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pivotCache/pivotCacheDefinition3.bin" ContentType="application/vnd.ms-excel.pivotCacheDefinition"/>
  <Override PartName="/xl/pivotTables/pivotTable1.bin" ContentType="application/vnd.ms-excel.pivotTabl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pivotTables/pivotTable2.bin" ContentType="application/vnd.ms-excel.pivotTable"/>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3" Type="http://schemas.openxmlformats.org/officeDocument/2006/relationships/pivotCacheDefinition" Target="pivotCache/pivotCacheDefinition1.bin"/><Relationship Id="rId21" Type="http://schemas.openxmlformats.org/officeDocument/2006/relationships/customXml" Target="../customXml/item10.xml"/><Relationship Id="rId7" Type="http://schemas.openxmlformats.org/officeDocument/2006/relationships/pivotTable" Target="pivotTables/pivotTable1.bin"/><Relationship Id="rId12" Type="http://schemas.openxmlformats.org/officeDocument/2006/relationships/customXml" Target="../customXml/item1.xml"/><Relationship Id="rId17" Type="http://schemas.openxmlformats.org/officeDocument/2006/relationships/customXml" Target="../customXml/item6.xml"/><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customXml" Target="../customXml/item5.xml"/><Relationship Id="rId20"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sharedStrings" Target="sharedStrings.bin"/><Relationship Id="rId24" Type="http://schemas.openxmlformats.org/officeDocument/2006/relationships/customXml" Target="../customXml/item13.xml"/><Relationship Id="rId5" Type="http://schemas.microsoft.com/office/2007/relationships/slicerCache" Target="slicerCaches/slicerCache1.bin"/><Relationship Id="rId15" Type="http://schemas.openxmlformats.org/officeDocument/2006/relationships/customXml" Target="../customXml/item4.xml"/><Relationship Id="rId23" Type="http://schemas.openxmlformats.org/officeDocument/2006/relationships/customXml" Target="../customXml/item12.xml"/><Relationship Id="rId10" Type="http://schemas.openxmlformats.org/officeDocument/2006/relationships/styles" Target="styles.bin"/><Relationship Id="rId19" Type="http://schemas.openxmlformats.org/officeDocument/2006/relationships/customXml" Target="../customXml/item8.xml"/><Relationship Id="rId4" Type="http://schemas.openxmlformats.org/officeDocument/2006/relationships/pivotCacheDefinition" Target="pivotCache/pivotCacheDefinition2.bin"/><Relationship Id="rId9" Type="http://schemas.openxmlformats.org/officeDocument/2006/relationships/connections" Target="connections.bin"/><Relationship Id="rId14" Type="http://schemas.openxmlformats.org/officeDocument/2006/relationships/customXml" Target="../customXml/item3.xml"/><Relationship Id="rId22" Type="http://schemas.openxmlformats.org/officeDocument/2006/relationships/customXml" Target="../customXml/item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ln w="28575" cap="rnd">
            <a:solidFill>
              <a:schemeClr val="accent1"/>
            </a:solidFill>
            <a:round/>
          </a:ln>
          <a:effectLst/>
        </c:spPr>
        <c:marker>
          <c:symbol val="none"/>
        </c:marker>
      </c:pivotFmt>
    </c:pivotFmts>
    <c:plotArea>
      <c:layout/>
      <c:barChart>
        <c:barDir val="col"/>
        <c:grouping val="clustered"/>
        <c:varyColors val="0"/>
        <c:ser>
          <c:idx val="0"/>
          <c:order val="0"/>
          <c:tx>
            <c:v>Planned Cost</c:v>
          </c:tx>
          <c:spPr>
            <a:solidFill>
              <a:schemeClr val="accent1"/>
            </a:solidFill>
            <a:ln>
              <a:noFill/>
            </a:ln>
            <a:effectLst/>
          </c:spPr>
          <c:invertIfNegative val="0"/>
          <c:cat>
            <c:strLit>
              <c:ptCount val="204"/>
              <c:pt idx="0">
                <c:v>Monday, 19 March 2012</c:v>
              </c:pt>
              <c:pt idx="1">
                <c:v>Tuesday, 20 March 2012</c:v>
              </c:pt>
              <c:pt idx="2">
                <c:v>Wednesday, 21 March 2012</c:v>
              </c:pt>
              <c:pt idx="3">
                <c:v>Thursday, 22 March 2012</c:v>
              </c:pt>
              <c:pt idx="4">
                <c:v>Friday, 23 March 2012</c:v>
              </c:pt>
              <c:pt idx="5">
                <c:v>Monday, 26 March 2012</c:v>
              </c:pt>
              <c:pt idx="6">
                <c:v>Tuesday, 27 March 2012</c:v>
              </c:pt>
              <c:pt idx="7">
                <c:v>Wednesday, 28 March 2012</c:v>
              </c:pt>
              <c:pt idx="8">
                <c:v>Thursday, 29 March 2012</c:v>
              </c:pt>
              <c:pt idx="9">
                <c:v>Friday, 30 March 2012</c:v>
              </c:pt>
              <c:pt idx="10">
                <c:v>Monday, 2 April 2012</c:v>
              </c:pt>
              <c:pt idx="11">
                <c:v>Tuesday, 3 April 2012</c:v>
              </c:pt>
              <c:pt idx="12">
                <c:v>Wednesday, 4 April 2012</c:v>
              </c:pt>
              <c:pt idx="13">
                <c:v>Thursday, 5 April 2012</c:v>
              </c:pt>
              <c:pt idx="14">
                <c:v>Friday, 6 April 2012</c:v>
              </c:pt>
              <c:pt idx="15">
                <c:v>Monday, 9 April 2012</c:v>
              </c:pt>
              <c:pt idx="16">
                <c:v>Tuesday, 10 April 2012</c:v>
              </c:pt>
              <c:pt idx="17">
                <c:v>Wednesday, 11 April 2012</c:v>
              </c:pt>
              <c:pt idx="18">
                <c:v>Thursday, 12 April 2012</c:v>
              </c:pt>
              <c:pt idx="19">
                <c:v>Friday, 13 April 2012</c:v>
              </c:pt>
              <c:pt idx="20">
                <c:v>Monday, 16 April 2012</c:v>
              </c:pt>
              <c:pt idx="21">
                <c:v>Tuesday, 17 April 2012</c:v>
              </c:pt>
              <c:pt idx="22">
                <c:v>Wednesday, 18 April 2012</c:v>
              </c:pt>
              <c:pt idx="23">
                <c:v>Thursday, 19 April 2012</c:v>
              </c:pt>
              <c:pt idx="24">
                <c:v>Friday, 20 April 2012</c:v>
              </c:pt>
              <c:pt idx="25">
                <c:v>Monday, 23 April 2012</c:v>
              </c:pt>
              <c:pt idx="26">
                <c:v>Tuesday, 24 April 2012</c:v>
              </c:pt>
              <c:pt idx="27">
                <c:v>Wednesday, 25 April 2012</c:v>
              </c:pt>
              <c:pt idx="28">
                <c:v>Thursday, 26 April 2012</c:v>
              </c:pt>
              <c:pt idx="29">
                <c:v>Friday, 27 April 2012</c:v>
              </c:pt>
              <c:pt idx="30">
                <c:v>Monday, 30 April 2012</c:v>
              </c:pt>
              <c:pt idx="31">
                <c:v>Tuesday, 1 May 2012</c:v>
              </c:pt>
              <c:pt idx="32">
                <c:v>Wednesday, 2 May 2012</c:v>
              </c:pt>
              <c:pt idx="33">
                <c:v>Thursday, 3 May 2012</c:v>
              </c:pt>
              <c:pt idx="34">
                <c:v>Friday, 4 May 2012</c:v>
              </c:pt>
              <c:pt idx="35">
                <c:v>Monday, 7 May 2012</c:v>
              </c:pt>
              <c:pt idx="36">
                <c:v>Tuesday, 8 May 2012</c:v>
              </c:pt>
              <c:pt idx="37">
                <c:v>Wednesday, 9 May 2012</c:v>
              </c:pt>
              <c:pt idx="38">
                <c:v>Thursday, 10 May 2012</c:v>
              </c:pt>
              <c:pt idx="39">
                <c:v>Friday, 11 May 2012</c:v>
              </c:pt>
              <c:pt idx="40">
                <c:v>Monday, 14 May 2012</c:v>
              </c:pt>
              <c:pt idx="41">
                <c:v>Tuesday, 15 May 2012</c:v>
              </c:pt>
              <c:pt idx="42">
                <c:v>Wednesday, 16 May 2012</c:v>
              </c:pt>
              <c:pt idx="43">
                <c:v>Thursday, 17 May 2012</c:v>
              </c:pt>
              <c:pt idx="44">
                <c:v>Friday, 18 May 2012</c:v>
              </c:pt>
              <c:pt idx="45">
                <c:v>Monday, 21 May 2012</c:v>
              </c:pt>
              <c:pt idx="46">
                <c:v>Tuesday, 22 May 2012</c:v>
              </c:pt>
              <c:pt idx="47">
                <c:v>Wednesday, 23 May 2012</c:v>
              </c:pt>
              <c:pt idx="48">
                <c:v>Thursday, 24 May 2012</c:v>
              </c:pt>
              <c:pt idx="49">
                <c:v>Friday, 25 May 2012</c:v>
              </c:pt>
              <c:pt idx="50">
                <c:v>Tuesday, 29 May 2012</c:v>
              </c:pt>
              <c:pt idx="51">
                <c:v>Wednesday, 30 May 2012</c:v>
              </c:pt>
              <c:pt idx="52">
                <c:v>Thursday, 31 May 2012</c:v>
              </c:pt>
              <c:pt idx="53">
                <c:v>Friday, 1 June 2012</c:v>
              </c:pt>
              <c:pt idx="54">
                <c:v>Monday, 4 June 2012</c:v>
              </c:pt>
              <c:pt idx="55">
                <c:v>Tuesday, 5 June 2012</c:v>
              </c:pt>
              <c:pt idx="56">
                <c:v>Wednesday, 6 June 2012</c:v>
              </c:pt>
              <c:pt idx="57">
                <c:v>Thursday, 7 June 2012</c:v>
              </c:pt>
              <c:pt idx="58">
                <c:v>Friday, 8 June 2012</c:v>
              </c:pt>
              <c:pt idx="59">
                <c:v>Monday, 11 June 2012</c:v>
              </c:pt>
              <c:pt idx="60">
                <c:v>Tuesday, 12 June 2012</c:v>
              </c:pt>
              <c:pt idx="61">
                <c:v>Wednesday, 13 June 2012</c:v>
              </c:pt>
              <c:pt idx="62">
                <c:v>Thursday, 14 June 2012</c:v>
              </c:pt>
              <c:pt idx="63">
                <c:v>Friday, 15 June 2012</c:v>
              </c:pt>
              <c:pt idx="64">
                <c:v>Monday, 18 June 2012</c:v>
              </c:pt>
              <c:pt idx="65">
                <c:v>Tuesday, 19 June 2012</c:v>
              </c:pt>
              <c:pt idx="66">
                <c:v>Wednesday, 20 June 2012</c:v>
              </c:pt>
              <c:pt idx="67">
                <c:v>Thursday, 21 June 2012</c:v>
              </c:pt>
              <c:pt idx="68">
                <c:v>Friday, 22 June 2012</c:v>
              </c:pt>
              <c:pt idx="69">
                <c:v>Monday, 25 June 2012</c:v>
              </c:pt>
              <c:pt idx="70">
                <c:v>Tuesday, 26 June 2012</c:v>
              </c:pt>
              <c:pt idx="71">
                <c:v>Wednesday, 27 June 2012</c:v>
              </c:pt>
              <c:pt idx="72">
                <c:v>Thursday, 28 June 2012</c:v>
              </c:pt>
              <c:pt idx="73">
                <c:v>Friday, 29 June 2012</c:v>
              </c:pt>
              <c:pt idx="74">
                <c:v>Monday, 2 July 2012</c:v>
              </c:pt>
              <c:pt idx="75">
                <c:v>Tuesday, 3 July 2012</c:v>
              </c:pt>
              <c:pt idx="76">
                <c:v>Thursday, 5 July 2012</c:v>
              </c:pt>
              <c:pt idx="77">
                <c:v>Friday, 6 July 2012</c:v>
              </c:pt>
              <c:pt idx="78">
                <c:v>Monday, 9 July 2012</c:v>
              </c:pt>
              <c:pt idx="79">
                <c:v>Tuesday, 10 July 2012</c:v>
              </c:pt>
              <c:pt idx="80">
                <c:v>Wednesday, 11 July 2012</c:v>
              </c:pt>
              <c:pt idx="81">
                <c:v>Thursday, 12 July 2012</c:v>
              </c:pt>
              <c:pt idx="82">
                <c:v>Friday, 13 July 2012</c:v>
              </c:pt>
              <c:pt idx="83">
                <c:v>Monday, 16 July 2012</c:v>
              </c:pt>
              <c:pt idx="84">
                <c:v>Tuesday, 17 July 2012</c:v>
              </c:pt>
              <c:pt idx="85">
                <c:v>Wednesday, 18 July 2012</c:v>
              </c:pt>
              <c:pt idx="86">
                <c:v>Thursday, 19 July 2012</c:v>
              </c:pt>
              <c:pt idx="87">
                <c:v>Friday, 20 July 2012</c:v>
              </c:pt>
              <c:pt idx="88">
                <c:v>Monday, 23 July 2012</c:v>
              </c:pt>
              <c:pt idx="89">
                <c:v>Tuesday, 24 July 2012</c:v>
              </c:pt>
              <c:pt idx="90">
                <c:v>Wednesday, 25 July 2012</c:v>
              </c:pt>
              <c:pt idx="91">
                <c:v>Thursday, 26 July 2012</c:v>
              </c:pt>
              <c:pt idx="92">
                <c:v>Friday, 27 July 2012</c:v>
              </c:pt>
              <c:pt idx="93">
                <c:v>Monday, 30 July 2012</c:v>
              </c:pt>
              <c:pt idx="94">
                <c:v>Tuesday, 31 July 2012</c:v>
              </c:pt>
              <c:pt idx="95">
                <c:v>Wednesday, 1 August 2012</c:v>
              </c:pt>
              <c:pt idx="96">
                <c:v>Thursday, 2 August 2012</c:v>
              </c:pt>
              <c:pt idx="97">
                <c:v>Friday, 3 August 2012</c:v>
              </c:pt>
              <c:pt idx="98">
                <c:v>Monday, 6 August 2012</c:v>
              </c:pt>
              <c:pt idx="99">
                <c:v>Tuesday, 7 August 2012</c:v>
              </c:pt>
              <c:pt idx="100">
                <c:v>Wednesday, 8 August 2012</c:v>
              </c:pt>
              <c:pt idx="101">
                <c:v>Thursday, 9 August 2012</c:v>
              </c:pt>
              <c:pt idx="102">
                <c:v>Friday, 10 August 2012</c:v>
              </c:pt>
              <c:pt idx="103">
                <c:v>Monday, 13 August 2012</c:v>
              </c:pt>
              <c:pt idx="104">
                <c:v>Tuesday, 14 August 2012</c:v>
              </c:pt>
              <c:pt idx="105">
                <c:v>Wednesday, 15 August 2012</c:v>
              </c:pt>
              <c:pt idx="106">
                <c:v>Thursday, 16 August 2012</c:v>
              </c:pt>
              <c:pt idx="107">
                <c:v>Friday, 17 August 2012</c:v>
              </c:pt>
              <c:pt idx="108">
                <c:v>Monday, 20 August 2012</c:v>
              </c:pt>
              <c:pt idx="109">
                <c:v>Tuesday, 21 August 2012</c:v>
              </c:pt>
              <c:pt idx="110">
                <c:v>Wednesday, 22 August 2012</c:v>
              </c:pt>
              <c:pt idx="111">
                <c:v>Thursday, 23 August 2012</c:v>
              </c:pt>
              <c:pt idx="112">
                <c:v>Friday, 24 August 2012</c:v>
              </c:pt>
              <c:pt idx="113">
                <c:v>Monday, 27 August 2012</c:v>
              </c:pt>
              <c:pt idx="114">
                <c:v>Tuesday, 28 August 2012</c:v>
              </c:pt>
              <c:pt idx="115">
                <c:v>Wednesday, 29 August 2012</c:v>
              </c:pt>
              <c:pt idx="116">
                <c:v>Thursday, 30 August 2012</c:v>
              </c:pt>
              <c:pt idx="117">
                <c:v>Friday, 31 August 2012</c:v>
              </c:pt>
              <c:pt idx="118">
                <c:v>Tuesday, 4 September 2012</c:v>
              </c:pt>
              <c:pt idx="119">
                <c:v>Wednesday, 5 September 2012</c:v>
              </c:pt>
              <c:pt idx="120">
                <c:v>Thursday, 6 September 2012</c:v>
              </c:pt>
              <c:pt idx="121">
                <c:v>Friday, 7 September 2012</c:v>
              </c:pt>
              <c:pt idx="122">
                <c:v>Monday, 10 September 2012</c:v>
              </c:pt>
              <c:pt idx="123">
                <c:v>Tuesday, 11 September 2012</c:v>
              </c:pt>
              <c:pt idx="124">
                <c:v>Wednesday, 12 September 2012</c:v>
              </c:pt>
              <c:pt idx="125">
                <c:v>Thursday, 13 September 2012</c:v>
              </c:pt>
              <c:pt idx="126">
                <c:v>Friday, 14 September 2012</c:v>
              </c:pt>
              <c:pt idx="127">
                <c:v>Monday, 17 September 2012</c:v>
              </c:pt>
              <c:pt idx="128">
                <c:v>Tuesday, 18 September 2012</c:v>
              </c:pt>
              <c:pt idx="129">
                <c:v>Wednesday, 19 September 2012</c:v>
              </c:pt>
              <c:pt idx="130">
                <c:v>Thursday, 20 September 2012</c:v>
              </c:pt>
              <c:pt idx="131">
                <c:v>Friday, 21 September 2012</c:v>
              </c:pt>
              <c:pt idx="132">
                <c:v>Monday, 24 September 2012</c:v>
              </c:pt>
              <c:pt idx="133">
                <c:v>Tuesday, 25 September 2012</c:v>
              </c:pt>
              <c:pt idx="134">
                <c:v>Wednesday, 26 September 2012</c:v>
              </c:pt>
              <c:pt idx="135">
                <c:v>Thursday, 27 September 2012</c:v>
              </c:pt>
              <c:pt idx="136">
                <c:v>Friday, 28 September 2012</c:v>
              </c:pt>
              <c:pt idx="137">
                <c:v>Monday, 1 October 2012</c:v>
              </c:pt>
              <c:pt idx="138">
                <c:v>Tuesday, 2 October 2012</c:v>
              </c:pt>
              <c:pt idx="139">
                <c:v>Wednesday, 3 October 2012</c:v>
              </c:pt>
              <c:pt idx="140">
                <c:v>Thursday, 4 October 2012</c:v>
              </c:pt>
              <c:pt idx="141">
                <c:v>Friday, 5 October 2012</c:v>
              </c:pt>
              <c:pt idx="142">
                <c:v>Monday, 8 October 2012</c:v>
              </c:pt>
              <c:pt idx="143">
                <c:v>Tuesday, 9 October 2012</c:v>
              </c:pt>
              <c:pt idx="144">
                <c:v>Wednesday, 10 October 2012</c:v>
              </c:pt>
              <c:pt idx="145">
                <c:v>Thursday, 11 October 2012</c:v>
              </c:pt>
              <c:pt idx="146">
                <c:v>Friday, 12 October 2012</c:v>
              </c:pt>
              <c:pt idx="147">
                <c:v>Monday, 15 October 2012</c:v>
              </c:pt>
              <c:pt idx="148">
                <c:v>Tuesday, 16 October 2012</c:v>
              </c:pt>
              <c:pt idx="149">
                <c:v>Wednesday, 17 October 2012</c:v>
              </c:pt>
              <c:pt idx="150">
                <c:v>Thursday, 18 October 2012</c:v>
              </c:pt>
              <c:pt idx="151">
                <c:v>Friday, 19 October 2012</c:v>
              </c:pt>
              <c:pt idx="152">
                <c:v>Monday, 22 October 2012</c:v>
              </c:pt>
              <c:pt idx="153">
                <c:v>Tuesday, 23 October 2012</c:v>
              </c:pt>
              <c:pt idx="154">
                <c:v>Wednesday, 24 October 2012</c:v>
              </c:pt>
              <c:pt idx="155">
                <c:v>Thursday, 25 October 2012</c:v>
              </c:pt>
              <c:pt idx="156">
                <c:v>Friday, 26 October 2012</c:v>
              </c:pt>
              <c:pt idx="157">
                <c:v>Monday, 29 October 2012</c:v>
              </c:pt>
              <c:pt idx="158">
                <c:v>Tuesday, 30 October 2012</c:v>
              </c:pt>
              <c:pt idx="159">
                <c:v>Wednesday, 31 October 2012</c:v>
              </c:pt>
              <c:pt idx="160">
                <c:v>Thursday, 1 November 2012</c:v>
              </c:pt>
              <c:pt idx="161">
                <c:v>Friday, 2 November 2012</c:v>
              </c:pt>
              <c:pt idx="162">
                <c:v>Monday, 5 November 2012</c:v>
              </c:pt>
              <c:pt idx="163">
                <c:v>Tuesday, 6 November 2012</c:v>
              </c:pt>
              <c:pt idx="164">
                <c:v>Wednesday, 7 November 2012</c:v>
              </c:pt>
              <c:pt idx="165">
                <c:v>Thursday, 8 November 2012</c:v>
              </c:pt>
              <c:pt idx="166">
                <c:v>Friday, 9 November 2012</c:v>
              </c:pt>
              <c:pt idx="167">
                <c:v>Monday, 12 November 2012</c:v>
              </c:pt>
              <c:pt idx="168">
                <c:v>Tuesday, 13 November 2012</c:v>
              </c:pt>
              <c:pt idx="169">
                <c:v>Wednesday, 14 November 2012</c:v>
              </c:pt>
              <c:pt idx="170">
                <c:v>Thursday, 15 November 2012</c:v>
              </c:pt>
              <c:pt idx="171">
                <c:v>Friday, 16 November 2012</c:v>
              </c:pt>
              <c:pt idx="172">
                <c:v>Monday, 19 November 2012</c:v>
              </c:pt>
              <c:pt idx="173">
                <c:v>Tuesday, 20 November 2012</c:v>
              </c:pt>
              <c:pt idx="174">
                <c:v>Wednesday, 21 November 2012</c:v>
              </c:pt>
              <c:pt idx="175">
                <c:v>Friday, 23 November 2012</c:v>
              </c:pt>
              <c:pt idx="176">
                <c:v>Monday, 26 November 2012</c:v>
              </c:pt>
              <c:pt idx="177">
                <c:v>Tuesday, 27 November 2012</c:v>
              </c:pt>
              <c:pt idx="178">
                <c:v>Wednesday, 28 November 2012</c:v>
              </c:pt>
              <c:pt idx="179">
                <c:v>Thursday, 29 November 2012</c:v>
              </c:pt>
              <c:pt idx="180">
                <c:v>Friday, 30 November 2012</c:v>
              </c:pt>
              <c:pt idx="181">
                <c:v>Monday, 3 December 2012</c:v>
              </c:pt>
              <c:pt idx="182">
                <c:v>Tuesday, 4 December 2012</c:v>
              </c:pt>
              <c:pt idx="183">
                <c:v>Wednesday, 5 December 2012</c:v>
              </c:pt>
              <c:pt idx="184">
                <c:v>Thursday, 6 December 2012</c:v>
              </c:pt>
              <c:pt idx="185">
                <c:v>Friday, 7 December 2012</c:v>
              </c:pt>
              <c:pt idx="186">
                <c:v>Monday, 10 December 2012</c:v>
              </c:pt>
              <c:pt idx="187">
                <c:v>Tuesday, 11 December 2012</c:v>
              </c:pt>
              <c:pt idx="188">
                <c:v>Wednesday, 12 December 2012</c:v>
              </c:pt>
              <c:pt idx="189">
                <c:v>Thursday, 13 December 2012</c:v>
              </c:pt>
              <c:pt idx="190">
                <c:v>Friday, 14 December 2012</c:v>
              </c:pt>
              <c:pt idx="191">
                <c:v>Monday, 17 December 2012</c:v>
              </c:pt>
              <c:pt idx="192">
                <c:v>Tuesday, 18 December 2012</c:v>
              </c:pt>
              <c:pt idx="193">
                <c:v>Wednesday, 19 December 2012</c:v>
              </c:pt>
              <c:pt idx="194">
                <c:v>Thursday, 20 December 2012</c:v>
              </c:pt>
              <c:pt idx="195">
                <c:v>Friday, 21 December 2012</c:v>
              </c:pt>
              <c:pt idx="196">
                <c:v>Monday, 24 December 2012</c:v>
              </c:pt>
              <c:pt idx="197">
                <c:v>Wednesday, 26 December 2012</c:v>
              </c:pt>
              <c:pt idx="198">
                <c:v>Thursday, 27 December 2012</c:v>
              </c:pt>
              <c:pt idx="199">
                <c:v>Friday, 28 December 2012</c:v>
              </c:pt>
              <c:pt idx="200">
                <c:v>Monday, 31 December 2012</c:v>
              </c:pt>
              <c:pt idx="201">
                <c:v>Wednesday, 2 January 2013</c:v>
              </c:pt>
              <c:pt idx="202">
                <c:v>Thursday, 3 January 2013</c:v>
              </c:pt>
              <c:pt idx="203">
                <c:v>Friday, 4 January 2013</c:v>
              </c:pt>
            </c:strLit>
          </c:cat>
          <c:val>
            <c:numLit>
              <c:formatCode>General</c:formatCode>
              <c:ptCount val="204"/>
              <c:pt idx="0">
                <c:v>449.85863716873251</c:v>
              </c:pt>
              <c:pt idx="1">
                <c:v>1124.6465929218314</c:v>
              </c:pt>
              <c:pt idx="2">
                <c:v>1124.6465929218314</c:v>
              </c:pt>
              <c:pt idx="3">
                <c:v>1124.6465929218314</c:v>
              </c:pt>
              <c:pt idx="4">
                <c:v>1124.6465929218314</c:v>
              </c:pt>
              <c:pt idx="5">
                <c:v>1124.6465929218314</c:v>
              </c:pt>
              <c:pt idx="6">
                <c:v>1124.6465929218314</c:v>
              </c:pt>
              <c:pt idx="7">
                <c:v>1124.6465929218314</c:v>
              </c:pt>
              <c:pt idx="8">
                <c:v>1124.6465929218314</c:v>
              </c:pt>
              <c:pt idx="9">
                <c:v>1124.6465929218314</c:v>
              </c:pt>
              <c:pt idx="10">
                <c:v>1124.6465929218314</c:v>
              </c:pt>
              <c:pt idx="11">
                <c:v>1124.6465929218314</c:v>
              </c:pt>
              <c:pt idx="12">
                <c:v>1124.6465929218314</c:v>
              </c:pt>
              <c:pt idx="13">
                <c:v>1124.6465929218314</c:v>
              </c:pt>
              <c:pt idx="14">
                <c:v>1124.6465929218314</c:v>
              </c:pt>
              <c:pt idx="15">
                <c:v>1124.6465929218314</c:v>
              </c:pt>
              <c:pt idx="16">
                <c:v>1124.6465929218314</c:v>
              </c:pt>
              <c:pt idx="17">
                <c:v>1124.6465929218314</c:v>
              </c:pt>
              <c:pt idx="18">
                <c:v>1124.6465929218314</c:v>
              </c:pt>
              <c:pt idx="19">
                <c:v>1124.6465929218314</c:v>
              </c:pt>
              <c:pt idx="20">
                <c:v>1124.6465929218314</c:v>
              </c:pt>
              <c:pt idx="21">
                <c:v>1124.6465929218314</c:v>
              </c:pt>
              <c:pt idx="22">
                <c:v>1124.6465929218314</c:v>
              </c:pt>
              <c:pt idx="23">
                <c:v>1124.6465929218314</c:v>
              </c:pt>
              <c:pt idx="24">
                <c:v>1124.6465929218314</c:v>
              </c:pt>
              <c:pt idx="25">
                <c:v>1124.6465929218314</c:v>
              </c:pt>
              <c:pt idx="26">
                <c:v>1124.6465929218314</c:v>
              </c:pt>
              <c:pt idx="27">
                <c:v>1124.6465929218314</c:v>
              </c:pt>
              <c:pt idx="28">
                <c:v>1124.6465929218314</c:v>
              </c:pt>
              <c:pt idx="29">
                <c:v>1124.6465929218314</c:v>
              </c:pt>
              <c:pt idx="30">
                <c:v>1124.6465929218314</c:v>
              </c:pt>
              <c:pt idx="31">
                <c:v>1124.6465929218314</c:v>
              </c:pt>
              <c:pt idx="32">
                <c:v>1124.6465929218314</c:v>
              </c:pt>
              <c:pt idx="33">
                <c:v>1124.6465929218314</c:v>
              </c:pt>
              <c:pt idx="34">
                <c:v>1124.6465929218314</c:v>
              </c:pt>
              <c:pt idx="35">
                <c:v>1124.6465929218314</c:v>
              </c:pt>
              <c:pt idx="36">
                <c:v>1124.6465929218314</c:v>
              </c:pt>
              <c:pt idx="37">
                <c:v>1124.6465929218314</c:v>
              </c:pt>
              <c:pt idx="38">
                <c:v>1124.6465929218314</c:v>
              </c:pt>
              <c:pt idx="39">
                <c:v>1124.6465929218314</c:v>
              </c:pt>
              <c:pt idx="40">
                <c:v>1124.6465929218314</c:v>
              </c:pt>
              <c:pt idx="41">
                <c:v>1124.6465929218314</c:v>
              </c:pt>
              <c:pt idx="42">
                <c:v>1124.6465929218314</c:v>
              </c:pt>
              <c:pt idx="43">
                <c:v>1124.6465929218314</c:v>
              </c:pt>
              <c:pt idx="44">
                <c:v>1124.6465929218314</c:v>
              </c:pt>
              <c:pt idx="45">
                <c:v>1124.6465929218314</c:v>
              </c:pt>
              <c:pt idx="46">
                <c:v>1124.6465929218314</c:v>
              </c:pt>
              <c:pt idx="47">
                <c:v>1124.6465929218314</c:v>
              </c:pt>
              <c:pt idx="48">
                <c:v>1124.6465929218314</c:v>
              </c:pt>
              <c:pt idx="49">
                <c:v>1124.6465929218314</c:v>
              </c:pt>
              <c:pt idx="50">
                <c:v>1124.6465929218314</c:v>
              </c:pt>
              <c:pt idx="51">
                <c:v>1124.6465929218314</c:v>
              </c:pt>
              <c:pt idx="52">
                <c:v>1124.6465929218314</c:v>
              </c:pt>
              <c:pt idx="53">
                <c:v>1124.6465929218314</c:v>
              </c:pt>
              <c:pt idx="54">
                <c:v>1124.6465929218314</c:v>
              </c:pt>
              <c:pt idx="55">
                <c:v>1124.6465929218314</c:v>
              </c:pt>
              <c:pt idx="56">
                <c:v>1124.6465929218314</c:v>
              </c:pt>
              <c:pt idx="57">
                <c:v>1124.6465929218314</c:v>
              </c:pt>
              <c:pt idx="58">
                <c:v>1124.6465929218314</c:v>
              </c:pt>
              <c:pt idx="59">
                <c:v>1124.6465929218314</c:v>
              </c:pt>
              <c:pt idx="60">
                <c:v>1124.6465929218314</c:v>
              </c:pt>
              <c:pt idx="61">
                <c:v>1124.6465929218314</c:v>
              </c:pt>
              <c:pt idx="62">
                <c:v>1124.6465929218314</c:v>
              </c:pt>
              <c:pt idx="63">
                <c:v>1124.6465929218314</c:v>
              </c:pt>
              <c:pt idx="64">
                <c:v>1124.6465929218314</c:v>
              </c:pt>
              <c:pt idx="65">
                <c:v>1124.6465929218314</c:v>
              </c:pt>
              <c:pt idx="66">
                <c:v>1124.6465929218314</c:v>
              </c:pt>
              <c:pt idx="67">
                <c:v>1124.6465929218314</c:v>
              </c:pt>
              <c:pt idx="68">
                <c:v>1124.6465929218314</c:v>
              </c:pt>
              <c:pt idx="69">
                <c:v>1124.6465929218314</c:v>
              </c:pt>
              <c:pt idx="70">
                <c:v>1124.6465929218314</c:v>
              </c:pt>
              <c:pt idx="71">
                <c:v>1124.6465929218314</c:v>
              </c:pt>
              <c:pt idx="72">
                <c:v>1124.6465929218314</c:v>
              </c:pt>
              <c:pt idx="73">
                <c:v>1124.6465929218314</c:v>
              </c:pt>
              <c:pt idx="74">
                <c:v>1124.6465929218314</c:v>
              </c:pt>
              <c:pt idx="75">
                <c:v>1124.6465929218314</c:v>
              </c:pt>
              <c:pt idx="76">
                <c:v>1124.6465929218314</c:v>
              </c:pt>
              <c:pt idx="77">
                <c:v>1124.6465929218314</c:v>
              </c:pt>
              <c:pt idx="78">
                <c:v>1124.6465929218314</c:v>
              </c:pt>
              <c:pt idx="79">
                <c:v>1124.6465929218314</c:v>
              </c:pt>
              <c:pt idx="80">
                <c:v>1124.6465929218314</c:v>
              </c:pt>
              <c:pt idx="81">
                <c:v>1124.6465929218314</c:v>
              </c:pt>
              <c:pt idx="82">
                <c:v>1124.6465929218314</c:v>
              </c:pt>
              <c:pt idx="83">
                <c:v>1124.6465929218314</c:v>
              </c:pt>
              <c:pt idx="84">
                <c:v>1124.6465929218314</c:v>
              </c:pt>
              <c:pt idx="85">
                <c:v>1124.6465929218314</c:v>
              </c:pt>
              <c:pt idx="86">
                <c:v>1124.6465929218314</c:v>
              </c:pt>
              <c:pt idx="87">
                <c:v>1124.6465929218314</c:v>
              </c:pt>
              <c:pt idx="88">
                <c:v>1124.6465929218314</c:v>
              </c:pt>
              <c:pt idx="89">
                <c:v>1124.6465929218314</c:v>
              </c:pt>
              <c:pt idx="90">
                <c:v>1124.6465929218314</c:v>
              </c:pt>
              <c:pt idx="91">
                <c:v>1124.6465929218314</c:v>
              </c:pt>
              <c:pt idx="92">
                <c:v>1124.6465929218314</c:v>
              </c:pt>
              <c:pt idx="93">
                <c:v>1124.6465929218314</c:v>
              </c:pt>
              <c:pt idx="94">
                <c:v>1124.6465929218314</c:v>
              </c:pt>
              <c:pt idx="95">
                <c:v>1124.6465929218314</c:v>
              </c:pt>
              <c:pt idx="96">
                <c:v>1124.6465929218314</c:v>
              </c:pt>
              <c:pt idx="97">
                <c:v>1124.6465929218314</c:v>
              </c:pt>
              <c:pt idx="98">
                <c:v>1124.6465929218314</c:v>
              </c:pt>
              <c:pt idx="99">
                <c:v>1124.6465929218314</c:v>
              </c:pt>
              <c:pt idx="100">
                <c:v>1124.6465929218314</c:v>
              </c:pt>
              <c:pt idx="101">
                <c:v>1124.6465929218314</c:v>
              </c:pt>
              <c:pt idx="102">
                <c:v>1124.6465929218314</c:v>
              </c:pt>
              <c:pt idx="103">
                <c:v>1124.6465929218314</c:v>
              </c:pt>
              <c:pt idx="104">
                <c:v>1124.6465929218314</c:v>
              </c:pt>
              <c:pt idx="105">
                <c:v>1124.6465929218314</c:v>
              </c:pt>
              <c:pt idx="106">
                <c:v>1124.6465929218314</c:v>
              </c:pt>
              <c:pt idx="107">
                <c:v>1124.6465929218314</c:v>
              </c:pt>
              <c:pt idx="108">
                <c:v>1124.6465929218314</c:v>
              </c:pt>
              <c:pt idx="109">
                <c:v>1124.6465929218314</c:v>
              </c:pt>
              <c:pt idx="110">
                <c:v>1124.6465929218314</c:v>
              </c:pt>
              <c:pt idx="111">
                <c:v>1124.6465929218314</c:v>
              </c:pt>
              <c:pt idx="112">
                <c:v>1872.8325368445655</c:v>
              </c:pt>
              <c:pt idx="113">
                <c:v>2992.7437756909371</c:v>
              </c:pt>
              <c:pt idx="114">
                <c:v>2992.7437756909371</c:v>
              </c:pt>
              <c:pt idx="115">
                <c:v>2992.7437756909371</c:v>
              </c:pt>
              <c:pt idx="116">
                <c:v>2992.7437756909371</c:v>
              </c:pt>
              <c:pt idx="117">
                <c:v>2992.7437756909371</c:v>
              </c:pt>
              <c:pt idx="118">
                <c:v>2992.7437756909371</c:v>
              </c:pt>
              <c:pt idx="119">
                <c:v>4508.0570798382469</c:v>
              </c:pt>
              <c:pt idx="120">
                <c:v>4886.885405875074</c:v>
              </c:pt>
              <c:pt idx="121">
                <c:v>4886.885405875074</c:v>
              </c:pt>
              <c:pt idx="122">
                <c:v>4886.885405875074</c:v>
              </c:pt>
              <c:pt idx="123">
                <c:v>4886.885405875074</c:v>
              </c:pt>
              <c:pt idx="124">
                <c:v>4886.885405875074</c:v>
              </c:pt>
              <c:pt idx="125">
                <c:v>4886.885405875074</c:v>
              </c:pt>
              <c:pt idx="126">
                <c:v>4886.885405875074</c:v>
              </c:pt>
              <c:pt idx="127">
                <c:v>4886.885405875074</c:v>
              </c:pt>
              <c:pt idx="128">
                <c:v>4886.885405875074</c:v>
              </c:pt>
              <c:pt idx="129">
                <c:v>4886.885405875074</c:v>
              </c:pt>
              <c:pt idx="130">
                <c:v>4886.885405875074</c:v>
              </c:pt>
              <c:pt idx="131">
                <c:v>4886.885405875074</c:v>
              </c:pt>
              <c:pt idx="132">
                <c:v>4886.885405875074</c:v>
              </c:pt>
              <c:pt idx="133">
                <c:v>4886.885405875074</c:v>
              </c:pt>
              <c:pt idx="134">
                <c:v>4886.885405875074</c:v>
              </c:pt>
              <c:pt idx="135">
                <c:v>4886.885405875074</c:v>
              </c:pt>
              <c:pt idx="136">
                <c:v>4886.885405875074</c:v>
              </c:pt>
              <c:pt idx="137">
                <c:v>4886.885405875074</c:v>
              </c:pt>
              <c:pt idx="138">
                <c:v>4886.885405875074</c:v>
              </c:pt>
              <c:pt idx="139">
                <c:v>4886.885405875074</c:v>
              </c:pt>
              <c:pt idx="140">
                <c:v>4886.885405875074</c:v>
              </c:pt>
              <c:pt idx="141">
                <c:v>4886.885405875074</c:v>
              </c:pt>
              <c:pt idx="142">
                <c:v>3987.16813153761</c:v>
              </c:pt>
              <c:pt idx="143">
                <c:v>3762.2388129532424</c:v>
              </c:pt>
              <c:pt idx="144">
                <c:v>3762.2388129532424</c:v>
              </c:pt>
              <c:pt idx="145">
                <c:v>3762.2388129532424</c:v>
              </c:pt>
              <c:pt idx="146">
                <c:v>3762.2388129532424</c:v>
              </c:pt>
              <c:pt idx="147">
                <c:v>3762.2388129532424</c:v>
              </c:pt>
              <c:pt idx="148">
                <c:v>3762.2388129532424</c:v>
              </c:pt>
              <c:pt idx="149">
                <c:v>3762.2388129532424</c:v>
              </c:pt>
              <c:pt idx="150">
                <c:v>3762.2388129532424</c:v>
              </c:pt>
              <c:pt idx="151">
                <c:v>3762.2388129532424</c:v>
              </c:pt>
              <c:pt idx="152">
                <c:v>3762.2388129532424</c:v>
              </c:pt>
              <c:pt idx="153">
                <c:v>3762.2388129532424</c:v>
              </c:pt>
              <c:pt idx="154">
                <c:v>3762.2388129532424</c:v>
              </c:pt>
              <c:pt idx="155">
                <c:v>3762.2388129532424</c:v>
              </c:pt>
              <c:pt idx="156">
                <c:v>3762.2388129532424</c:v>
              </c:pt>
              <c:pt idx="157">
                <c:v>3762.2388129532424</c:v>
              </c:pt>
              <c:pt idx="158">
                <c:v>3762.2388129532424</c:v>
              </c:pt>
              <c:pt idx="159">
                <c:v>3762.2388129532424</c:v>
              </c:pt>
              <c:pt idx="160">
                <c:v>3762.2388129532424</c:v>
              </c:pt>
              <c:pt idx="161">
                <c:v>3762.2388129532424</c:v>
              </c:pt>
              <c:pt idx="162">
                <c:v>3762.2388129532424</c:v>
              </c:pt>
              <c:pt idx="163">
                <c:v>3762.2388129532424</c:v>
              </c:pt>
              <c:pt idx="164">
                <c:v>3762.2388129532424</c:v>
              </c:pt>
              <c:pt idx="165">
                <c:v>3762.2388129532424</c:v>
              </c:pt>
              <c:pt idx="166">
                <c:v>3762.2388129532424</c:v>
              </c:pt>
              <c:pt idx="167">
                <c:v>3762.2388129532424</c:v>
              </c:pt>
              <c:pt idx="168">
                <c:v>3762.2388129532424</c:v>
              </c:pt>
              <c:pt idx="169">
                <c:v>3004.5821608795873</c:v>
              </c:pt>
              <c:pt idx="170">
                <c:v>1868.0971827691053</c:v>
              </c:pt>
              <c:pt idx="171">
                <c:v>1868.0971827691053</c:v>
              </c:pt>
              <c:pt idx="172">
                <c:v>1868.0971827691053</c:v>
              </c:pt>
              <c:pt idx="173">
                <c:v>1868.0971827691053</c:v>
              </c:pt>
              <c:pt idx="174">
                <c:v>1868.0971827691053</c:v>
              </c:pt>
              <c:pt idx="175">
                <c:v>1868.0971827691053</c:v>
              </c:pt>
              <c:pt idx="176">
                <c:v>1868.0971827691053</c:v>
              </c:pt>
              <c:pt idx="177">
                <c:v>1868.0971827691053</c:v>
              </c:pt>
              <c:pt idx="178">
                <c:v>1868.0971827691053</c:v>
              </c:pt>
              <c:pt idx="179">
                <c:v>1868.0971827691053</c:v>
              </c:pt>
              <c:pt idx="180">
                <c:v>1868.0971827691053</c:v>
              </c:pt>
              <c:pt idx="181">
                <c:v>1868.0971827691053</c:v>
              </c:pt>
              <c:pt idx="182">
                <c:v>1868.0971827691053</c:v>
              </c:pt>
              <c:pt idx="183">
                <c:v>1868.0971827691053</c:v>
              </c:pt>
              <c:pt idx="184">
                <c:v>1868.0971827691053</c:v>
              </c:pt>
              <c:pt idx="185">
                <c:v>1868.0971827691053</c:v>
              </c:pt>
              <c:pt idx="186">
                <c:v>1868.0971827691053</c:v>
              </c:pt>
              <c:pt idx="187">
                <c:v>1868.0971827691053</c:v>
              </c:pt>
              <c:pt idx="188">
                <c:v>1868.0971827691053</c:v>
              </c:pt>
              <c:pt idx="189">
                <c:v>1868.0971827691053</c:v>
              </c:pt>
              <c:pt idx="190">
                <c:v>1868.0971827691053</c:v>
              </c:pt>
              <c:pt idx="191">
                <c:v>1868.0971827691053</c:v>
              </c:pt>
              <c:pt idx="192">
                <c:v>1868.0971827691053</c:v>
              </c:pt>
              <c:pt idx="193">
                <c:v>1868.0971827691053</c:v>
              </c:pt>
              <c:pt idx="194">
                <c:v>1868.0971827691053</c:v>
              </c:pt>
              <c:pt idx="195">
                <c:v>1868.0971827691053</c:v>
              </c:pt>
              <c:pt idx="196">
                <c:v>1868.0971827691053</c:v>
              </c:pt>
              <c:pt idx="197">
                <c:v>1868.0971827691053</c:v>
              </c:pt>
              <c:pt idx="198">
                <c:v>1868.0971827691053</c:v>
              </c:pt>
              <c:pt idx="199">
                <c:v>1868.0971827691053</c:v>
              </c:pt>
              <c:pt idx="200">
                <c:v>1868.0971827691053</c:v>
              </c:pt>
              <c:pt idx="201">
                <c:v>1868.0971827691053</c:v>
              </c:pt>
              <c:pt idx="202">
                <c:v>1868.0971827691053</c:v>
              </c:pt>
              <c:pt idx="203">
                <c:v>1496.3718878454686</c:v>
              </c:pt>
            </c:numLit>
          </c:val>
          <c:extLst>
            <c:ext xmlns:c16="http://schemas.microsoft.com/office/drawing/2014/chart" uri="{C3380CC4-5D6E-409C-BE32-E72D297353CC}">
              <c16:uniqueId val="{00000000-2BED-4A6E-A829-9EC6649A71A8}"/>
            </c:ext>
          </c:extLst>
        </c:ser>
        <c:dLbls>
          <c:showLegendKey val="0"/>
          <c:showVal val="0"/>
          <c:showCatName val="0"/>
          <c:showSerName val="0"/>
          <c:showPercent val="0"/>
          <c:showBubbleSize val="0"/>
        </c:dLbls>
        <c:gapWidth val="219"/>
        <c:axId val="1481333632"/>
        <c:axId val="1477765552"/>
      </c:barChart>
      <c:lineChart>
        <c:grouping val="standard"/>
        <c:varyColors val="0"/>
        <c:ser>
          <c:idx val="1"/>
          <c:order val="1"/>
          <c:tx>
            <c:v>Planned Cost Cumulative</c:v>
          </c:tx>
          <c:spPr>
            <a:ln w="28575" cap="rnd">
              <a:solidFill>
                <a:schemeClr val="accent2"/>
              </a:solidFill>
              <a:round/>
            </a:ln>
            <a:effectLst/>
          </c:spPr>
          <c:marker>
            <c:symbol val="none"/>
          </c:marker>
          <c:cat>
            <c:strLit>
              <c:ptCount val="204"/>
              <c:pt idx="0">
                <c:v>Monday, 19 March 2012</c:v>
              </c:pt>
              <c:pt idx="1">
                <c:v>Tuesday, 20 March 2012</c:v>
              </c:pt>
              <c:pt idx="2">
                <c:v>Wednesday, 21 March 2012</c:v>
              </c:pt>
              <c:pt idx="3">
                <c:v>Thursday, 22 March 2012</c:v>
              </c:pt>
              <c:pt idx="4">
                <c:v>Friday, 23 March 2012</c:v>
              </c:pt>
              <c:pt idx="5">
                <c:v>Monday, 26 March 2012</c:v>
              </c:pt>
              <c:pt idx="6">
                <c:v>Tuesday, 27 March 2012</c:v>
              </c:pt>
              <c:pt idx="7">
                <c:v>Wednesday, 28 March 2012</c:v>
              </c:pt>
              <c:pt idx="8">
                <c:v>Thursday, 29 March 2012</c:v>
              </c:pt>
              <c:pt idx="9">
                <c:v>Friday, 30 March 2012</c:v>
              </c:pt>
              <c:pt idx="10">
                <c:v>Monday, 2 April 2012</c:v>
              </c:pt>
              <c:pt idx="11">
                <c:v>Tuesday, 3 April 2012</c:v>
              </c:pt>
              <c:pt idx="12">
                <c:v>Wednesday, 4 April 2012</c:v>
              </c:pt>
              <c:pt idx="13">
                <c:v>Thursday, 5 April 2012</c:v>
              </c:pt>
              <c:pt idx="14">
                <c:v>Friday, 6 April 2012</c:v>
              </c:pt>
              <c:pt idx="15">
                <c:v>Monday, 9 April 2012</c:v>
              </c:pt>
              <c:pt idx="16">
                <c:v>Tuesday, 10 April 2012</c:v>
              </c:pt>
              <c:pt idx="17">
                <c:v>Wednesday, 11 April 2012</c:v>
              </c:pt>
              <c:pt idx="18">
                <c:v>Thursday, 12 April 2012</c:v>
              </c:pt>
              <c:pt idx="19">
                <c:v>Friday, 13 April 2012</c:v>
              </c:pt>
              <c:pt idx="20">
                <c:v>Monday, 16 April 2012</c:v>
              </c:pt>
              <c:pt idx="21">
                <c:v>Tuesday, 17 April 2012</c:v>
              </c:pt>
              <c:pt idx="22">
                <c:v>Wednesday, 18 April 2012</c:v>
              </c:pt>
              <c:pt idx="23">
                <c:v>Thursday, 19 April 2012</c:v>
              </c:pt>
              <c:pt idx="24">
                <c:v>Friday, 20 April 2012</c:v>
              </c:pt>
              <c:pt idx="25">
                <c:v>Monday, 23 April 2012</c:v>
              </c:pt>
              <c:pt idx="26">
                <c:v>Tuesday, 24 April 2012</c:v>
              </c:pt>
              <c:pt idx="27">
                <c:v>Wednesday, 25 April 2012</c:v>
              </c:pt>
              <c:pt idx="28">
                <c:v>Thursday, 26 April 2012</c:v>
              </c:pt>
              <c:pt idx="29">
                <c:v>Friday, 27 April 2012</c:v>
              </c:pt>
              <c:pt idx="30">
                <c:v>Monday, 30 April 2012</c:v>
              </c:pt>
              <c:pt idx="31">
                <c:v>Tuesday, 1 May 2012</c:v>
              </c:pt>
              <c:pt idx="32">
                <c:v>Wednesday, 2 May 2012</c:v>
              </c:pt>
              <c:pt idx="33">
                <c:v>Thursday, 3 May 2012</c:v>
              </c:pt>
              <c:pt idx="34">
                <c:v>Friday, 4 May 2012</c:v>
              </c:pt>
              <c:pt idx="35">
                <c:v>Monday, 7 May 2012</c:v>
              </c:pt>
              <c:pt idx="36">
                <c:v>Tuesday, 8 May 2012</c:v>
              </c:pt>
              <c:pt idx="37">
                <c:v>Wednesday, 9 May 2012</c:v>
              </c:pt>
              <c:pt idx="38">
                <c:v>Thursday, 10 May 2012</c:v>
              </c:pt>
              <c:pt idx="39">
                <c:v>Friday, 11 May 2012</c:v>
              </c:pt>
              <c:pt idx="40">
                <c:v>Monday, 14 May 2012</c:v>
              </c:pt>
              <c:pt idx="41">
                <c:v>Tuesday, 15 May 2012</c:v>
              </c:pt>
              <c:pt idx="42">
                <c:v>Wednesday, 16 May 2012</c:v>
              </c:pt>
              <c:pt idx="43">
                <c:v>Thursday, 17 May 2012</c:v>
              </c:pt>
              <c:pt idx="44">
                <c:v>Friday, 18 May 2012</c:v>
              </c:pt>
              <c:pt idx="45">
                <c:v>Monday, 21 May 2012</c:v>
              </c:pt>
              <c:pt idx="46">
                <c:v>Tuesday, 22 May 2012</c:v>
              </c:pt>
              <c:pt idx="47">
                <c:v>Wednesday, 23 May 2012</c:v>
              </c:pt>
              <c:pt idx="48">
                <c:v>Thursday, 24 May 2012</c:v>
              </c:pt>
              <c:pt idx="49">
                <c:v>Friday, 25 May 2012</c:v>
              </c:pt>
              <c:pt idx="50">
                <c:v>Tuesday, 29 May 2012</c:v>
              </c:pt>
              <c:pt idx="51">
                <c:v>Wednesday, 30 May 2012</c:v>
              </c:pt>
              <c:pt idx="52">
                <c:v>Thursday, 31 May 2012</c:v>
              </c:pt>
              <c:pt idx="53">
                <c:v>Friday, 1 June 2012</c:v>
              </c:pt>
              <c:pt idx="54">
                <c:v>Monday, 4 June 2012</c:v>
              </c:pt>
              <c:pt idx="55">
                <c:v>Tuesday, 5 June 2012</c:v>
              </c:pt>
              <c:pt idx="56">
                <c:v>Wednesday, 6 June 2012</c:v>
              </c:pt>
              <c:pt idx="57">
                <c:v>Thursday, 7 June 2012</c:v>
              </c:pt>
              <c:pt idx="58">
                <c:v>Friday, 8 June 2012</c:v>
              </c:pt>
              <c:pt idx="59">
                <c:v>Monday, 11 June 2012</c:v>
              </c:pt>
              <c:pt idx="60">
                <c:v>Tuesday, 12 June 2012</c:v>
              </c:pt>
              <c:pt idx="61">
                <c:v>Wednesday, 13 June 2012</c:v>
              </c:pt>
              <c:pt idx="62">
                <c:v>Thursday, 14 June 2012</c:v>
              </c:pt>
              <c:pt idx="63">
                <c:v>Friday, 15 June 2012</c:v>
              </c:pt>
              <c:pt idx="64">
                <c:v>Monday, 18 June 2012</c:v>
              </c:pt>
              <c:pt idx="65">
                <c:v>Tuesday, 19 June 2012</c:v>
              </c:pt>
              <c:pt idx="66">
                <c:v>Wednesday, 20 June 2012</c:v>
              </c:pt>
              <c:pt idx="67">
                <c:v>Thursday, 21 June 2012</c:v>
              </c:pt>
              <c:pt idx="68">
                <c:v>Friday, 22 June 2012</c:v>
              </c:pt>
              <c:pt idx="69">
                <c:v>Monday, 25 June 2012</c:v>
              </c:pt>
              <c:pt idx="70">
                <c:v>Tuesday, 26 June 2012</c:v>
              </c:pt>
              <c:pt idx="71">
                <c:v>Wednesday, 27 June 2012</c:v>
              </c:pt>
              <c:pt idx="72">
                <c:v>Thursday, 28 June 2012</c:v>
              </c:pt>
              <c:pt idx="73">
                <c:v>Friday, 29 June 2012</c:v>
              </c:pt>
              <c:pt idx="74">
                <c:v>Monday, 2 July 2012</c:v>
              </c:pt>
              <c:pt idx="75">
                <c:v>Tuesday, 3 July 2012</c:v>
              </c:pt>
              <c:pt idx="76">
                <c:v>Thursday, 5 July 2012</c:v>
              </c:pt>
              <c:pt idx="77">
                <c:v>Friday, 6 July 2012</c:v>
              </c:pt>
              <c:pt idx="78">
                <c:v>Monday, 9 July 2012</c:v>
              </c:pt>
              <c:pt idx="79">
                <c:v>Tuesday, 10 July 2012</c:v>
              </c:pt>
              <c:pt idx="80">
                <c:v>Wednesday, 11 July 2012</c:v>
              </c:pt>
              <c:pt idx="81">
                <c:v>Thursday, 12 July 2012</c:v>
              </c:pt>
              <c:pt idx="82">
                <c:v>Friday, 13 July 2012</c:v>
              </c:pt>
              <c:pt idx="83">
                <c:v>Monday, 16 July 2012</c:v>
              </c:pt>
              <c:pt idx="84">
                <c:v>Tuesday, 17 July 2012</c:v>
              </c:pt>
              <c:pt idx="85">
                <c:v>Wednesday, 18 July 2012</c:v>
              </c:pt>
              <c:pt idx="86">
                <c:v>Thursday, 19 July 2012</c:v>
              </c:pt>
              <c:pt idx="87">
                <c:v>Friday, 20 July 2012</c:v>
              </c:pt>
              <c:pt idx="88">
                <c:v>Monday, 23 July 2012</c:v>
              </c:pt>
              <c:pt idx="89">
                <c:v>Tuesday, 24 July 2012</c:v>
              </c:pt>
              <c:pt idx="90">
                <c:v>Wednesday, 25 July 2012</c:v>
              </c:pt>
              <c:pt idx="91">
                <c:v>Thursday, 26 July 2012</c:v>
              </c:pt>
              <c:pt idx="92">
                <c:v>Friday, 27 July 2012</c:v>
              </c:pt>
              <c:pt idx="93">
                <c:v>Monday, 30 July 2012</c:v>
              </c:pt>
              <c:pt idx="94">
                <c:v>Tuesday, 31 July 2012</c:v>
              </c:pt>
              <c:pt idx="95">
                <c:v>Wednesday, 1 August 2012</c:v>
              </c:pt>
              <c:pt idx="96">
                <c:v>Thursday, 2 August 2012</c:v>
              </c:pt>
              <c:pt idx="97">
                <c:v>Friday, 3 August 2012</c:v>
              </c:pt>
              <c:pt idx="98">
                <c:v>Monday, 6 August 2012</c:v>
              </c:pt>
              <c:pt idx="99">
                <c:v>Tuesday, 7 August 2012</c:v>
              </c:pt>
              <c:pt idx="100">
                <c:v>Wednesday, 8 August 2012</c:v>
              </c:pt>
              <c:pt idx="101">
                <c:v>Thursday, 9 August 2012</c:v>
              </c:pt>
              <c:pt idx="102">
                <c:v>Friday, 10 August 2012</c:v>
              </c:pt>
              <c:pt idx="103">
                <c:v>Monday, 13 August 2012</c:v>
              </c:pt>
              <c:pt idx="104">
                <c:v>Tuesday, 14 August 2012</c:v>
              </c:pt>
              <c:pt idx="105">
                <c:v>Wednesday, 15 August 2012</c:v>
              </c:pt>
              <c:pt idx="106">
                <c:v>Thursday, 16 August 2012</c:v>
              </c:pt>
              <c:pt idx="107">
                <c:v>Friday, 17 August 2012</c:v>
              </c:pt>
              <c:pt idx="108">
                <c:v>Monday, 20 August 2012</c:v>
              </c:pt>
              <c:pt idx="109">
                <c:v>Tuesday, 21 August 2012</c:v>
              </c:pt>
              <c:pt idx="110">
                <c:v>Wednesday, 22 August 2012</c:v>
              </c:pt>
              <c:pt idx="111">
                <c:v>Thursday, 23 August 2012</c:v>
              </c:pt>
              <c:pt idx="112">
                <c:v>Friday, 24 August 2012</c:v>
              </c:pt>
              <c:pt idx="113">
                <c:v>Monday, 27 August 2012</c:v>
              </c:pt>
              <c:pt idx="114">
                <c:v>Tuesday, 28 August 2012</c:v>
              </c:pt>
              <c:pt idx="115">
                <c:v>Wednesday, 29 August 2012</c:v>
              </c:pt>
              <c:pt idx="116">
                <c:v>Thursday, 30 August 2012</c:v>
              </c:pt>
              <c:pt idx="117">
                <c:v>Friday, 31 August 2012</c:v>
              </c:pt>
              <c:pt idx="118">
                <c:v>Tuesday, 4 September 2012</c:v>
              </c:pt>
              <c:pt idx="119">
                <c:v>Wednesday, 5 September 2012</c:v>
              </c:pt>
              <c:pt idx="120">
                <c:v>Thursday, 6 September 2012</c:v>
              </c:pt>
              <c:pt idx="121">
                <c:v>Friday, 7 September 2012</c:v>
              </c:pt>
              <c:pt idx="122">
                <c:v>Monday, 10 September 2012</c:v>
              </c:pt>
              <c:pt idx="123">
                <c:v>Tuesday, 11 September 2012</c:v>
              </c:pt>
              <c:pt idx="124">
                <c:v>Wednesday, 12 September 2012</c:v>
              </c:pt>
              <c:pt idx="125">
                <c:v>Thursday, 13 September 2012</c:v>
              </c:pt>
              <c:pt idx="126">
                <c:v>Friday, 14 September 2012</c:v>
              </c:pt>
              <c:pt idx="127">
                <c:v>Monday, 17 September 2012</c:v>
              </c:pt>
              <c:pt idx="128">
                <c:v>Tuesday, 18 September 2012</c:v>
              </c:pt>
              <c:pt idx="129">
                <c:v>Wednesday, 19 September 2012</c:v>
              </c:pt>
              <c:pt idx="130">
                <c:v>Thursday, 20 September 2012</c:v>
              </c:pt>
              <c:pt idx="131">
                <c:v>Friday, 21 September 2012</c:v>
              </c:pt>
              <c:pt idx="132">
                <c:v>Monday, 24 September 2012</c:v>
              </c:pt>
              <c:pt idx="133">
                <c:v>Tuesday, 25 September 2012</c:v>
              </c:pt>
              <c:pt idx="134">
                <c:v>Wednesday, 26 September 2012</c:v>
              </c:pt>
              <c:pt idx="135">
                <c:v>Thursday, 27 September 2012</c:v>
              </c:pt>
              <c:pt idx="136">
                <c:v>Friday, 28 September 2012</c:v>
              </c:pt>
              <c:pt idx="137">
                <c:v>Monday, 1 October 2012</c:v>
              </c:pt>
              <c:pt idx="138">
                <c:v>Tuesday, 2 October 2012</c:v>
              </c:pt>
              <c:pt idx="139">
                <c:v>Wednesday, 3 October 2012</c:v>
              </c:pt>
              <c:pt idx="140">
                <c:v>Thursday, 4 October 2012</c:v>
              </c:pt>
              <c:pt idx="141">
                <c:v>Friday, 5 October 2012</c:v>
              </c:pt>
              <c:pt idx="142">
                <c:v>Monday, 8 October 2012</c:v>
              </c:pt>
              <c:pt idx="143">
                <c:v>Tuesday, 9 October 2012</c:v>
              </c:pt>
              <c:pt idx="144">
                <c:v>Wednesday, 10 October 2012</c:v>
              </c:pt>
              <c:pt idx="145">
                <c:v>Thursday, 11 October 2012</c:v>
              </c:pt>
              <c:pt idx="146">
                <c:v>Friday, 12 October 2012</c:v>
              </c:pt>
              <c:pt idx="147">
                <c:v>Monday, 15 October 2012</c:v>
              </c:pt>
              <c:pt idx="148">
                <c:v>Tuesday, 16 October 2012</c:v>
              </c:pt>
              <c:pt idx="149">
                <c:v>Wednesday, 17 October 2012</c:v>
              </c:pt>
              <c:pt idx="150">
                <c:v>Thursday, 18 October 2012</c:v>
              </c:pt>
              <c:pt idx="151">
                <c:v>Friday, 19 October 2012</c:v>
              </c:pt>
              <c:pt idx="152">
                <c:v>Monday, 22 October 2012</c:v>
              </c:pt>
              <c:pt idx="153">
                <c:v>Tuesday, 23 October 2012</c:v>
              </c:pt>
              <c:pt idx="154">
                <c:v>Wednesday, 24 October 2012</c:v>
              </c:pt>
              <c:pt idx="155">
                <c:v>Thursday, 25 October 2012</c:v>
              </c:pt>
              <c:pt idx="156">
                <c:v>Friday, 26 October 2012</c:v>
              </c:pt>
              <c:pt idx="157">
                <c:v>Monday, 29 October 2012</c:v>
              </c:pt>
              <c:pt idx="158">
                <c:v>Tuesday, 30 October 2012</c:v>
              </c:pt>
              <c:pt idx="159">
                <c:v>Wednesday, 31 October 2012</c:v>
              </c:pt>
              <c:pt idx="160">
                <c:v>Thursday, 1 November 2012</c:v>
              </c:pt>
              <c:pt idx="161">
                <c:v>Friday, 2 November 2012</c:v>
              </c:pt>
              <c:pt idx="162">
                <c:v>Monday, 5 November 2012</c:v>
              </c:pt>
              <c:pt idx="163">
                <c:v>Tuesday, 6 November 2012</c:v>
              </c:pt>
              <c:pt idx="164">
                <c:v>Wednesday, 7 November 2012</c:v>
              </c:pt>
              <c:pt idx="165">
                <c:v>Thursday, 8 November 2012</c:v>
              </c:pt>
              <c:pt idx="166">
                <c:v>Friday, 9 November 2012</c:v>
              </c:pt>
              <c:pt idx="167">
                <c:v>Monday, 12 November 2012</c:v>
              </c:pt>
              <c:pt idx="168">
                <c:v>Tuesday, 13 November 2012</c:v>
              </c:pt>
              <c:pt idx="169">
                <c:v>Wednesday, 14 November 2012</c:v>
              </c:pt>
              <c:pt idx="170">
                <c:v>Thursday, 15 November 2012</c:v>
              </c:pt>
              <c:pt idx="171">
                <c:v>Friday, 16 November 2012</c:v>
              </c:pt>
              <c:pt idx="172">
                <c:v>Monday, 19 November 2012</c:v>
              </c:pt>
              <c:pt idx="173">
                <c:v>Tuesday, 20 November 2012</c:v>
              </c:pt>
              <c:pt idx="174">
                <c:v>Wednesday, 21 November 2012</c:v>
              </c:pt>
              <c:pt idx="175">
                <c:v>Friday, 23 November 2012</c:v>
              </c:pt>
              <c:pt idx="176">
                <c:v>Monday, 26 November 2012</c:v>
              </c:pt>
              <c:pt idx="177">
                <c:v>Tuesday, 27 November 2012</c:v>
              </c:pt>
              <c:pt idx="178">
                <c:v>Wednesday, 28 November 2012</c:v>
              </c:pt>
              <c:pt idx="179">
                <c:v>Thursday, 29 November 2012</c:v>
              </c:pt>
              <c:pt idx="180">
                <c:v>Friday, 30 November 2012</c:v>
              </c:pt>
              <c:pt idx="181">
                <c:v>Monday, 3 December 2012</c:v>
              </c:pt>
              <c:pt idx="182">
                <c:v>Tuesday, 4 December 2012</c:v>
              </c:pt>
              <c:pt idx="183">
                <c:v>Wednesday, 5 December 2012</c:v>
              </c:pt>
              <c:pt idx="184">
                <c:v>Thursday, 6 December 2012</c:v>
              </c:pt>
              <c:pt idx="185">
                <c:v>Friday, 7 December 2012</c:v>
              </c:pt>
              <c:pt idx="186">
                <c:v>Monday, 10 December 2012</c:v>
              </c:pt>
              <c:pt idx="187">
                <c:v>Tuesday, 11 December 2012</c:v>
              </c:pt>
              <c:pt idx="188">
                <c:v>Wednesday, 12 December 2012</c:v>
              </c:pt>
              <c:pt idx="189">
                <c:v>Thursday, 13 December 2012</c:v>
              </c:pt>
              <c:pt idx="190">
                <c:v>Friday, 14 December 2012</c:v>
              </c:pt>
              <c:pt idx="191">
                <c:v>Monday, 17 December 2012</c:v>
              </c:pt>
              <c:pt idx="192">
                <c:v>Tuesday, 18 December 2012</c:v>
              </c:pt>
              <c:pt idx="193">
                <c:v>Wednesday, 19 December 2012</c:v>
              </c:pt>
              <c:pt idx="194">
                <c:v>Thursday, 20 December 2012</c:v>
              </c:pt>
              <c:pt idx="195">
                <c:v>Friday, 21 December 2012</c:v>
              </c:pt>
              <c:pt idx="196">
                <c:v>Monday, 24 December 2012</c:v>
              </c:pt>
              <c:pt idx="197">
                <c:v>Wednesday, 26 December 2012</c:v>
              </c:pt>
              <c:pt idx="198">
                <c:v>Thursday, 27 December 2012</c:v>
              </c:pt>
              <c:pt idx="199">
                <c:v>Friday, 28 December 2012</c:v>
              </c:pt>
              <c:pt idx="200">
                <c:v>Monday, 31 December 2012</c:v>
              </c:pt>
              <c:pt idx="201">
                <c:v>Wednesday, 2 January 2013</c:v>
              </c:pt>
              <c:pt idx="202">
                <c:v>Thursday, 3 January 2013</c:v>
              </c:pt>
              <c:pt idx="203">
                <c:v>Friday, 4 January 2013</c:v>
              </c:pt>
            </c:strLit>
          </c:cat>
          <c:val>
            <c:numLit>
              <c:formatCode>General</c:formatCode>
              <c:ptCount val="204"/>
              <c:pt idx="0">
                <c:v>449.85863716873251</c:v>
              </c:pt>
              <c:pt idx="1">
                <c:v>1574.5052300905641</c:v>
              </c:pt>
              <c:pt idx="2">
                <c:v>2699.1518230123961</c:v>
              </c:pt>
              <c:pt idx="3">
                <c:v>3823.7984159342273</c:v>
              </c:pt>
              <c:pt idx="4">
                <c:v>4948.4450088560588</c:v>
              </c:pt>
              <c:pt idx="5">
                <c:v>6073.09160177789</c:v>
              </c:pt>
              <c:pt idx="6">
                <c:v>7197.738194699722</c:v>
              </c:pt>
              <c:pt idx="7">
                <c:v>8322.3847876215532</c:v>
              </c:pt>
              <c:pt idx="8">
                <c:v>9447.0313805433852</c:v>
              </c:pt>
              <c:pt idx="9">
                <c:v>10571.677973465215</c:v>
              </c:pt>
              <c:pt idx="10">
                <c:v>11696.324566387046</c:v>
              </c:pt>
              <c:pt idx="11">
                <c:v>12820.971159308878</c:v>
              </c:pt>
              <c:pt idx="12">
                <c:v>13945.61775223071</c:v>
              </c:pt>
              <c:pt idx="13">
                <c:v>15070.26434515254</c:v>
              </c:pt>
              <c:pt idx="14">
                <c:v>16194.910938074372</c:v>
              </c:pt>
              <c:pt idx="15">
                <c:v>17319.557530996204</c:v>
              </c:pt>
              <c:pt idx="16">
                <c:v>18444.204123918036</c:v>
              </c:pt>
              <c:pt idx="17">
                <c:v>19568.850716839868</c:v>
              </c:pt>
              <c:pt idx="18">
                <c:v>20693.497309761697</c:v>
              </c:pt>
              <c:pt idx="19">
                <c:v>21818.143902683529</c:v>
              </c:pt>
              <c:pt idx="20">
                <c:v>22942.790495605361</c:v>
              </c:pt>
              <c:pt idx="21">
                <c:v>24067.437088527193</c:v>
              </c:pt>
              <c:pt idx="22">
                <c:v>25192.083681449025</c:v>
              </c:pt>
              <c:pt idx="23">
                <c:v>26316.730274370857</c:v>
              </c:pt>
              <c:pt idx="24">
                <c:v>27441.376867292689</c:v>
              </c:pt>
              <c:pt idx="25">
                <c:v>28566.023460214517</c:v>
              </c:pt>
              <c:pt idx="26">
                <c:v>29690.670053136353</c:v>
              </c:pt>
              <c:pt idx="27">
                <c:v>30815.316646058182</c:v>
              </c:pt>
              <c:pt idx="28">
                <c:v>31939.963238980017</c:v>
              </c:pt>
              <c:pt idx="29">
                <c:v>33064.609831901842</c:v>
              </c:pt>
              <c:pt idx="30">
                <c:v>34189.256424823681</c:v>
              </c:pt>
              <c:pt idx="31">
                <c:v>35313.903017745506</c:v>
              </c:pt>
              <c:pt idx="32">
                <c:v>36438.549610667338</c:v>
              </c:pt>
              <c:pt idx="33">
                <c:v>37563.19620358917</c:v>
              </c:pt>
              <c:pt idx="34">
                <c:v>38687.842796511002</c:v>
              </c:pt>
              <c:pt idx="35">
                <c:v>39812.489389432834</c:v>
              </c:pt>
              <c:pt idx="36">
                <c:v>40937.135982354674</c:v>
              </c:pt>
              <c:pt idx="37">
                <c:v>42061.782575276498</c:v>
              </c:pt>
              <c:pt idx="38">
                <c:v>43186.429168198338</c:v>
              </c:pt>
              <c:pt idx="39">
                <c:v>44311.075761120162</c:v>
              </c:pt>
              <c:pt idx="40">
                <c:v>45435.722354042002</c:v>
              </c:pt>
              <c:pt idx="41">
                <c:v>46560.368946963827</c:v>
              </c:pt>
              <c:pt idx="42">
                <c:v>47685.015539885659</c:v>
              </c:pt>
              <c:pt idx="43">
                <c:v>48809.662132807491</c:v>
              </c:pt>
              <c:pt idx="44">
                <c:v>49934.308725729323</c:v>
              </c:pt>
              <c:pt idx="45">
                <c:v>51058.955318651155</c:v>
              </c:pt>
              <c:pt idx="46">
                <c:v>52183.601911572987</c:v>
              </c:pt>
              <c:pt idx="47">
                <c:v>53308.248504494819</c:v>
              </c:pt>
              <c:pt idx="48">
                <c:v>54432.895097416651</c:v>
              </c:pt>
              <c:pt idx="49">
                <c:v>55557.541690338483</c:v>
              </c:pt>
              <c:pt idx="50">
                <c:v>56682.188283260308</c:v>
              </c:pt>
              <c:pt idx="51">
                <c:v>57806.83487618214</c:v>
              </c:pt>
              <c:pt idx="52">
                <c:v>58931.481469103979</c:v>
              </c:pt>
              <c:pt idx="53">
                <c:v>60056.128062025811</c:v>
              </c:pt>
              <c:pt idx="54">
                <c:v>61180.774654947636</c:v>
              </c:pt>
              <c:pt idx="55">
                <c:v>62305.421247869468</c:v>
              </c:pt>
              <c:pt idx="56">
                <c:v>63430.0678407913</c:v>
              </c:pt>
              <c:pt idx="57">
                <c:v>64554.714433713139</c:v>
              </c:pt>
              <c:pt idx="58">
                <c:v>65679.361026634957</c:v>
              </c:pt>
              <c:pt idx="59">
                <c:v>66804.007619556796</c:v>
              </c:pt>
              <c:pt idx="60">
                <c:v>67928.654212478621</c:v>
              </c:pt>
              <c:pt idx="61">
                <c:v>69053.30080540046</c:v>
              </c:pt>
              <c:pt idx="62">
                <c:v>70177.947398322285</c:v>
              </c:pt>
              <c:pt idx="63">
                <c:v>71302.593991244124</c:v>
              </c:pt>
              <c:pt idx="64">
                <c:v>72427.240584165949</c:v>
              </c:pt>
              <c:pt idx="65">
                <c:v>73551.887177087789</c:v>
              </c:pt>
              <c:pt idx="66">
                <c:v>74676.533770009613</c:v>
              </c:pt>
              <c:pt idx="67">
                <c:v>75801.180362931438</c:v>
              </c:pt>
              <c:pt idx="68">
                <c:v>76925.826955853277</c:v>
              </c:pt>
              <c:pt idx="69">
                <c:v>78050.473548775117</c:v>
              </c:pt>
              <c:pt idx="70">
                <c:v>79175.120141696942</c:v>
              </c:pt>
              <c:pt idx="71">
                <c:v>80299.766734618766</c:v>
              </c:pt>
              <c:pt idx="72">
                <c:v>81424.413327540606</c:v>
              </c:pt>
              <c:pt idx="73">
                <c:v>82549.059920462445</c:v>
              </c:pt>
              <c:pt idx="74">
                <c:v>83673.706513384255</c:v>
              </c:pt>
              <c:pt idx="75">
                <c:v>84798.353106306095</c:v>
              </c:pt>
              <c:pt idx="76">
                <c:v>85922.999699227934</c:v>
              </c:pt>
              <c:pt idx="77">
                <c:v>87047.646292149759</c:v>
              </c:pt>
              <c:pt idx="78">
                <c:v>88172.292885071583</c:v>
              </c:pt>
              <c:pt idx="79">
                <c:v>89296.939477993423</c:v>
              </c:pt>
              <c:pt idx="80">
                <c:v>90421.586070915262</c:v>
              </c:pt>
              <c:pt idx="81">
                <c:v>91546.232663837087</c:v>
              </c:pt>
              <c:pt idx="82">
                <c:v>92670.879256758912</c:v>
              </c:pt>
              <c:pt idx="83">
                <c:v>93795.525849680751</c:v>
              </c:pt>
              <c:pt idx="84">
                <c:v>94920.172442602576</c:v>
              </c:pt>
              <c:pt idx="85">
                <c:v>96044.819035524415</c:v>
              </c:pt>
              <c:pt idx="86">
                <c:v>97169.46562844624</c:v>
              </c:pt>
              <c:pt idx="87">
                <c:v>98294.112221368079</c:v>
              </c:pt>
              <c:pt idx="88">
                <c:v>99418.758814289904</c:v>
              </c:pt>
              <c:pt idx="89">
                <c:v>100543.40540721174</c:v>
              </c:pt>
              <c:pt idx="90">
                <c:v>101668.05200013357</c:v>
              </c:pt>
              <c:pt idx="91">
                <c:v>102792.69859305539</c:v>
              </c:pt>
              <c:pt idx="92">
                <c:v>103917.34518597723</c:v>
              </c:pt>
              <c:pt idx="93">
                <c:v>105041.99177889907</c:v>
              </c:pt>
              <c:pt idx="94">
                <c:v>106166.6383718209</c:v>
              </c:pt>
              <c:pt idx="95">
                <c:v>107291.28496474274</c:v>
              </c:pt>
              <c:pt idx="96">
                <c:v>108415.93155766457</c:v>
              </c:pt>
              <c:pt idx="97">
                <c:v>109540.57815058639</c:v>
              </c:pt>
              <c:pt idx="98">
                <c:v>110665.22474350821</c:v>
              </c:pt>
              <c:pt idx="99">
                <c:v>111789.87133643005</c:v>
              </c:pt>
              <c:pt idx="100">
                <c:v>112914.51792935189</c:v>
              </c:pt>
              <c:pt idx="101">
                <c:v>114039.16452227371</c:v>
              </c:pt>
              <c:pt idx="102">
                <c:v>115163.81111519555</c:v>
              </c:pt>
              <c:pt idx="103">
                <c:v>116288.45770811739</c:v>
              </c:pt>
              <c:pt idx="104">
                <c:v>117413.10430103922</c:v>
              </c:pt>
              <c:pt idx="105">
                <c:v>118537.75089396103</c:v>
              </c:pt>
              <c:pt idx="106">
                <c:v>119662.39748688287</c:v>
              </c:pt>
              <c:pt idx="107">
                <c:v>120787.04407980471</c:v>
              </c:pt>
              <c:pt idx="108">
                <c:v>121911.69067272653</c:v>
              </c:pt>
              <c:pt idx="109">
                <c:v>123036.33726564837</c:v>
              </c:pt>
              <c:pt idx="110">
                <c:v>124160.98385857021</c:v>
              </c:pt>
              <c:pt idx="111">
                <c:v>125285.63045149203</c:v>
              </c:pt>
              <c:pt idx="112">
                <c:v>127158.4629883366</c:v>
              </c:pt>
              <c:pt idx="113">
                <c:v>130151.20676402753</c:v>
              </c:pt>
              <c:pt idx="114">
                <c:v>133143.9505397185</c:v>
              </c:pt>
              <c:pt idx="115">
                <c:v>136136.6943154094</c:v>
              </c:pt>
              <c:pt idx="116">
                <c:v>139129.43809110037</c:v>
              </c:pt>
              <c:pt idx="117">
                <c:v>142122.1818667913</c:v>
              </c:pt>
              <c:pt idx="118">
                <c:v>145114.92564248227</c:v>
              </c:pt>
              <c:pt idx="119">
                <c:v>149622.98272232051</c:v>
              </c:pt>
              <c:pt idx="120">
                <c:v>154509.86812819558</c:v>
              </c:pt>
              <c:pt idx="121">
                <c:v>159396.75353407065</c:v>
              </c:pt>
              <c:pt idx="122">
                <c:v>164283.63893994573</c:v>
              </c:pt>
              <c:pt idx="123">
                <c:v>169170.5243458208</c:v>
              </c:pt>
              <c:pt idx="124">
                <c:v>174057.40975169587</c:v>
              </c:pt>
              <c:pt idx="125">
                <c:v>178944.29515757094</c:v>
              </c:pt>
              <c:pt idx="126">
                <c:v>183831.18056344602</c:v>
              </c:pt>
              <c:pt idx="127">
                <c:v>188718.06596932112</c:v>
              </c:pt>
              <c:pt idx="128">
                <c:v>193604.95137519619</c:v>
              </c:pt>
              <c:pt idx="129">
                <c:v>198491.83678107127</c:v>
              </c:pt>
              <c:pt idx="130">
                <c:v>203378.72218694637</c:v>
              </c:pt>
              <c:pt idx="131">
                <c:v>208265.60759282144</c:v>
              </c:pt>
              <c:pt idx="132">
                <c:v>213152.49299869651</c:v>
              </c:pt>
              <c:pt idx="133">
                <c:v>218039.37840457159</c:v>
              </c:pt>
              <c:pt idx="134">
                <c:v>222926.26381044666</c:v>
              </c:pt>
              <c:pt idx="135">
                <c:v>227813.14921632173</c:v>
              </c:pt>
              <c:pt idx="136">
                <c:v>232700.03462219681</c:v>
              </c:pt>
              <c:pt idx="137">
                <c:v>237586.92002807194</c:v>
              </c:pt>
              <c:pt idx="138">
                <c:v>242473.80543394701</c:v>
              </c:pt>
              <c:pt idx="139">
                <c:v>247360.69083982208</c:v>
              </c:pt>
              <c:pt idx="140">
                <c:v>252247.57624569716</c:v>
              </c:pt>
              <c:pt idx="141">
                <c:v>257134.46165157223</c:v>
              </c:pt>
              <c:pt idx="142">
                <c:v>261121.62978310982</c:v>
              </c:pt>
              <c:pt idx="143">
                <c:v>264883.86859606305</c:v>
              </c:pt>
              <c:pt idx="144">
                <c:v>268646.10740901635</c:v>
              </c:pt>
              <c:pt idx="145">
                <c:v>272408.34622196958</c:v>
              </c:pt>
              <c:pt idx="146">
                <c:v>276170.58503492281</c:v>
              </c:pt>
              <c:pt idx="147">
                <c:v>279932.82384787605</c:v>
              </c:pt>
              <c:pt idx="148">
                <c:v>283695.06266082934</c:v>
              </c:pt>
              <c:pt idx="149">
                <c:v>287457.30147378257</c:v>
              </c:pt>
              <c:pt idx="150">
                <c:v>291219.54028673581</c:v>
              </c:pt>
              <c:pt idx="151">
                <c:v>294981.77909968904</c:v>
              </c:pt>
              <c:pt idx="152">
                <c:v>298744.01791264227</c:v>
              </c:pt>
              <c:pt idx="153">
                <c:v>302506.25672559557</c:v>
              </c:pt>
              <c:pt idx="154">
                <c:v>306268.4955385488</c:v>
              </c:pt>
              <c:pt idx="155">
                <c:v>310030.73435150203</c:v>
              </c:pt>
              <c:pt idx="156">
                <c:v>313792.97316445532</c:v>
              </c:pt>
              <c:pt idx="157">
                <c:v>317555.21197740856</c:v>
              </c:pt>
              <c:pt idx="158">
                <c:v>321317.45079036179</c:v>
              </c:pt>
              <c:pt idx="159">
                <c:v>325079.68960331508</c:v>
              </c:pt>
              <c:pt idx="160">
                <c:v>328841.92841626832</c:v>
              </c:pt>
              <c:pt idx="161">
                <c:v>332604.16722922155</c:v>
              </c:pt>
              <c:pt idx="162">
                <c:v>336366.40604217484</c:v>
              </c:pt>
              <c:pt idx="163">
                <c:v>340128.64485512808</c:v>
              </c:pt>
              <c:pt idx="164">
                <c:v>343890.88366808131</c:v>
              </c:pt>
              <c:pt idx="165">
                <c:v>347653.12248103454</c:v>
              </c:pt>
              <c:pt idx="166">
                <c:v>351415.36129398784</c:v>
              </c:pt>
              <c:pt idx="167">
                <c:v>355177.60010694107</c:v>
              </c:pt>
              <c:pt idx="168">
                <c:v>358939.8389198943</c:v>
              </c:pt>
              <c:pt idx="169">
                <c:v>361944.42108077387</c:v>
              </c:pt>
              <c:pt idx="170">
                <c:v>363812.51826354297</c:v>
              </c:pt>
              <c:pt idx="171">
                <c:v>365680.61544631206</c:v>
              </c:pt>
              <c:pt idx="172">
                <c:v>367548.71262908116</c:v>
              </c:pt>
              <c:pt idx="173">
                <c:v>369416.80981185031</c:v>
              </c:pt>
              <c:pt idx="174">
                <c:v>371284.90699461941</c:v>
              </c:pt>
              <c:pt idx="175">
                <c:v>373153.00417738856</c:v>
              </c:pt>
              <c:pt idx="176">
                <c:v>375021.10136015766</c:v>
              </c:pt>
              <c:pt idx="177">
                <c:v>376889.19854292675</c:v>
              </c:pt>
              <c:pt idx="178">
                <c:v>378757.29572569585</c:v>
              </c:pt>
              <c:pt idx="179">
                <c:v>380625.392908465</c:v>
              </c:pt>
              <c:pt idx="180">
                <c:v>382493.4900912341</c:v>
              </c:pt>
              <c:pt idx="181">
                <c:v>384361.58727400319</c:v>
              </c:pt>
              <c:pt idx="182">
                <c:v>386229.68445677229</c:v>
              </c:pt>
              <c:pt idx="183">
                <c:v>388097.78163954138</c:v>
              </c:pt>
              <c:pt idx="184">
                <c:v>389965.87882231054</c:v>
              </c:pt>
              <c:pt idx="185">
                <c:v>391833.97600507963</c:v>
              </c:pt>
              <c:pt idx="186">
                <c:v>393702.07318784879</c:v>
              </c:pt>
              <c:pt idx="187">
                <c:v>395570.17037061782</c:v>
              </c:pt>
              <c:pt idx="188">
                <c:v>397438.26755338698</c:v>
              </c:pt>
              <c:pt idx="189">
                <c:v>399306.36473615607</c:v>
              </c:pt>
              <c:pt idx="190">
                <c:v>401174.46191892523</c:v>
              </c:pt>
              <c:pt idx="191">
                <c:v>403042.55910169432</c:v>
              </c:pt>
              <c:pt idx="192">
                <c:v>404910.65628446342</c:v>
              </c:pt>
              <c:pt idx="193">
                <c:v>406778.75346723251</c:v>
              </c:pt>
              <c:pt idx="194">
                <c:v>408646.85065000161</c:v>
              </c:pt>
              <c:pt idx="195">
                <c:v>410514.94783277076</c:v>
              </c:pt>
              <c:pt idx="196">
                <c:v>412383.04501553986</c:v>
              </c:pt>
              <c:pt idx="197">
                <c:v>414251.14219830901</c:v>
              </c:pt>
              <c:pt idx="198">
                <c:v>416119.23938107805</c:v>
              </c:pt>
              <c:pt idx="199">
                <c:v>417987.3365638472</c:v>
              </c:pt>
              <c:pt idx="200">
                <c:v>419855.4337466163</c:v>
              </c:pt>
              <c:pt idx="201">
                <c:v>421723.53092938545</c:v>
              </c:pt>
              <c:pt idx="202">
                <c:v>423591.62811215455</c:v>
              </c:pt>
              <c:pt idx="203">
                <c:v>425088</c:v>
              </c:pt>
            </c:numLit>
          </c:val>
          <c:smooth val="0"/>
          <c:extLst>
            <c:ext xmlns:c16="http://schemas.microsoft.com/office/drawing/2014/chart" uri="{C3380CC4-5D6E-409C-BE32-E72D297353CC}">
              <c16:uniqueId val="{00000001-2BED-4A6E-A829-9EC6649A71A8}"/>
            </c:ext>
          </c:extLst>
        </c:ser>
        <c:dLbls>
          <c:showLegendKey val="0"/>
          <c:showVal val="0"/>
          <c:showCatName val="0"/>
          <c:showSerName val="0"/>
          <c:showPercent val="0"/>
          <c:showBubbleSize val="0"/>
        </c:dLbls>
        <c:marker val="1"/>
        <c:smooth val="0"/>
        <c:axId val="1477790848"/>
        <c:axId val="1477759728"/>
      </c:lineChart>
      <c:catAx>
        <c:axId val="14813336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65552"/>
        <c:crosses val="autoZero"/>
        <c:auto val="1"/>
        <c:lblAlgn val="ctr"/>
        <c:lblOffset val="100"/>
        <c:noMultiLvlLbl val="0"/>
        <c:extLst>
          <c:ext xmlns:c15="http://schemas.microsoft.com/office/drawing/2012/chart" uri="{F40574EE-89B7-4290-83BB-5DA773EAF853}">
            <c15:numFmt c:formatCode="General" c:sourceLinked="1"/>
          </c:ext>
        </c:extLst>
      </c:catAx>
      <c:valAx>
        <c:axId val="147776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1333632"/>
        <c:crosses val="autoZero"/>
        <c:crossBetween val="between"/>
        <c:extLst>
          <c:ext xmlns:c15="http://schemas.microsoft.com/office/drawing/2012/chart" uri="{F40574EE-89B7-4290-83BB-5DA773EAF853}">
            <c15:numFmt c:formatCode="General" c:sourceLinked="1"/>
          </c:ext>
        </c:extLst>
      </c:valAx>
      <c:valAx>
        <c:axId val="1477759728"/>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90848"/>
        <c:crosses val="max"/>
        <c:crossBetween val="between"/>
        <c:extLst>
          <c:ext xmlns:c15="http://schemas.microsoft.com/office/drawing/2012/chart" uri="{F40574EE-89B7-4290-83BB-5DA773EAF853}">
            <c15:numFmt c:formatCode="General" c:sourceLinked="1"/>
          </c:ext>
        </c:extLst>
      </c:valAx>
      <c:catAx>
        <c:axId val="1477790848"/>
        <c:scaling>
          <c:orientation val="minMax"/>
        </c:scaling>
        <c:delete val="1"/>
        <c:axPos val="b"/>
        <c:numFmt formatCode="General" sourceLinked="0"/>
        <c:majorTickMark val="out"/>
        <c:minorTickMark val="none"/>
        <c:tickLblPos val="nextTo"/>
        <c:crossAx val="1477759728"/>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[Export Report to Excel.xlsb]PivotChartTable1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12700</xdr:colOff>
          <xdr:row>8</xdr:row>
          <xdr:rowOff>9526</xdr:rowOff>
        </xdr:from>
        <xdr:to>
          <xdr:col>3</xdr:col>
          <xdr:colOff>1117599</xdr:colOff>
          <xdr:row>10</xdr:row>
          <xdr:rowOff>12700</xdr:rowOff>
        </xdr:to>
        <xdr:graphicFrame macro="[0]!RefreshSSASConnection">
          <xdr:nvGraphicFramePr>
            <xdr:cNvPr id="7169" name="Button 1">
              <a:extLst>
                <a:ext uri="{63B3BB69-23CF-44E3-9099-C40C66FF867C}">
                  <a14:compatExt spid="_x0000_s1025"/>
                </a:ext>
                <a:ext uri="{FF2B5EF4-FFF2-40B4-BE49-F238E27FC236}">
                  <a16:creationId xmlns:a16="http://schemas.microsoft.com/office/drawing/2014/main" id="{A02709B8-A2DE-49FE-84C2-D8B2E2211D0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716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11</xdr:row>
      <xdr:rowOff>180975</xdr:rowOff>
    </xdr:from>
    <xdr:to>
      <xdr:col>9</xdr:col>
      <xdr:colOff>438150</xdr:colOff>
      <xdr:row>35</xdr:row>
      <xdr:rowOff>85725</xdr:rowOff>
    </xdr:to>
    <xdr:graphicFrame macro="">
      <xdr:nvGraphicFramePr>
        <xdr:cNvPr id="2" name="Chart 1">
          <a:extLst>
            <a:ext uri="{FF2B5EF4-FFF2-40B4-BE49-F238E27FC236}">
              <a16:creationId xmlns:a16="http://schemas.microsoft.com/office/drawing/2014/main" id="{19CD803E-9F47-473F-AB8A-4B9B97336F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28575</xdr:colOff>
      <xdr:row>0</xdr:row>
      <xdr:rowOff>57150</xdr:rowOff>
    </xdr:from>
    <xdr:to>
      <xdr:col>14</xdr:col>
      <xdr:colOff>28575</xdr:colOff>
      <xdr:row>13</xdr:row>
      <xdr:rowOff>104775</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397BE898-EBD6-4209-9DD0-E4E3FC1826F6}"/>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8829675" y="57150"/>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mso-contentType ?>
<FormTemplates xmlns="http://schemas.microsoft.com/sharepoint/v3/contenttype/forms">
  <Display>DocumentLibraryForm</Display>
  <Edit>DocumentLibraryForm</Edit>
  <New>DocumentLibraryForm</New>
</FormTemplates>
</file>

<file path=customXml/item12.xml>�� 
</file>

<file path=customXml/item13.xml><?xml version="1.0" encoding="utf-8"?>
<ct:contentTypeSchema xmlns:ct="http://schemas.microsoft.com/office/2006/metadata/contentType" xmlns:ma="http://schemas.microsoft.com/office/2006/metadata/properties/metaAttributes" ct:_="" ma:_="" ma:contentTypeName="Document" ma:contentTypeID="0x010100335B26725DF5094B899EB2A453FF0BB3" ma:contentTypeVersion="11" ma:contentTypeDescription="Create a new document." ma:contentTypeScope="" ma:versionID="5e67707e507f69863a3142b6847bac27">
  <xsd:schema xmlns:xsd="http://www.w3.org/2001/XMLSchema" xmlns:xs="http://www.w3.org/2001/XMLSchema" xmlns:p="http://schemas.microsoft.com/office/2006/metadata/properties" xmlns:ns3="bfc49669-e06c-4f03-9247-963f78e47eac" xmlns:ns4="91140645-46e0-4a9e-993a-1e410bf784b7" targetNamespace="http://schemas.microsoft.com/office/2006/metadata/properties" ma:root="true" ma:fieldsID="11eab5d954fb5f300c8978b7b80f5808" ns3:_="" ns4:_="">
    <xsd:import namespace="bfc49669-e06c-4f03-9247-963f78e47eac"/>
    <xsd:import namespace="91140645-46e0-4a9e-993a-1e410bf784b7"/>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3:MediaServiceEventHashCode" minOccurs="0"/>
                <xsd:element ref="ns3:MediaServiceGenerationTime"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c49669-e06c-4f03-9247-963f78e47e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1140645-46e0-4a9e-993a-1e410bf784b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A43224C-ECD9-4A34-8693-F370E9CA17FD}">
  <ds:schemaRefs>
    <ds:schemaRef ds:uri="http://purl.org/dc/elements/1.1/"/>
    <ds:schemaRef ds:uri="http://schemas.microsoft.com/office/2006/documentManagement/types"/>
    <ds:schemaRef ds:uri="http://www.w3.org/XML/1998/namespace"/>
    <ds:schemaRef ds:uri="http://schemas.microsoft.com/office/2006/metadata/properties"/>
    <ds:schemaRef ds:uri="http://purl.org/dc/terms/"/>
    <ds:schemaRef ds:uri="http://schemas.microsoft.com/office/infopath/2007/PartnerControls"/>
    <ds:schemaRef ds:uri="http://schemas.openxmlformats.org/package/2006/metadata/core-properties"/>
    <ds:schemaRef ds:uri="91140645-46e0-4a9e-993a-1e410bf784b7"/>
    <ds:schemaRef ds:uri="bfc49669-e06c-4f03-9247-963f78e47eac"/>
    <ds:schemaRef ds:uri="http://purl.org/dc/dcmitype/"/>
  </ds:schemaRefs>
</ds:datastoreItem>
</file>

<file path=customXml/itemProps2.xml><?xml version="1.0" encoding="utf-8"?>
<ds:datastoreItem xmlns:ds="http://schemas.openxmlformats.org/officeDocument/2006/customXml" ds:itemID="{9829E93D-2F29-44DF-B2B6-6689FE19DFB1}">
  <ds:schemaRefs/>
</ds:datastoreItem>
</file>

<file path=customXml/itemProps3.xml><?xml version="1.0" encoding="utf-8"?>
<ds:datastoreItem xmlns:ds="http://schemas.openxmlformats.org/officeDocument/2006/customXml" ds:itemID="{F2A8E707-6C40-4BE4-A7C1-264117A82AFB}">
  <ds:schemaRefs/>
</ds:datastoreItem>
</file>

<file path=customXml/itemProps4.xml><?xml version="1.0" encoding="utf-8"?>
<ds:datastoreItem xmlns:ds="http://schemas.openxmlformats.org/officeDocument/2006/customXml" ds:itemID="{6D32DFB7-0555-455D-9BE4-4EE573AD0B5C}">
  <ds:schemaRefs/>
</ds:datastoreItem>
</file>

<file path=customXml/itemProps5.xml><?xml version="1.0" encoding="utf-8"?>
<ds:datastoreItem xmlns:ds="http://schemas.openxmlformats.org/officeDocument/2006/customXml" ds:itemID="{662DD957-4817-415D-ADE4-D119AB42FFCE}">
  <ds:schemaRefs/>
</ds:datastoreItem>
</file>

<file path=customXml/itemProps6.xml><?xml version="1.0" encoding="utf-8"?>
<ds:datastoreItem xmlns:ds="http://schemas.openxmlformats.org/officeDocument/2006/customXml" ds:itemID="{395B46F4-B2D9-4A0C-BE0C-BEC40990AA03}">
  <ds:schemaRefs/>
</ds:datastoreItem>
</file>

<file path=customXml/itemProps7.xml><?xml version="1.0" encoding="utf-8"?>
<ds:datastoreItem xmlns:ds="http://schemas.openxmlformats.org/officeDocument/2006/customXml" ds:itemID="{58C340F3-0735-4737-9EB9-3D44CD94DBBB}">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60C037BF-1386-49C8-A941-736A4225356C}">
  <ds:schemaRefs/>
</ds:datastoreItem>
</file>

<file path=customXml/itemProps9.xml><?xml version="1.0" encoding="utf-8"?>
<ds:datastoreItem xmlns:ds="http://schemas.openxmlformats.org/officeDocument/2006/customXml" ds:itemID="{419FF0F0-480B-4809-A298-D55A6AE03AFB}">
  <ds:schemaRefs>
    <ds:schemaRef ds:uri="http://www.w3.org/2001/XMLSchema"/>
    <ds:schemaRef ds:uri="http://microsoft.data.visualization.Client.Excel.CustomRegionState/1.0"/>
  </ds:schemaRefs>
</ds:datastoreItem>
</file>

<file path=customXml/itemProps10.xml><?xml version="1.0" encoding="utf-8"?>
<ds:datastoreItem xmlns:ds="http://schemas.openxmlformats.org/officeDocument/2006/customXml" ds:itemID="{DA431E1B-D96D-4F4A-B8E4-28991CAC5833}">
  <ds:schemaRefs>
    <ds:schemaRef ds:uri="http://www.w3.org/2001/XMLSchema"/>
    <ds:schemaRef ds:uri="http://microsoft.data.visualization.engine.tours/1.0"/>
  </ds:schemaRefs>
</ds:datastoreItem>
</file>

<file path=customXml/itemProps11.xml><?xml version="1.0" encoding="utf-8"?>
<ds:datastoreItem xmlns:ds="http://schemas.openxmlformats.org/officeDocument/2006/customXml" ds:itemID="{98DACE9A-C632-44DD-84CB-45D47802C3FB}">
  <ds:schemaRefs>
    <ds:schemaRef ds:uri="http://schemas.microsoft.com/sharepoint/v3/contenttype/forms"/>
  </ds:schemaRefs>
</ds:datastoreItem>
</file>

<file path=customXml/itemProps12.xml><?xml version="1.0" encoding="utf-8"?>
<ds:datastoreItem xmlns:ds="http://schemas.openxmlformats.org/officeDocument/2006/customXml" ds:itemID="{38061A39-EDAE-4B67-8D3D-EC70B114B2EB}">
  <ds:schemaRefs>
    <ds:schemaRef ds:uri="http://schemas.microsoft.com/DataMashup"/>
  </ds:schemaRefs>
</ds:datastoreItem>
</file>

<file path=customXml/itemProps13.xml><?xml version="1.0" encoding="utf-8"?>
<ds:datastoreItem xmlns:ds="http://schemas.openxmlformats.org/officeDocument/2006/customXml" ds:itemID="{0D2D83BF-E802-4F46-B888-D420571C21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c49669-e06c-4f03-9247-963f78e47eac"/>
    <ds:schemaRef ds:uri="91140645-46e0-4a9e-993a-1e410bf784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Connect</vt:lpstr>
      <vt:lpstr>Sheet1</vt:lpstr>
      <vt:lpstr>Connect!Print_Area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Mimoune.Djouallah</dc:creator>
  <cp:lastModifiedBy>Mimoune.Djouallah</cp:lastModifiedBy>
  <cp:lastPrinted>2018-10-31T04:09:02Z</cp:lastPrinted>
  <dcterms:created xsi:type="dcterms:W3CDTF">2018-08-23T01:03:39Z</dcterms:created>
  <dcterms:modified xsi:type="dcterms:W3CDTF">2020-12-17T06:04:45Z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0x010100335B26725DF5094B899EB2A453FF0BB3</vt:lpwstr>
  </property>
</Properties>
</file>