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Tracking Workshop\Excel Files\"/>
    </mc:Choice>
  </mc:AlternateContent>
  <bookViews>
    <workbookView xWindow="0" yWindow="0" windowWidth="23040" windowHeight="921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F122" i="1" l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<sst xmlns="http://schemas.openxmlformats.org/spreadsheetml/2006/main" count="3" uniqueCount="3">
  <si>
    <t xml:space="preserve"> 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</si>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</sst>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Results!$E$2:$E$122</c:f>
              <c:numCache>
                <c:formatCode>General</c:formatCode>
                <c:ptCount val="121"/>
                <c:pt idx="0">
                  <c:v>0</c:v>
                </c:pt>
                <c:pt idx="1">
                  <c:v>0.33200000000000074</c:v>
                </c:pt>
                <c:pt idx="2">
                  <c:v>0.48300000000000409</c:v>
                </c:pt>
                <c:pt idx="3">
                  <c:v>0.42000000000000171</c:v>
                </c:pt>
                <c:pt idx="4">
                  <c:v>0.2569999999999979</c:v>
                </c:pt>
                <c:pt idx="5">
                  <c:v>0.17999999999999972</c:v>
                </c:pt>
                <c:pt idx="6">
                  <c:v>-0.375</c:v>
                </c:pt>
                <c:pt idx="7">
                  <c:v>-1.144999999999996</c:v>
                </c:pt>
                <c:pt idx="8">
                  <c:v>-1.4939999999999998</c:v>
                </c:pt>
                <c:pt idx="9">
                  <c:v>-1.5889999999999986</c:v>
                </c:pt>
                <c:pt idx="10">
                  <c:v>-2.1640000000000015</c:v>
                </c:pt>
                <c:pt idx="11">
                  <c:v>-2.7340000000000018</c:v>
                </c:pt>
                <c:pt idx="12">
                  <c:v>-3.222999999999999</c:v>
                </c:pt>
                <c:pt idx="13">
                  <c:v>-3.3569999999999993</c:v>
                </c:pt>
                <c:pt idx="14">
                  <c:v>-3.7759999999999962</c:v>
                </c:pt>
                <c:pt idx="15">
                  <c:v>-3.8399999999999963</c:v>
                </c:pt>
                <c:pt idx="16">
                  <c:v>-3.8230000000000004</c:v>
                </c:pt>
                <c:pt idx="17">
                  <c:v>-3.527000000000001</c:v>
                </c:pt>
                <c:pt idx="18">
                  <c:v>-3.3119999999999976</c:v>
                </c:pt>
                <c:pt idx="19">
                  <c:v>-2.9909999999999997</c:v>
                </c:pt>
                <c:pt idx="20">
                  <c:v>-2.9989999999999952</c:v>
                </c:pt>
                <c:pt idx="21">
                  <c:v>-2.4189999999999969</c:v>
                </c:pt>
                <c:pt idx="22">
                  <c:v>-2.4709999999999965</c:v>
                </c:pt>
                <c:pt idx="23">
                  <c:v>-2.2629999999999981</c:v>
                </c:pt>
                <c:pt idx="24">
                  <c:v>-1.7719999999999985</c:v>
                </c:pt>
                <c:pt idx="25">
                  <c:v>-1.1749999999999972</c:v>
                </c:pt>
                <c:pt idx="26">
                  <c:v>-1.0889999999999986</c:v>
                </c:pt>
                <c:pt idx="27">
                  <c:v>-0.59599999999999653</c:v>
                </c:pt>
                <c:pt idx="28">
                  <c:v>-0.12299999999999756</c:v>
                </c:pt>
                <c:pt idx="29">
                  <c:v>0.43599999999999994</c:v>
                </c:pt>
                <c:pt idx="30">
                  <c:v>0.85300000000000153</c:v>
                </c:pt>
                <c:pt idx="31">
                  <c:v>1.3999999999999986</c:v>
                </c:pt>
                <c:pt idx="32">
                  <c:v>2.0180000000000007</c:v>
                </c:pt>
                <c:pt idx="33">
                  <c:v>2.5970000000000013</c:v>
                </c:pt>
                <c:pt idx="34">
                  <c:v>2.9770000000000039</c:v>
                </c:pt>
                <c:pt idx="35">
                  <c:v>2.7820000000000036</c:v>
                </c:pt>
                <c:pt idx="36">
                  <c:v>2.7180000000000035</c:v>
                </c:pt>
                <c:pt idx="37">
                  <c:v>2.4340000000000046</c:v>
                </c:pt>
                <c:pt idx="38">
                  <c:v>2.4429999999999978</c:v>
                </c:pt>
                <c:pt idx="39">
                  <c:v>2.0850000000000009</c:v>
                </c:pt>
                <c:pt idx="40">
                  <c:v>1.8730000000000047</c:v>
                </c:pt>
                <c:pt idx="41">
                  <c:v>1.7809999999999988</c:v>
                </c:pt>
                <c:pt idx="42">
                  <c:v>1.8190000000000026</c:v>
                </c:pt>
                <c:pt idx="43">
                  <c:v>1.7620000000000005</c:v>
                </c:pt>
                <c:pt idx="44">
                  <c:v>2.0120000000000005</c:v>
                </c:pt>
                <c:pt idx="45">
                  <c:v>2.2899999999999991</c:v>
                </c:pt>
                <c:pt idx="46">
                  <c:v>2.7370000000000019</c:v>
                </c:pt>
                <c:pt idx="47">
                  <c:v>3.6219999999999999</c:v>
                </c:pt>
                <c:pt idx="48">
                  <c:v>4.0200000000000031</c:v>
                </c:pt>
                <c:pt idx="49">
                  <c:v>4.4960000000000022</c:v>
                </c:pt>
                <c:pt idx="50">
                  <c:v>4.4830000000000041</c:v>
                </c:pt>
                <c:pt idx="51">
                  <c:v>4.4010000000000034</c:v>
                </c:pt>
                <c:pt idx="52">
                  <c:v>3.9990000000000023</c:v>
                </c:pt>
                <c:pt idx="53">
                  <c:v>3.7439999999999998</c:v>
                </c:pt>
                <c:pt idx="54">
                  <c:v>3.2659999999999982</c:v>
                </c:pt>
                <c:pt idx="55">
                  <c:v>3.2439999999999998</c:v>
                </c:pt>
                <c:pt idx="56">
                  <c:v>3.0360000000000014</c:v>
                </c:pt>
                <c:pt idx="57">
                  <c:v>3.1379999999999981</c:v>
                </c:pt>
                <c:pt idx="58">
                  <c:v>3.3990000000000009</c:v>
                </c:pt>
                <c:pt idx="59">
                  <c:v>3.134999999999998</c:v>
                </c:pt>
                <c:pt idx="60">
                  <c:v>2.9370000000000047</c:v>
                </c:pt>
                <c:pt idx="61">
                  <c:v>2.9420000000000002</c:v>
                </c:pt>
                <c:pt idx="62">
                  <c:v>2.0769999999999982</c:v>
                </c:pt>
                <c:pt idx="63">
                  <c:v>1.286999999999999</c:v>
                </c:pt>
                <c:pt idx="64">
                  <c:v>0.51899999999999835</c:v>
                </c:pt>
                <c:pt idx="65">
                  <c:v>9.0000000000003411E-2</c:v>
                </c:pt>
                <c:pt idx="66">
                  <c:v>-6.2999999999995282E-2</c:v>
                </c:pt>
                <c:pt idx="67">
                  <c:v>-0.5379999999999967</c:v>
                </c:pt>
                <c:pt idx="68">
                  <c:v>-0.58599999999999852</c:v>
                </c:pt>
                <c:pt idx="69">
                  <c:v>-0.46300000000000097</c:v>
                </c:pt>
                <c:pt idx="70">
                  <c:v>-0.22800000000000153</c:v>
                </c:pt>
                <c:pt idx="71">
                  <c:v>0.38499999999999801</c:v>
                </c:pt>
                <c:pt idx="72">
                  <c:v>0.6840000000000046</c:v>
                </c:pt>
                <c:pt idx="73">
                  <c:v>0.98400000000000176</c:v>
                </c:pt>
                <c:pt idx="74">
                  <c:v>1.5990000000000038</c:v>
                </c:pt>
                <c:pt idx="75">
                  <c:v>1.945999999999998</c:v>
                </c:pt>
                <c:pt idx="76">
                  <c:v>2.1970000000000027</c:v>
                </c:pt>
                <c:pt idx="77">
                  <c:v>2.5760000000000005</c:v>
                </c:pt>
                <c:pt idx="78">
                  <c:v>2.5020000000000024</c:v>
                </c:pt>
                <c:pt idx="79">
                  <c:v>2.5579999999999998</c:v>
                </c:pt>
                <c:pt idx="80">
                  <c:v>2.6230000000000047</c:v>
                </c:pt>
                <c:pt idx="81">
                  <c:v>2.2569999999999979</c:v>
                </c:pt>
                <c:pt idx="82">
                  <c:v>1.8220000000000027</c:v>
                </c:pt>
                <c:pt idx="83">
                  <c:v>1.1900000000000048</c:v>
                </c:pt>
                <c:pt idx="84">
                  <c:v>0.87100000000000222</c:v>
                </c:pt>
                <c:pt idx="85">
                  <c:v>0.77799999999999869</c:v>
                </c:pt>
                <c:pt idx="86">
                  <c:v>0.8370000000000033</c:v>
                </c:pt>
                <c:pt idx="87">
                  <c:v>0.48000000000000398</c:v>
                </c:pt>
                <c:pt idx="88">
                  <c:v>0.67300000000000182</c:v>
                </c:pt>
                <c:pt idx="89">
                  <c:v>0.78000000000000114</c:v>
                </c:pt>
                <c:pt idx="90">
                  <c:v>0.88000000000000256</c:v>
                </c:pt>
                <c:pt idx="91">
                  <c:v>1.1769999999999996</c:v>
                </c:pt>
                <c:pt idx="92">
                  <c:v>1.0090000000000003</c:v>
                </c:pt>
                <c:pt idx="93">
                  <c:v>0.7289999999999992</c:v>
                </c:pt>
                <c:pt idx="94">
                  <c:v>0.83299999999999841</c:v>
                </c:pt>
                <c:pt idx="95">
                  <c:v>0.99800000000000466</c:v>
                </c:pt>
                <c:pt idx="96">
                  <c:v>1.3010000000000019</c:v>
                </c:pt>
                <c:pt idx="97">
                  <c:v>1.4519999999999982</c:v>
                </c:pt>
                <c:pt idx="98">
                  <c:v>0.84799999999999898</c:v>
                </c:pt>
                <c:pt idx="99">
                  <c:v>0.50200000000000244</c:v>
                </c:pt>
                <c:pt idx="100">
                  <c:v>-0.62599999999999767</c:v>
                </c:pt>
                <c:pt idx="101">
                  <c:v>-1.9660000000000011</c:v>
                </c:pt>
                <c:pt idx="102">
                  <c:v>-1.8769999999999953</c:v>
                </c:pt>
                <c:pt idx="103">
                  <c:v>-1.4679999999999964</c:v>
                </c:pt>
                <c:pt idx="104">
                  <c:v>-0.95299999999999585</c:v>
                </c:pt>
                <c:pt idx="105">
                  <c:v>-0.62599999999999767</c:v>
                </c:pt>
                <c:pt idx="106">
                  <c:v>-0.3230000000000004</c:v>
                </c:pt>
                <c:pt idx="107">
                  <c:v>0.13300000000000267</c:v>
                </c:pt>
                <c:pt idx="108">
                  <c:v>8.4000000000003183E-2</c:v>
                </c:pt>
                <c:pt idx="109">
                  <c:v>-0.46900000000000119</c:v>
                </c:pt>
                <c:pt idx="110">
                  <c:v>-1.6479999999999961</c:v>
                </c:pt>
                <c:pt idx="111">
                  <c:v>-2.5719999999999956</c:v>
                </c:pt>
                <c:pt idx="112">
                  <c:v>-2.9469999999999956</c:v>
                </c:pt>
                <c:pt idx="113">
                  <c:v>-2.2800000000000011</c:v>
                </c:pt>
                <c:pt idx="114">
                  <c:v>-1.945999999999998</c:v>
                </c:pt>
                <c:pt idx="115">
                  <c:v>-1.3979999999999961</c:v>
                </c:pt>
                <c:pt idx="116">
                  <c:v>-1.0549999999999997</c:v>
                </c:pt>
                <c:pt idx="117">
                  <c:v>-1.0859999999999985</c:v>
                </c:pt>
                <c:pt idx="118">
                  <c:v>-1.4299999999999997</c:v>
                </c:pt>
                <c:pt idx="119">
                  <c:v>-2.0150000000000006</c:v>
                </c:pt>
                <c:pt idx="120">
                  <c:v>-2.2849999999999966</c:v>
                </c:pt>
              </c:numCache>
            </c:numRef>
          </c:xVal>
          <c:yVal>
            <c:numRef>
              <c:f>Results!$F$2:$F$122</c:f>
              <c:numCache>
                <c:formatCode>General</c:formatCode>
                <c:ptCount val="121"/>
                <c:pt idx="0">
                  <c:v>0</c:v>
                </c:pt>
                <c:pt idx="1">
                  <c:v>0.20400000000000063</c:v>
                </c:pt>
                <c:pt idx="2">
                  <c:v>0.27700000000000102</c:v>
                </c:pt>
                <c:pt idx="3">
                  <c:v>0.33999999999999631</c:v>
                </c:pt>
                <c:pt idx="4">
                  <c:v>0.59599999999999653</c:v>
                </c:pt>
                <c:pt idx="5">
                  <c:v>0.75999999999999801</c:v>
                </c:pt>
                <c:pt idx="6">
                  <c:v>1.1400000000000006</c:v>
                </c:pt>
                <c:pt idx="7">
                  <c:v>1.3310000000000031</c:v>
                </c:pt>
                <c:pt idx="8">
                  <c:v>1.9799999999999969</c:v>
                </c:pt>
                <c:pt idx="9">
                  <c:v>1.8130000000000024</c:v>
                </c:pt>
                <c:pt idx="10">
                  <c:v>1.796999999999997</c:v>
                </c:pt>
                <c:pt idx="11">
                  <c:v>1.9239999999999995</c:v>
                </c:pt>
                <c:pt idx="12">
                  <c:v>1.9320000000000022</c:v>
                </c:pt>
                <c:pt idx="13">
                  <c:v>1.9570000000000007</c:v>
                </c:pt>
                <c:pt idx="14">
                  <c:v>2.0609999999999999</c:v>
                </c:pt>
                <c:pt idx="15">
                  <c:v>2.392000000000003</c:v>
                </c:pt>
                <c:pt idx="16">
                  <c:v>2.1820000000000022</c:v>
                </c:pt>
                <c:pt idx="17">
                  <c:v>2.6229999999999976</c:v>
                </c:pt>
                <c:pt idx="18">
                  <c:v>2.4110000000000014</c:v>
                </c:pt>
                <c:pt idx="19">
                  <c:v>2.3680000000000021</c:v>
                </c:pt>
                <c:pt idx="20">
                  <c:v>2.5679999999999978</c:v>
                </c:pt>
                <c:pt idx="21">
                  <c:v>2.384999999999998</c:v>
                </c:pt>
                <c:pt idx="22">
                  <c:v>2.4359999999999999</c:v>
                </c:pt>
                <c:pt idx="23">
                  <c:v>2.3549999999999969</c:v>
                </c:pt>
                <c:pt idx="24">
                  <c:v>2.144999999999996</c:v>
                </c:pt>
                <c:pt idx="25">
                  <c:v>2.2460000000000022</c:v>
                </c:pt>
                <c:pt idx="26">
                  <c:v>2.2349999999999994</c:v>
                </c:pt>
                <c:pt idx="27">
                  <c:v>2.2319999999999993</c:v>
                </c:pt>
                <c:pt idx="28">
                  <c:v>2.0820000000000007</c:v>
                </c:pt>
                <c:pt idx="29">
                  <c:v>1.8620000000000019</c:v>
                </c:pt>
                <c:pt idx="30">
                  <c:v>1.5869999999999962</c:v>
                </c:pt>
                <c:pt idx="31">
                  <c:v>1.3909999999999982</c:v>
                </c:pt>
                <c:pt idx="32">
                  <c:v>1.2629999999999981</c:v>
                </c:pt>
                <c:pt idx="33">
                  <c:v>1.0060000000000002</c:v>
                </c:pt>
                <c:pt idx="34">
                  <c:v>0.5069999999999979</c:v>
                </c:pt>
                <c:pt idx="35">
                  <c:v>0.5</c:v>
                </c:pt>
                <c:pt idx="36">
                  <c:v>0.57699999999999818</c:v>
                </c:pt>
                <c:pt idx="37">
                  <c:v>0.34199999999999875</c:v>
                </c:pt>
                <c:pt idx="38">
                  <c:v>0.36500000000000199</c:v>
                </c:pt>
                <c:pt idx="39">
                  <c:v>0.26800000000000068</c:v>
                </c:pt>
                <c:pt idx="40">
                  <c:v>1.7000000000003013E-2</c:v>
                </c:pt>
                <c:pt idx="41">
                  <c:v>-3.0000000000001137E-3</c:v>
                </c:pt>
                <c:pt idx="42">
                  <c:v>0.19299999999999784</c:v>
                </c:pt>
                <c:pt idx="43">
                  <c:v>0.67999999999999972</c:v>
                </c:pt>
                <c:pt idx="44">
                  <c:v>1.0630000000000024</c:v>
                </c:pt>
                <c:pt idx="45">
                  <c:v>1.3459999999999965</c:v>
                </c:pt>
                <c:pt idx="46">
                  <c:v>1.6950000000000003</c:v>
                </c:pt>
                <c:pt idx="47">
                  <c:v>1.7610000000000028</c:v>
                </c:pt>
                <c:pt idx="48">
                  <c:v>2.0510000000000019</c:v>
                </c:pt>
                <c:pt idx="49">
                  <c:v>2.2409999999999997</c:v>
                </c:pt>
                <c:pt idx="50">
                  <c:v>2.0050000000000026</c:v>
                </c:pt>
                <c:pt idx="51">
                  <c:v>1.9489999999999981</c:v>
                </c:pt>
                <c:pt idx="52">
                  <c:v>1.25</c:v>
                </c:pt>
                <c:pt idx="53">
                  <c:v>0.49699999999999989</c:v>
                </c:pt>
                <c:pt idx="54">
                  <c:v>-0.33100000000000307</c:v>
                </c:pt>
                <c:pt idx="55">
                  <c:v>-1.0240000000000009</c:v>
                </c:pt>
                <c:pt idx="56">
                  <c:v>-1.3509999999999991</c:v>
                </c:pt>
                <c:pt idx="57">
                  <c:v>-1.5499999999999972</c:v>
                </c:pt>
                <c:pt idx="58">
                  <c:v>-1.4990000000000023</c:v>
                </c:pt>
                <c:pt idx="59">
                  <c:v>-0.9339999999999975</c:v>
                </c:pt>
                <c:pt idx="60">
                  <c:v>-0.24600000000000222</c:v>
                </c:pt>
                <c:pt idx="61">
                  <c:v>0.48499999999999943</c:v>
                </c:pt>
                <c:pt idx="62">
                  <c:v>1.3320000000000007</c:v>
                </c:pt>
                <c:pt idx="63">
                  <c:v>1.5859999999999985</c:v>
                </c:pt>
                <c:pt idx="64">
                  <c:v>1.7620000000000005</c:v>
                </c:pt>
                <c:pt idx="65">
                  <c:v>1.7060000000000031</c:v>
                </c:pt>
                <c:pt idx="66">
                  <c:v>1.2809999999999988</c:v>
                </c:pt>
                <c:pt idx="67">
                  <c:v>0.79899999999999949</c:v>
                </c:pt>
                <c:pt idx="68">
                  <c:v>0.1460000000000008</c:v>
                </c:pt>
                <c:pt idx="69">
                  <c:v>-0.54599999999999937</c:v>
                </c:pt>
                <c:pt idx="70">
                  <c:v>-0.95300000000000296</c:v>
                </c:pt>
                <c:pt idx="71">
                  <c:v>-1.230000000000004</c:v>
                </c:pt>
                <c:pt idx="72">
                  <c:v>-1.213000000000001</c:v>
                </c:pt>
                <c:pt idx="73">
                  <c:v>-1.0480000000000018</c:v>
                </c:pt>
                <c:pt idx="74">
                  <c:v>-0.62599999999999767</c:v>
                </c:pt>
                <c:pt idx="75">
                  <c:v>0.12599999999999767</c:v>
                </c:pt>
                <c:pt idx="76">
                  <c:v>0.85600000000000165</c:v>
                </c:pt>
                <c:pt idx="77">
                  <c:v>1.695999999999998</c:v>
                </c:pt>
                <c:pt idx="78">
                  <c:v>2.6869999999999976</c:v>
                </c:pt>
                <c:pt idx="79">
                  <c:v>3.2199999999999989</c:v>
                </c:pt>
                <c:pt idx="80">
                  <c:v>3.5570000000000022</c:v>
                </c:pt>
                <c:pt idx="81">
                  <c:v>3.2040000000000006</c:v>
                </c:pt>
                <c:pt idx="82">
                  <c:v>2.3609999999999971</c:v>
                </c:pt>
                <c:pt idx="83">
                  <c:v>0.87800000000000011</c:v>
                </c:pt>
                <c:pt idx="84">
                  <c:v>6.9999999999978968E-3</c:v>
                </c:pt>
                <c:pt idx="85">
                  <c:v>-0.48299999999999699</c:v>
                </c:pt>
                <c:pt idx="86">
                  <c:v>-1.0739999999999981</c:v>
                </c:pt>
                <c:pt idx="87">
                  <c:v>-1.2100000000000009</c:v>
                </c:pt>
                <c:pt idx="88">
                  <c:v>-1.4089999999999989</c:v>
                </c:pt>
                <c:pt idx="89">
                  <c:v>-1.5720000000000027</c:v>
                </c:pt>
                <c:pt idx="90">
                  <c:v>-1.3070000000000022</c:v>
                </c:pt>
                <c:pt idx="91">
                  <c:v>-0.61299999999999955</c:v>
                </c:pt>
                <c:pt idx="92">
                  <c:v>-1.4000000000002899E-2</c:v>
                </c:pt>
                <c:pt idx="93">
                  <c:v>0.29399999999999693</c:v>
                </c:pt>
                <c:pt idx="94">
                  <c:v>-6.9999999999978968E-3</c:v>
                </c:pt>
                <c:pt idx="95">
                  <c:v>-0.58500000000000085</c:v>
                </c:pt>
                <c:pt idx="96">
                  <c:v>-0.79200000000000159</c:v>
                </c:pt>
                <c:pt idx="97">
                  <c:v>-1.1390000000000029</c:v>
                </c:pt>
                <c:pt idx="98">
                  <c:v>-1.4669999999999987</c:v>
                </c:pt>
                <c:pt idx="99">
                  <c:v>-1.9059999999999988</c:v>
                </c:pt>
                <c:pt idx="100">
                  <c:v>-1.7430000000000021</c:v>
                </c:pt>
                <c:pt idx="101">
                  <c:v>-1.8870000000000005</c:v>
                </c:pt>
                <c:pt idx="102">
                  <c:v>-2.3299999999999983</c:v>
                </c:pt>
                <c:pt idx="103">
                  <c:v>-2.7280000000000015</c:v>
                </c:pt>
                <c:pt idx="104">
                  <c:v>-2.3490000000000038</c:v>
                </c:pt>
                <c:pt idx="105">
                  <c:v>-1.3530000000000015</c:v>
                </c:pt>
                <c:pt idx="106">
                  <c:v>-0.23299999999999699</c:v>
                </c:pt>
                <c:pt idx="107">
                  <c:v>0.11500000000000199</c:v>
                </c:pt>
                <c:pt idx="108">
                  <c:v>0.53900000000000148</c:v>
                </c:pt>
                <c:pt idx="109">
                  <c:v>0.17499999999999716</c:v>
                </c:pt>
                <c:pt idx="110">
                  <c:v>-0.34199999999999875</c:v>
                </c:pt>
                <c:pt idx="111">
                  <c:v>-0.84100000000000108</c:v>
                </c:pt>
                <c:pt idx="112">
                  <c:v>-1.2379999999999995</c:v>
                </c:pt>
                <c:pt idx="113">
                  <c:v>-1.6270000000000024</c:v>
                </c:pt>
                <c:pt idx="114">
                  <c:v>-2.0859999999999985</c:v>
                </c:pt>
                <c:pt idx="115">
                  <c:v>-2.6370000000000005</c:v>
                </c:pt>
                <c:pt idx="116">
                  <c:v>-2.9819999999999993</c:v>
                </c:pt>
                <c:pt idx="117">
                  <c:v>-2.5140000000000029</c:v>
                </c:pt>
                <c:pt idx="118">
                  <c:v>-1.8950000000000031</c:v>
                </c:pt>
                <c:pt idx="119">
                  <c:v>-1.652000000000001</c:v>
                </c:pt>
                <c:pt idx="120">
                  <c:v>-1.695999999999998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4-43DF-A8A0-A90656EB5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87840"/>
        <c:axId val="293889152"/>
      </c:scatterChart>
      <c:valAx>
        <c:axId val="29388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89152"/>
        <c:crosses val="autoZero"/>
        <c:crossBetween val="midCat"/>
      </c:valAx>
      <c:valAx>
        <c:axId val="29388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163830</xdr:rowOff>
    </xdr:from>
    <xdr:to>
      <xdr:col>15</xdr:col>
      <xdr:colOff>358140</xdr:colOff>
      <xdr:row>22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L26" sqref="L2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</v>
      </c>
      <c r="B2">
        <v>54.713999999999999</v>
      </c>
      <c r="C2">
        <v>52.262</v>
      </c>
      <c r="E2">
        <f>B2-B$2</f>
        <v>0</v>
      </c>
      <c r="F2">
        <f>C2-C$2</f>
        <v>0</v>
      </c>
    </row>
    <row r="3" spans="1:6" x14ac:dyDescent="0.3">
      <c r="A3">
        <v>2</v>
      </c>
      <c r="B3">
        <v>55.045999999999999</v>
      </c>
      <c r="C3">
        <v>52.466000000000001</v>
      </c>
      <c r="E3">
        <f t="shared" ref="E3:E66" si="0">B3-B$2</f>
        <v>0.33200000000000074</v>
      </c>
      <c r="F3">
        <f t="shared" ref="F3:F66" si="1">C3-C$2</f>
        <v>0.20400000000000063</v>
      </c>
    </row>
    <row r="4" spans="1:6" x14ac:dyDescent="0.3">
      <c r="A4">
        <v>3</v>
      </c>
      <c r="B4">
        <v>55.197000000000003</v>
      </c>
      <c r="C4">
        <v>52.539000000000001</v>
      </c>
      <c r="E4">
        <f t="shared" si="0"/>
        <v>0.48300000000000409</v>
      </c>
      <c r="F4">
        <f t="shared" si="1"/>
        <v>0.27700000000000102</v>
      </c>
    </row>
    <row r="5" spans="1:6" x14ac:dyDescent="0.3">
      <c r="A5">
        <v>4</v>
      </c>
      <c r="B5">
        <v>55.134</v>
      </c>
      <c r="C5">
        <v>52.601999999999997</v>
      </c>
      <c r="E5">
        <f t="shared" si="0"/>
        <v>0.42000000000000171</v>
      </c>
      <c r="F5">
        <f t="shared" si="1"/>
        <v>0.33999999999999631</v>
      </c>
    </row>
    <row r="6" spans="1:6" x14ac:dyDescent="0.3">
      <c r="A6">
        <v>5</v>
      </c>
      <c r="B6">
        <v>54.970999999999997</v>
      </c>
      <c r="C6">
        <v>52.857999999999997</v>
      </c>
      <c r="E6">
        <f t="shared" si="0"/>
        <v>0.2569999999999979</v>
      </c>
      <c r="F6">
        <f t="shared" si="1"/>
        <v>0.59599999999999653</v>
      </c>
    </row>
    <row r="7" spans="1:6" x14ac:dyDescent="0.3">
      <c r="A7">
        <v>6</v>
      </c>
      <c r="B7">
        <v>54.893999999999998</v>
      </c>
      <c r="C7">
        <v>53.021999999999998</v>
      </c>
      <c r="E7">
        <f t="shared" si="0"/>
        <v>0.17999999999999972</v>
      </c>
      <c r="F7">
        <f t="shared" si="1"/>
        <v>0.75999999999999801</v>
      </c>
    </row>
    <row r="8" spans="1:6" x14ac:dyDescent="0.3">
      <c r="A8">
        <v>7</v>
      </c>
      <c r="B8">
        <v>54.338999999999999</v>
      </c>
      <c r="C8">
        <v>53.402000000000001</v>
      </c>
      <c r="E8">
        <f t="shared" si="0"/>
        <v>-0.375</v>
      </c>
      <c r="F8">
        <f t="shared" si="1"/>
        <v>1.1400000000000006</v>
      </c>
    </row>
    <row r="9" spans="1:6" x14ac:dyDescent="0.3">
      <c r="A9">
        <v>8</v>
      </c>
      <c r="B9">
        <v>53.569000000000003</v>
      </c>
      <c r="C9">
        <v>53.593000000000004</v>
      </c>
      <c r="E9">
        <f t="shared" si="0"/>
        <v>-1.144999999999996</v>
      </c>
      <c r="F9">
        <f t="shared" si="1"/>
        <v>1.3310000000000031</v>
      </c>
    </row>
    <row r="10" spans="1:6" x14ac:dyDescent="0.3">
      <c r="A10">
        <v>9</v>
      </c>
      <c r="B10">
        <v>53.22</v>
      </c>
      <c r="C10">
        <v>54.241999999999997</v>
      </c>
      <c r="E10">
        <f t="shared" si="0"/>
        <v>-1.4939999999999998</v>
      </c>
      <c r="F10">
        <f t="shared" si="1"/>
        <v>1.9799999999999969</v>
      </c>
    </row>
    <row r="11" spans="1:6" x14ac:dyDescent="0.3">
      <c r="A11">
        <v>10</v>
      </c>
      <c r="B11">
        <v>53.125</v>
      </c>
      <c r="C11">
        <v>54.075000000000003</v>
      </c>
      <c r="E11">
        <f t="shared" si="0"/>
        <v>-1.5889999999999986</v>
      </c>
      <c r="F11">
        <f t="shared" si="1"/>
        <v>1.8130000000000024</v>
      </c>
    </row>
    <row r="12" spans="1:6" x14ac:dyDescent="0.3">
      <c r="A12">
        <v>11</v>
      </c>
      <c r="B12">
        <v>52.55</v>
      </c>
      <c r="C12">
        <v>54.058999999999997</v>
      </c>
      <c r="E12">
        <f t="shared" si="0"/>
        <v>-2.1640000000000015</v>
      </c>
      <c r="F12">
        <f t="shared" si="1"/>
        <v>1.796999999999997</v>
      </c>
    </row>
    <row r="13" spans="1:6" x14ac:dyDescent="0.3">
      <c r="A13">
        <v>12</v>
      </c>
      <c r="B13">
        <v>51.98</v>
      </c>
      <c r="C13">
        <v>54.186</v>
      </c>
      <c r="E13">
        <f t="shared" si="0"/>
        <v>-2.7340000000000018</v>
      </c>
      <c r="F13">
        <f t="shared" si="1"/>
        <v>1.9239999999999995</v>
      </c>
    </row>
    <row r="14" spans="1:6" x14ac:dyDescent="0.3">
      <c r="A14">
        <v>13</v>
      </c>
      <c r="B14">
        <v>51.491</v>
      </c>
      <c r="C14">
        <v>54.194000000000003</v>
      </c>
      <c r="E14">
        <f t="shared" si="0"/>
        <v>-3.222999999999999</v>
      </c>
      <c r="F14">
        <f t="shared" si="1"/>
        <v>1.9320000000000022</v>
      </c>
    </row>
    <row r="15" spans="1:6" x14ac:dyDescent="0.3">
      <c r="A15">
        <v>14</v>
      </c>
      <c r="B15">
        <v>51.356999999999999</v>
      </c>
      <c r="C15">
        <v>54.219000000000001</v>
      </c>
      <c r="E15">
        <f t="shared" si="0"/>
        <v>-3.3569999999999993</v>
      </c>
      <c r="F15">
        <f t="shared" si="1"/>
        <v>1.9570000000000007</v>
      </c>
    </row>
    <row r="16" spans="1:6" x14ac:dyDescent="0.3">
      <c r="A16">
        <v>15</v>
      </c>
      <c r="B16">
        <v>50.938000000000002</v>
      </c>
      <c r="C16">
        <v>54.323</v>
      </c>
      <c r="E16">
        <f t="shared" si="0"/>
        <v>-3.7759999999999962</v>
      </c>
      <c r="F16">
        <f t="shared" si="1"/>
        <v>2.0609999999999999</v>
      </c>
    </row>
    <row r="17" spans="1:6" x14ac:dyDescent="0.3">
      <c r="A17">
        <v>16</v>
      </c>
      <c r="B17">
        <v>50.874000000000002</v>
      </c>
      <c r="C17">
        <v>54.654000000000003</v>
      </c>
      <c r="E17">
        <f t="shared" si="0"/>
        <v>-3.8399999999999963</v>
      </c>
      <c r="F17">
        <f t="shared" si="1"/>
        <v>2.392000000000003</v>
      </c>
    </row>
    <row r="18" spans="1:6" x14ac:dyDescent="0.3">
      <c r="A18">
        <v>17</v>
      </c>
      <c r="B18">
        <v>50.890999999999998</v>
      </c>
      <c r="C18">
        <v>54.444000000000003</v>
      </c>
      <c r="E18">
        <f t="shared" si="0"/>
        <v>-3.8230000000000004</v>
      </c>
      <c r="F18">
        <f t="shared" si="1"/>
        <v>2.1820000000000022</v>
      </c>
    </row>
    <row r="19" spans="1:6" x14ac:dyDescent="0.3">
      <c r="A19">
        <v>18</v>
      </c>
      <c r="B19">
        <v>51.186999999999998</v>
      </c>
      <c r="C19">
        <v>54.884999999999998</v>
      </c>
      <c r="E19">
        <f t="shared" si="0"/>
        <v>-3.527000000000001</v>
      </c>
      <c r="F19">
        <f t="shared" si="1"/>
        <v>2.6229999999999976</v>
      </c>
    </row>
    <row r="20" spans="1:6" x14ac:dyDescent="0.3">
      <c r="A20">
        <v>19</v>
      </c>
      <c r="B20">
        <v>51.402000000000001</v>
      </c>
      <c r="C20">
        <v>54.673000000000002</v>
      </c>
      <c r="E20">
        <f t="shared" si="0"/>
        <v>-3.3119999999999976</v>
      </c>
      <c r="F20">
        <f t="shared" si="1"/>
        <v>2.4110000000000014</v>
      </c>
    </row>
    <row r="21" spans="1:6" x14ac:dyDescent="0.3">
      <c r="A21">
        <v>20</v>
      </c>
      <c r="B21">
        <v>51.722999999999999</v>
      </c>
      <c r="C21">
        <v>54.63</v>
      </c>
      <c r="E21">
        <f t="shared" si="0"/>
        <v>-2.9909999999999997</v>
      </c>
      <c r="F21">
        <f t="shared" si="1"/>
        <v>2.3680000000000021</v>
      </c>
    </row>
    <row r="22" spans="1:6" x14ac:dyDescent="0.3">
      <c r="A22">
        <v>21</v>
      </c>
      <c r="B22">
        <v>51.715000000000003</v>
      </c>
      <c r="C22">
        <v>54.83</v>
      </c>
      <c r="E22">
        <f t="shared" si="0"/>
        <v>-2.9989999999999952</v>
      </c>
      <c r="F22">
        <f t="shared" si="1"/>
        <v>2.5679999999999978</v>
      </c>
    </row>
    <row r="23" spans="1:6" x14ac:dyDescent="0.3">
      <c r="A23">
        <v>22</v>
      </c>
      <c r="B23">
        <v>52.295000000000002</v>
      </c>
      <c r="C23">
        <v>54.646999999999998</v>
      </c>
      <c r="E23">
        <f t="shared" si="0"/>
        <v>-2.4189999999999969</v>
      </c>
      <c r="F23">
        <f t="shared" si="1"/>
        <v>2.384999999999998</v>
      </c>
    </row>
    <row r="24" spans="1:6" x14ac:dyDescent="0.3">
      <c r="A24">
        <v>23</v>
      </c>
      <c r="B24">
        <v>52.243000000000002</v>
      </c>
      <c r="C24">
        <v>54.698</v>
      </c>
      <c r="E24">
        <f t="shared" si="0"/>
        <v>-2.4709999999999965</v>
      </c>
      <c r="F24">
        <f t="shared" si="1"/>
        <v>2.4359999999999999</v>
      </c>
    </row>
    <row r="25" spans="1:6" x14ac:dyDescent="0.3">
      <c r="A25">
        <v>24</v>
      </c>
      <c r="B25">
        <v>52.451000000000001</v>
      </c>
      <c r="C25">
        <v>54.616999999999997</v>
      </c>
      <c r="E25">
        <f t="shared" si="0"/>
        <v>-2.2629999999999981</v>
      </c>
      <c r="F25">
        <f t="shared" si="1"/>
        <v>2.3549999999999969</v>
      </c>
    </row>
    <row r="26" spans="1:6" x14ac:dyDescent="0.3">
      <c r="A26">
        <v>25</v>
      </c>
      <c r="B26">
        <v>52.942</v>
      </c>
      <c r="C26">
        <v>54.406999999999996</v>
      </c>
      <c r="E26">
        <f t="shared" si="0"/>
        <v>-1.7719999999999985</v>
      </c>
      <c r="F26">
        <f t="shared" si="1"/>
        <v>2.144999999999996</v>
      </c>
    </row>
    <row r="27" spans="1:6" x14ac:dyDescent="0.3">
      <c r="A27">
        <v>26</v>
      </c>
      <c r="B27">
        <v>53.539000000000001</v>
      </c>
      <c r="C27">
        <v>54.508000000000003</v>
      </c>
      <c r="E27">
        <f t="shared" si="0"/>
        <v>-1.1749999999999972</v>
      </c>
      <c r="F27">
        <f t="shared" si="1"/>
        <v>2.2460000000000022</v>
      </c>
    </row>
    <row r="28" spans="1:6" x14ac:dyDescent="0.3">
      <c r="A28">
        <v>27</v>
      </c>
      <c r="B28">
        <v>53.625</v>
      </c>
      <c r="C28">
        <v>54.497</v>
      </c>
      <c r="E28">
        <f t="shared" si="0"/>
        <v>-1.0889999999999986</v>
      </c>
      <c r="F28">
        <f t="shared" si="1"/>
        <v>2.2349999999999994</v>
      </c>
    </row>
    <row r="29" spans="1:6" x14ac:dyDescent="0.3">
      <c r="A29">
        <v>28</v>
      </c>
      <c r="B29">
        <v>54.118000000000002</v>
      </c>
      <c r="C29">
        <v>54.494</v>
      </c>
      <c r="E29">
        <f t="shared" si="0"/>
        <v>-0.59599999999999653</v>
      </c>
      <c r="F29">
        <f t="shared" si="1"/>
        <v>2.2319999999999993</v>
      </c>
    </row>
    <row r="30" spans="1:6" x14ac:dyDescent="0.3">
      <c r="A30">
        <v>29</v>
      </c>
      <c r="B30">
        <v>54.591000000000001</v>
      </c>
      <c r="C30">
        <v>54.344000000000001</v>
      </c>
      <c r="E30">
        <f t="shared" si="0"/>
        <v>-0.12299999999999756</v>
      </c>
      <c r="F30">
        <f t="shared" si="1"/>
        <v>2.0820000000000007</v>
      </c>
    </row>
    <row r="31" spans="1:6" x14ac:dyDescent="0.3">
      <c r="A31">
        <v>30</v>
      </c>
      <c r="B31">
        <v>55.15</v>
      </c>
      <c r="C31">
        <v>54.124000000000002</v>
      </c>
      <c r="E31">
        <f t="shared" si="0"/>
        <v>0.43599999999999994</v>
      </c>
      <c r="F31">
        <f t="shared" si="1"/>
        <v>1.8620000000000019</v>
      </c>
    </row>
    <row r="32" spans="1:6" x14ac:dyDescent="0.3">
      <c r="A32">
        <v>31</v>
      </c>
      <c r="B32">
        <v>55.567</v>
      </c>
      <c r="C32">
        <v>53.848999999999997</v>
      </c>
      <c r="E32">
        <f t="shared" si="0"/>
        <v>0.85300000000000153</v>
      </c>
      <c r="F32">
        <f t="shared" si="1"/>
        <v>1.5869999999999962</v>
      </c>
    </row>
    <row r="33" spans="1:6" x14ac:dyDescent="0.3">
      <c r="A33">
        <v>32</v>
      </c>
      <c r="B33">
        <v>56.113999999999997</v>
      </c>
      <c r="C33">
        <v>53.652999999999999</v>
      </c>
      <c r="E33">
        <f t="shared" si="0"/>
        <v>1.3999999999999986</v>
      </c>
      <c r="F33">
        <f t="shared" si="1"/>
        <v>1.3909999999999982</v>
      </c>
    </row>
    <row r="34" spans="1:6" x14ac:dyDescent="0.3">
      <c r="A34">
        <v>33</v>
      </c>
      <c r="B34">
        <v>56.731999999999999</v>
      </c>
      <c r="C34">
        <v>53.524999999999999</v>
      </c>
      <c r="E34">
        <f t="shared" si="0"/>
        <v>2.0180000000000007</v>
      </c>
      <c r="F34">
        <f t="shared" si="1"/>
        <v>1.2629999999999981</v>
      </c>
    </row>
    <row r="35" spans="1:6" x14ac:dyDescent="0.3">
      <c r="A35">
        <v>34</v>
      </c>
      <c r="B35">
        <v>57.311</v>
      </c>
      <c r="C35">
        <v>53.268000000000001</v>
      </c>
      <c r="E35">
        <f t="shared" si="0"/>
        <v>2.5970000000000013</v>
      </c>
      <c r="F35">
        <f t="shared" si="1"/>
        <v>1.0060000000000002</v>
      </c>
    </row>
    <row r="36" spans="1:6" x14ac:dyDescent="0.3">
      <c r="A36">
        <v>35</v>
      </c>
      <c r="B36">
        <v>57.691000000000003</v>
      </c>
      <c r="C36">
        <v>52.768999999999998</v>
      </c>
      <c r="E36">
        <f t="shared" si="0"/>
        <v>2.9770000000000039</v>
      </c>
      <c r="F36">
        <f t="shared" si="1"/>
        <v>0.5069999999999979</v>
      </c>
    </row>
    <row r="37" spans="1:6" x14ac:dyDescent="0.3">
      <c r="A37">
        <v>36</v>
      </c>
      <c r="B37">
        <v>57.496000000000002</v>
      </c>
      <c r="C37">
        <v>52.762</v>
      </c>
      <c r="E37">
        <f t="shared" si="0"/>
        <v>2.7820000000000036</v>
      </c>
      <c r="F37">
        <f t="shared" si="1"/>
        <v>0.5</v>
      </c>
    </row>
    <row r="38" spans="1:6" x14ac:dyDescent="0.3">
      <c r="A38">
        <v>37</v>
      </c>
      <c r="B38">
        <v>57.432000000000002</v>
      </c>
      <c r="C38">
        <v>52.838999999999999</v>
      </c>
      <c r="E38">
        <f t="shared" si="0"/>
        <v>2.7180000000000035</v>
      </c>
      <c r="F38">
        <f t="shared" si="1"/>
        <v>0.57699999999999818</v>
      </c>
    </row>
    <row r="39" spans="1:6" x14ac:dyDescent="0.3">
      <c r="A39">
        <v>38</v>
      </c>
      <c r="B39">
        <v>57.148000000000003</v>
      </c>
      <c r="C39">
        <v>52.603999999999999</v>
      </c>
      <c r="E39">
        <f t="shared" si="0"/>
        <v>2.4340000000000046</v>
      </c>
      <c r="F39">
        <f t="shared" si="1"/>
        <v>0.34199999999999875</v>
      </c>
    </row>
    <row r="40" spans="1:6" x14ac:dyDescent="0.3">
      <c r="A40">
        <v>39</v>
      </c>
      <c r="B40">
        <v>57.156999999999996</v>
      </c>
      <c r="C40">
        <v>52.627000000000002</v>
      </c>
      <c r="E40">
        <f t="shared" si="0"/>
        <v>2.4429999999999978</v>
      </c>
      <c r="F40">
        <f t="shared" si="1"/>
        <v>0.36500000000000199</v>
      </c>
    </row>
    <row r="41" spans="1:6" x14ac:dyDescent="0.3">
      <c r="A41">
        <v>40</v>
      </c>
      <c r="B41">
        <v>56.798999999999999</v>
      </c>
      <c r="C41">
        <v>52.53</v>
      </c>
      <c r="E41">
        <f t="shared" si="0"/>
        <v>2.0850000000000009</v>
      </c>
      <c r="F41">
        <f t="shared" si="1"/>
        <v>0.26800000000000068</v>
      </c>
    </row>
    <row r="42" spans="1:6" x14ac:dyDescent="0.3">
      <c r="A42">
        <v>41</v>
      </c>
      <c r="B42">
        <v>56.587000000000003</v>
      </c>
      <c r="C42">
        <v>52.279000000000003</v>
      </c>
      <c r="E42">
        <f t="shared" si="0"/>
        <v>1.8730000000000047</v>
      </c>
      <c r="F42">
        <f t="shared" si="1"/>
        <v>1.7000000000003013E-2</v>
      </c>
    </row>
    <row r="43" spans="1:6" x14ac:dyDescent="0.3">
      <c r="A43">
        <v>42</v>
      </c>
      <c r="B43">
        <v>56.494999999999997</v>
      </c>
      <c r="C43">
        <v>52.259</v>
      </c>
      <c r="E43">
        <f t="shared" si="0"/>
        <v>1.7809999999999988</v>
      </c>
      <c r="F43">
        <f t="shared" si="1"/>
        <v>-3.0000000000001137E-3</v>
      </c>
    </row>
    <row r="44" spans="1:6" x14ac:dyDescent="0.3">
      <c r="A44">
        <v>43</v>
      </c>
      <c r="B44">
        <v>56.533000000000001</v>
      </c>
      <c r="C44">
        <v>52.454999999999998</v>
      </c>
      <c r="E44">
        <f t="shared" si="0"/>
        <v>1.8190000000000026</v>
      </c>
      <c r="F44">
        <f t="shared" si="1"/>
        <v>0.19299999999999784</v>
      </c>
    </row>
    <row r="45" spans="1:6" x14ac:dyDescent="0.3">
      <c r="A45">
        <v>44</v>
      </c>
      <c r="B45">
        <v>56.475999999999999</v>
      </c>
      <c r="C45">
        <v>52.942</v>
      </c>
      <c r="E45">
        <f t="shared" si="0"/>
        <v>1.7620000000000005</v>
      </c>
      <c r="F45">
        <f t="shared" si="1"/>
        <v>0.67999999999999972</v>
      </c>
    </row>
    <row r="46" spans="1:6" x14ac:dyDescent="0.3">
      <c r="A46">
        <v>45</v>
      </c>
      <c r="B46">
        <v>56.725999999999999</v>
      </c>
      <c r="C46">
        <v>53.325000000000003</v>
      </c>
      <c r="E46">
        <f t="shared" si="0"/>
        <v>2.0120000000000005</v>
      </c>
      <c r="F46">
        <f t="shared" si="1"/>
        <v>1.0630000000000024</v>
      </c>
    </row>
    <row r="47" spans="1:6" x14ac:dyDescent="0.3">
      <c r="A47">
        <v>46</v>
      </c>
      <c r="B47">
        <v>57.003999999999998</v>
      </c>
      <c r="C47">
        <v>53.607999999999997</v>
      </c>
      <c r="E47">
        <f t="shared" si="0"/>
        <v>2.2899999999999991</v>
      </c>
      <c r="F47">
        <f t="shared" si="1"/>
        <v>1.3459999999999965</v>
      </c>
    </row>
    <row r="48" spans="1:6" x14ac:dyDescent="0.3">
      <c r="A48">
        <v>47</v>
      </c>
      <c r="B48">
        <v>57.451000000000001</v>
      </c>
      <c r="C48">
        <v>53.957000000000001</v>
      </c>
      <c r="E48">
        <f t="shared" si="0"/>
        <v>2.7370000000000019</v>
      </c>
      <c r="F48">
        <f t="shared" si="1"/>
        <v>1.6950000000000003</v>
      </c>
    </row>
    <row r="49" spans="1:6" x14ac:dyDescent="0.3">
      <c r="A49">
        <v>48</v>
      </c>
      <c r="B49">
        <v>58.335999999999999</v>
      </c>
      <c r="C49">
        <v>54.023000000000003</v>
      </c>
      <c r="E49">
        <f t="shared" si="0"/>
        <v>3.6219999999999999</v>
      </c>
      <c r="F49">
        <f t="shared" si="1"/>
        <v>1.7610000000000028</v>
      </c>
    </row>
    <row r="50" spans="1:6" x14ac:dyDescent="0.3">
      <c r="A50">
        <v>49</v>
      </c>
      <c r="B50">
        <v>58.734000000000002</v>
      </c>
      <c r="C50">
        <v>54.313000000000002</v>
      </c>
      <c r="E50">
        <f t="shared" si="0"/>
        <v>4.0200000000000031</v>
      </c>
      <c r="F50">
        <f t="shared" si="1"/>
        <v>2.0510000000000019</v>
      </c>
    </row>
    <row r="51" spans="1:6" x14ac:dyDescent="0.3">
      <c r="A51">
        <v>50</v>
      </c>
      <c r="B51">
        <v>59.21</v>
      </c>
      <c r="C51">
        <v>54.503</v>
      </c>
      <c r="E51">
        <f t="shared" si="0"/>
        <v>4.4960000000000022</v>
      </c>
      <c r="F51">
        <f t="shared" si="1"/>
        <v>2.2409999999999997</v>
      </c>
    </row>
    <row r="52" spans="1:6" x14ac:dyDescent="0.3">
      <c r="A52">
        <v>51</v>
      </c>
      <c r="B52">
        <v>59.197000000000003</v>
      </c>
      <c r="C52">
        <v>54.267000000000003</v>
      </c>
      <c r="E52">
        <f t="shared" si="0"/>
        <v>4.4830000000000041</v>
      </c>
      <c r="F52">
        <f t="shared" si="1"/>
        <v>2.0050000000000026</v>
      </c>
    </row>
    <row r="53" spans="1:6" x14ac:dyDescent="0.3">
      <c r="A53">
        <v>52</v>
      </c>
      <c r="B53">
        <v>59.115000000000002</v>
      </c>
      <c r="C53">
        <v>54.210999999999999</v>
      </c>
      <c r="E53">
        <f t="shared" si="0"/>
        <v>4.4010000000000034</v>
      </c>
      <c r="F53">
        <f t="shared" si="1"/>
        <v>1.9489999999999981</v>
      </c>
    </row>
    <row r="54" spans="1:6" x14ac:dyDescent="0.3">
      <c r="A54">
        <v>53</v>
      </c>
      <c r="B54">
        <v>58.713000000000001</v>
      </c>
      <c r="C54">
        <v>53.512</v>
      </c>
      <c r="E54">
        <f t="shared" si="0"/>
        <v>3.9990000000000023</v>
      </c>
      <c r="F54">
        <f t="shared" si="1"/>
        <v>1.25</v>
      </c>
    </row>
    <row r="55" spans="1:6" x14ac:dyDescent="0.3">
      <c r="A55">
        <v>54</v>
      </c>
      <c r="B55">
        <v>58.457999999999998</v>
      </c>
      <c r="C55">
        <v>52.759</v>
      </c>
      <c r="E55">
        <f t="shared" si="0"/>
        <v>3.7439999999999998</v>
      </c>
      <c r="F55">
        <f t="shared" si="1"/>
        <v>0.49699999999999989</v>
      </c>
    </row>
    <row r="56" spans="1:6" x14ac:dyDescent="0.3">
      <c r="A56">
        <v>55</v>
      </c>
      <c r="B56">
        <v>57.98</v>
      </c>
      <c r="C56">
        <v>51.930999999999997</v>
      </c>
      <c r="E56">
        <f t="shared" si="0"/>
        <v>3.2659999999999982</v>
      </c>
      <c r="F56">
        <f t="shared" si="1"/>
        <v>-0.33100000000000307</v>
      </c>
    </row>
    <row r="57" spans="1:6" x14ac:dyDescent="0.3">
      <c r="A57">
        <v>56</v>
      </c>
      <c r="B57">
        <v>57.957999999999998</v>
      </c>
      <c r="C57">
        <v>51.238</v>
      </c>
      <c r="E57">
        <f t="shared" si="0"/>
        <v>3.2439999999999998</v>
      </c>
      <c r="F57">
        <f t="shared" si="1"/>
        <v>-1.0240000000000009</v>
      </c>
    </row>
    <row r="58" spans="1:6" x14ac:dyDescent="0.3">
      <c r="A58">
        <v>57</v>
      </c>
      <c r="B58">
        <v>57.75</v>
      </c>
      <c r="C58">
        <v>50.911000000000001</v>
      </c>
      <c r="E58">
        <f t="shared" si="0"/>
        <v>3.0360000000000014</v>
      </c>
      <c r="F58">
        <f t="shared" si="1"/>
        <v>-1.3509999999999991</v>
      </c>
    </row>
    <row r="59" spans="1:6" x14ac:dyDescent="0.3">
      <c r="A59">
        <v>58</v>
      </c>
      <c r="B59">
        <v>57.851999999999997</v>
      </c>
      <c r="C59">
        <v>50.712000000000003</v>
      </c>
      <c r="E59">
        <f t="shared" si="0"/>
        <v>3.1379999999999981</v>
      </c>
      <c r="F59">
        <f t="shared" si="1"/>
        <v>-1.5499999999999972</v>
      </c>
    </row>
    <row r="60" spans="1:6" x14ac:dyDescent="0.3">
      <c r="A60">
        <v>59</v>
      </c>
      <c r="B60">
        <v>58.113</v>
      </c>
      <c r="C60">
        <v>50.762999999999998</v>
      </c>
      <c r="E60">
        <f t="shared" si="0"/>
        <v>3.3990000000000009</v>
      </c>
      <c r="F60">
        <f t="shared" si="1"/>
        <v>-1.4990000000000023</v>
      </c>
    </row>
    <row r="61" spans="1:6" x14ac:dyDescent="0.3">
      <c r="A61">
        <v>60</v>
      </c>
      <c r="B61">
        <v>57.848999999999997</v>
      </c>
      <c r="C61">
        <v>51.328000000000003</v>
      </c>
      <c r="E61">
        <f t="shared" si="0"/>
        <v>3.134999999999998</v>
      </c>
      <c r="F61">
        <f t="shared" si="1"/>
        <v>-0.9339999999999975</v>
      </c>
    </row>
    <row r="62" spans="1:6" x14ac:dyDescent="0.3">
      <c r="A62">
        <v>61</v>
      </c>
      <c r="B62">
        <v>57.651000000000003</v>
      </c>
      <c r="C62">
        <v>52.015999999999998</v>
      </c>
      <c r="E62">
        <f t="shared" si="0"/>
        <v>2.9370000000000047</v>
      </c>
      <c r="F62">
        <f t="shared" si="1"/>
        <v>-0.24600000000000222</v>
      </c>
    </row>
    <row r="63" spans="1:6" x14ac:dyDescent="0.3">
      <c r="A63">
        <v>62</v>
      </c>
      <c r="B63">
        <v>57.655999999999999</v>
      </c>
      <c r="C63">
        <v>52.747</v>
      </c>
      <c r="E63">
        <f t="shared" si="0"/>
        <v>2.9420000000000002</v>
      </c>
      <c r="F63">
        <f t="shared" si="1"/>
        <v>0.48499999999999943</v>
      </c>
    </row>
    <row r="64" spans="1:6" x14ac:dyDescent="0.3">
      <c r="A64">
        <v>63</v>
      </c>
      <c r="B64">
        <v>56.790999999999997</v>
      </c>
      <c r="C64">
        <v>53.594000000000001</v>
      </c>
      <c r="E64">
        <f t="shared" si="0"/>
        <v>2.0769999999999982</v>
      </c>
      <c r="F64">
        <f t="shared" si="1"/>
        <v>1.3320000000000007</v>
      </c>
    </row>
    <row r="65" spans="1:6" x14ac:dyDescent="0.3">
      <c r="A65">
        <v>64</v>
      </c>
      <c r="B65">
        <v>56.000999999999998</v>
      </c>
      <c r="C65">
        <v>53.847999999999999</v>
      </c>
      <c r="E65">
        <f t="shared" si="0"/>
        <v>1.286999999999999</v>
      </c>
      <c r="F65">
        <f t="shared" si="1"/>
        <v>1.5859999999999985</v>
      </c>
    </row>
    <row r="66" spans="1:6" x14ac:dyDescent="0.3">
      <c r="A66">
        <v>65</v>
      </c>
      <c r="B66">
        <v>55.232999999999997</v>
      </c>
      <c r="C66">
        <v>54.024000000000001</v>
      </c>
      <c r="E66">
        <f t="shared" si="0"/>
        <v>0.51899999999999835</v>
      </c>
      <c r="F66">
        <f t="shared" si="1"/>
        <v>1.7620000000000005</v>
      </c>
    </row>
    <row r="67" spans="1:6" x14ac:dyDescent="0.3">
      <c r="A67">
        <v>66</v>
      </c>
      <c r="B67">
        <v>54.804000000000002</v>
      </c>
      <c r="C67">
        <v>53.968000000000004</v>
      </c>
      <c r="E67">
        <f t="shared" ref="E67:E122" si="2">B67-B$2</f>
        <v>9.0000000000003411E-2</v>
      </c>
      <c r="F67">
        <f t="shared" ref="F67:F122" si="3">C67-C$2</f>
        <v>1.7060000000000031</v>
      </c>
    </row>
    <row r="68" spans="1:6" x14ac:dyDescent="0.3">
      <c r="A68">
        <v>67</v>
      </c>
      <c r="B68">
        <v>54.651000000000003</v>
      </c>
      <c r="C68">
        <v>53.542999999999999</v>
      </c>
      <c r="E68">
        <f t="shared" si="2"/>
        <v>-6.2999999999995282E-2</v>
      </c>
      <c r="F68">
        <f t="shared" si="3"/>
        <v>1.2809999999999988</v>
      </c>
    </row>
    <row r="69" spans="1:6" x14ac:dyDescent="0.3">
      <c r="A69">
        <v>68</v>
      </c>
      <c r="B69">
        <v>54.176000000000002</v>
      </c>
      <c r="C69">
        <v>53.061</v>
      </c>
      <c r="E69">
        <f t="shared" si="2"/>
        <v>-0.5379999999999967</v>
      </c>
      <c r="F69">
        <f t="shared" si="3"/>
        <v>0.79899999999999949</v>
      </c>
    </row>
    <row r="70" spans="1:6" x14ac:dyDescent="0.3">
      <c r="A70">
        <v>69</v>
      </c>
      <c r="B70">
        <v>54.128</v>
      </c>
      <c r="C70">
        <v>52.408000000000001</v>
      </c>
      <c r="E70">
        <f t="shared" si="2"/>
        <v>-0.58599999999999852</v>
      </c>
      <c r="F70">
        <f t="shared" si="3"/>
        <v>0.1460000000000008</v>
      </c>
    </row>
    <row r="71" spans="1:6" x14ac:dyDescent="0.3">
      <c r="A71">
        <v>70</v>
      </c>
      <c r="B71">
        <v>54.250999999999998</v>
      </c>
      <c r="C71">
        <v>51.716000000000001</v>
      </c>
      <c r="E71">
        <f t="shared" si="2"/>
        <v>-0.46300000000000097</v>
      </c>
      <c r="F71">
        <f t="shared" si="3"/>
        <v>-0.54599999999999937</v>
      </c>
    </row>
    <row r="72" spans="1:6" x14ac:dyDescent="0.3">
      <c r="A72">
        <v>71</v>
      </c>
      <c r="B72">
        <v>54.485999999999997</v>
      </c>
      <c r="C72">
        <v>51.308999999999997</v>
      </c>
      <c r="E72">
        <f t="shared" si="2"/>
        <v>-0.22800000000000153</v>
      </c>
      <c r="F72">
        <f t="shared" si="3"/>
        <v>-0.95300000000000296</v>
      </c>
    </row>
    <row r="73" spans="1:6" x14ac:dyDescent="0.3">
      <c r="A73">
        <v>72</v>
      </c>
      <c r="B73">
        <v>55.098999999999997</v>
      </c>
      <c r="C73">
        <v>51.031999999999996</v>
      </c>
      <c r="E73">
        <f t="shared" si="2"/>
        <v>0.38499999999999801</v>
      </c>
      <c r="F73">
        <f t="shared" si="3"/>
        <v>-1.230000000000004</v>
      </c>
    </row>
    <row r="74" spans="1:6" x14ac:dyDescent="0.3">
      <c r="A74">
        <v>73</v>
      </c>
      <c r="B74">
        <v>55.398000000000003</v>
      </c>
      <c r="C74">
        <v>51.048999999999999</v>
      </c>
      <c r="E74">
        <f t="shared" si="2"/>
        <v>0.6840000000000046</v>
      </c>
      <c r="F74">
        <f t="shared" si="3"/>
        <v>-1.213000000000001</v>
      </c>
    </row>
    <row r="75" spans="1:6" x14ac:dyDescent="0.3">
      <c r="A75">
        <v>74</v>
      </c>
      <c r="B75">
        <v>55.698</v>
      </c>
      <c r="C75">
        <v>51.213999999999999</v>
      </c>
      <c r="E75">
        <f t="shared" si="2"/>
        <v>0.98400000000000176</v>
      </c>
      <c r="F75">
        <f t="shared" si="3"/>
        <v>-1.0480000000000018</v>
      </c>
    </row>
    <row r="76" spans="1:6" x14ac:dyDescent="0.3">
      <c r="A76">
        <v>75</v>
      </c>
      <c r="B76">
        <v>56.313000000000002</v>
      </c>
      <c r="C76">
        <v>51.636000000000003</v>
      </c>
      <c r="E76">
        <f t="shared" si="2"/>
        <v>1.5990000000000038</v>
      </c>
      <c r="F76">
        <f t="shared" si="3"/>
        <v>-0.62599999999999767</v>
      </c>
    </row>
    <row r="77" spans="1:6" x14ac:dyDescent="0.3">
      <c r="A77">
        <v>76</v>
      </c>
      <c r="B77">
        <v>56.66</v>
      </c>
      <c r="C77">
        <v>52.387999999999998</v>
      </c>
      <c r="E77">
        <f t="shared" si="2"/>
        <v>1.945999999999998</v>
      </c>
      <c r="F77">
        <f t="shared" si="3"/>
        <v>0.12599999999999767</v>
      </c>
    </row>
    <row r="78" spans="1:6" x14ac:dyDescent="0.3">
      <c r="A78">
        <v>77</v>
      </c>
      <c r="B78">
        <v>56.911000000000001</v>
      </c>
      <c r="C78">
        <v>53.118000000000002</v>
      </c>
      <c r="E78">
        <f t="shared" si="2"/>
        <v>2.1970000000000027</v>
      </c>
      <c r="F78">
        <f t="shared" si="3"/>
        <v>0.85600000000000165</v>
      </c>
    </row>
    <row r="79" spans="1:6" x14ac:dyDescent="0.3">
      <c r="A79">
        <v>78</v>
      </c>
      <c r="B79">
        <v>57.29</v>
      </c>
      <c r="C79">
        <v>53.957999999999998</v>
      </c>
      <c r="E79">
        <f t="shared" si="2"/>
        <v>2.5760000000000005</v>
      </c>
      <c r="F79">
        <f t="shared" si="3"/>
        <v>1.695999999999998</v>
      </c>
    </row>
    <row r="80" spans="1:6" x14ac:dyDescent="0.3">
      <c r="A80">
        <v>79</v>
      </c>
      <c r="B80">
        <v>57.216000000000001</v>
      </c>
      <c r="C80">
        <v>54.948999999999998</v>
      </c>
      <c r="E80">
        <f t="shared" si="2"/>
        <v>2.5020000000000024</v>
      </c>
      <c r="F80">
        <f t="shared" si="3"/>
        <v>2.6869999999999976</v>
      </c>
    </row>
    <row r="81" spans="1:6" x14ac:dyDescent="0.3">
      <c r="A81">
        <v>80</v>
      </c>
      <c r="B81">
        <v>57.271999999999998</v>
      </c>
      <c r="C81">
        <v>55.481999999999999</v>
      </c>
      <c r="E81">
        <f t="shared" si="2"/>
        <v>2.5579999999999998</v>
      </c>
      <c r="F81">
        <f t="shared" si="3"/>
        <v>3.2199999999999989</v>
      </c>
    </row>
    <row r="82" spans="1:6" x14ac:dyDescent="0.3">
      <c r="A82">
        <v>81</v>
      </c>
      <c r="B82">
        <v>57.337000000000003</v>
      </c>
      <c r="C82">
        <v>55.819000000000003</v>
      </c>
      <c r="E82">
        <f t="shared" si="2"/>
        <v>2.6230000000000047</v>
      </c>
      <c r="F82">
        <f t="shared" si="3"/>
        <v>3.5570000000000022</v>
      </c>
    </row>
    <row r="83" spans="1:6" x14ac:dyDescent="0.3">
      <c r="A83">
        <v>82</v>
      </c>
      <c r="B83">
        <v>56.970999999999997</v>
      </c>
      <c r="C83">
        <v>55.466000000000001</v>
      </c>
      <c r="E83">
        <f t="shared" si="2"/>
        <v>2.2569999999999979</v>
      </c>
      <c r="F83">
        <f t="shared" si="3"/>
        <v>3.2040000000000006</v>
      </c>
    </row>
    <row r="84" spans="1:6" x14ac:dyDescent="0.3">
      <c r="A84">
        <v>83</v>
      </c>
      <c r="B84">
        <v>56.536000000000001</v>
      </c>
      <c r="C84">
        <v>54.622999999999998</v>
      </c>
      <c r="E84">
        <f t="shared" si="2"/>
        <v>1.8220000000000027</v>
      </c>
      <c r="F84">
        <f t="shared" si="3"/>
        <v>2.3609999999999971</v>
      </c>
    </row>
    <row r="85" spans="1:6" x14ac:dyDescent="0.3">
      <c r="A85">
        <v>84</v>
      </c>
      <c r="B85">
        <v>55.904000000000003</v>
      </c>
      <c r="C85">
        <v>53.14</v>
      </c>
      <c r="E85">
        <f t="shared" si="2"/>
        <v>1.1900000000000048</v>
      </c>
      <c r="F85">
        <f t="shared" si="3"/>
        <v>0.87800000000000011</v>
      </c>
    </row>
    <row r="86" spans="1:6" x14ac:dyDescent="0.3">
      <c r="A86">
        <v>85</v>
      </c>
      <c r="B86">
        <v>55.585000000000001</v>
      </c>
      <c r="C86">
        <v>52.268999999999998</v>
      </c>
      <c r="E86">
        <f t="shared" si="2"/>
        <v>0.87100000000000222</v>
      </c>
      <c r="F86">
        <f t="shared" si="3"/>
        <v>6.9999999999978968E-3</v>
      </c>
    </row>
    <row r="87" spans="1:6" x14ac:dyDescent="0.3">
      <c r="A87">
        <v>86</v>
      </c>
      <c r="B87">
        <v>55.491999999999997</v>
      </c>
      <c r="C87">
        <v>51.779000000000003</v>
      </c>
      <c r="E87">
        <f t="shared" si="2"/>
        <v>0.77799999999999869</v>
      </c>
      <c r="F87">
        <f t="shared" si="3"/>
        <v>-0.48299999999999699</v>
      </c>
    </row>
    <row r="88" spans="1:6" x14ac:dyDescent="0.3">
      <c r="A88">
        <v>87</v>
      </c>
      <c r="B88">
        <v>55.551000000000002</v>
      </c>
      <c r="C88">
        <v>51.188000000000002</v>
      </c>
      <c r="E88">
        <f t="shared" si="2"/>
        <v>0.8370000000000033</v>
      </c>
      <c r="F88">
        <f t="shared" si="3"/>
        <v>-1.0739999999999981</v>
      </c>
    </row>
    <row r="89" spans="1:6" x14ac:dyDescent="0.3">
      <c r="A89">
        <v>88</v>
      </c>
      <c r="B89">
        <v>55.194000000000003</v>
      </c>
      <c r="C89">
        <v>51.052</v>
      </c>
      <c r="E89">
        <f t="shared" si="2"/>
        <v>0.48000000000000398</v>
      </c>
      <c r="F89">
        <f t="shared" si="3"/>
        <v>-1.2100000000000009</v>
      </c>
    </row>
    <row r="90" spans="1:6" x14ac:dyDescent="0.3">
      <c r="A90">
        <v>89</v>
      </c>
      <c r="B90">
        <v>55.387</v>
      </c>
      <c r="C90">
        <v>50.853000000000002</v>
      </c>
      <c r="E90">
        <f t="shared" si="2"/>
        <v>0.67300000000000182</v>
      </c>
      <c r="F90">
        <f t="shared" si="3"/>
        <v>-1.4089999999999989</v>
      </c>
    </row>
    <row r="91" spans="1:6" x14ac:dyDescent="0.3">
      <c r="A91">
        <v>90</v>
      </c>
      <c r="B91">
        <v>55.494</v>
      </c>
      <c r="C91">
        <v>50.69</v>
      </c>
      <c r="E91">
        <f t="shared" si="2"/>
        <v>0.78000000000000114</v>
      </c>
      <c r="F91">
        <f t="shared" si="3"/>
        <v>-1.5720000000000027</v>
      </c>
    </row>
    <row r="92" spans="1:6" x14ac:dyDescent="0.3">
      <c r="A92">
        <v>91</v>
      </c>
      <c r="B92">
        <v>55.594000000000001</v>
      </c>
      <c r="C92">
        <v>50.954999999999998</v>
      </c>
      <c r="E92">
        <f t="shared" si="2"/>
        <v>0.88000000000000256</v>
      </c>
      <c r="F92">
        <f t="shared" si="3"/>
        <v>-1.3070000000000022</v>
      </c>
    </row>
    <row r="93" spans="1:6" x14ac:dyDescent="0.3">
      <c r="A93">
        <v>92</v>
      </c>
      <c r="B93">
        <v>55.890999999999998</v>
      </c>
      <c r="C93">
        <v>51.649000000000001</v>
      </c>
      <c r="E93">
        <f t="shared" si="2"/>
        <v>1.1769999999999996</v>
      </c>
      <c r="F93">
        <f t="shared" si="3"/>
        <v>-0.61299999999999955</v>
      </c>
    </row>
    <row r="94" spans="1:6" x14ac:dyDescent="0.3">
      <c r="A94">
        <v>93</v>
      </c>
      <c r="B94">
        <v>55.722999999999999</v>
      </c>
      <c r="C94">
        <v>52.247999999999998</v>
      </c>
      <c r="E94">
        <f t="shared" si="2"/>
        <v>1.0090000000000003</v>
      </c>
      <c r="F94">
        <f t="shared" si="3"/>
        <v>-1.4000000000002899E-2</v>
      </c>
    </row>
    <row r="95" spans="1:6" x14ac:dyDescent="0.3">
      <c r="A95">
        <v>94</v>
      </c>
      <c r="B95">
        <v>55.442999999999998</v>
      </c>
      <c r="C95">
        <v>52.555999999999997</v>
      </c>
      <c r="E95">
        <f t="shared" si="2"/>
        <v>0.7289999999999992</v>
      </c>
      <c r="F95">
        <f t="shared" si="3"/>
        <v>0.29399999999999693</v>
      </c>
    </row>
    <row r="96" spans="1:6" x14ac:dyDescent="0.3">
      <c r="A96">
        <v>95</v>
      </c>
      <c r="B96">
        <v>55.546999999999997</v>
      </c>
      <c r="C96">
        <v>52.255000000000003</v>
      </c>
      <c r="E96">
        <f t="shared" si="2"/>
        <v>0.83299999999999841</v>
      </c>
      <c r="F96">
        <f t="shared" si="3"/>
        <v>-6.9999999999978968E-3</v>
      </c>
    </row>
    <row r="97" spans="1:6" x14ac:dyDescent="0.3">
      <c r="A97">
        <v>96</v>
      </c>
      <c r="B97">
        <v>55.712000000000003</v>
      </c>
      <c r="C97">
        <v>51.677</v>
      </c>
      <c r="E97">
        <f t="shared" si="2"/>
        <v>0.99800000000000466</v>
      </c>
      <c r="F97">
        <f t="shared" si="3"/>
        <v>-0.58500000000000085</v>
      </c>
    </row>
    <row r="98" spans="1:6" x14ac:dyDescent="0.3">
      <c r="A98">
        <v>97</v>
      </c>
      <c r="B98">
        <v>56.015000000000001</v>
      </c>
      <c r="C98">
        <v>51.47</v>
      </c>
      <c r="E98">
        <f t="shared" si="2"/>
        <v>1.3010000000000019</v>
      </c>
      <c r="F98">
        <f t="shared" si="3"/>
        <v>-0.79200000000000159</v>
      </c>
    </row>
    <row r="99" spans="1:6" x14ac:dyDescent="0.3">
      <c r="A99">
        <v>98</v>
      </c>
      <c r="B99">
        <v>56.165999999999997</v>
      </c>
      <c r="C99">
        <v>51.122999999999998</v>
      </c>
      <c r="E99">
        <f t="shared" si="2"/>
        <v>1.4519999999999982</v>
      </c>
      <c r="F99">
        <f t="shared" si="3"/>
        <v>-1.1390000000000029</v>
      </c>
    </row>
    <row r="100" spans="1:6" x14ac:dyDescent="0.3">
      <c r="A100">
        <v>99</v>
      </c>
      <c r="B100">
        <v>55.561999999999998</v>
      </c>
      <c r="C100">
        <v>50.795000000000002</v>
      </c>
      <c r="E100">
        <f t="shared" si="2"/>
        <v>0.84799999999999898</v>
      </c>
      <c r="F100">
        <f t="shared" si="3"/>
        <v>-1.4669999999999987</v>
      </c>
    </row>
    <row r="101" spans="1:6" x14ac:dyDescent="0.3">
      <c r="A101">
        <v>100</v>
      </c>
      <c r="B101">
        <v>55.216000000000001</v>
      </c>
      <c r="C101">
        <v>50.356000000000002</v>
      </c>
      <c r="E101">
        <f t="shared" si="2"/>
        <v>0.50200000000000244</v>
      </c>
      <c r="F101">
        <f t="shared" si="3"/>
        <v>-1.9059999999999988</v>
      </c>
    </row>
    <row r="102" spans="1:6" x14ac:dyDescent="0.3">
      <c r="A102">
        <v>101</v>
      </c>
      <c r="B102">
        <v>54.088000000000001</v>
      </c>
      <c r="C102">
        <v>50.518999999999998</v>
      </c>
      <c r="E102">
        <f t="shared" si="2"/>
        <v>-0.62599999999999767</v>
      </c>
      <c r="F102">
        <f t="shared" si="3"/>
        <v>-1.7430000000000021</v>
      </c>
    </row>
    <row r="103" spans="1:6" x14ac:dyDescent="0.3">
      <c r="A103">
        <v>102</v>
      </c>
      <c r="B103">
        <v>52.747999999999998</v>
      </c>
      <c r="C103">
        <v>50.375</v>
      </c>
      <c r="E103">
        <f t="shared" si="2"/>
        <v>-1.9660000000000011</v>
      </c>
      <c r="F103">
        <f t="shared" si="3"/>
        <v>-1.8870000000000005</v>
      </c>
    </row>
    <row r="104" spans="1:6" x14ac:dyDescent="0.3">
      <c r="A104">
        <v>103</v>
      </c>
      <c r="B104">
        <v>52.837000000000003</v>
      </c>
      <c r="C104">
        <v>49.932000000000002</v>
      </c>
      <c r="E104">
        <f t="shared" si="2"/>
        <v>-1.8769999999999953</v>
      </c>
      <c r="F104">
        <f t="shared" si="3"/>
        <v>-2.3299999999999983</v>
      </c>
    </row>
    <row r="105" spans="1:6" x14ac:dyDescent="0.3">
      <c r="A105">
        <v>104</v>
      </c>
      <c r="B105">
        <v>53.246000000000002</v>
      </c>
      <c r="C105">
        <v>49.533999999999999</v>
      </c>
      <c r="E105">
        <f t="shared" si="2"/>
        <v>-1.4679999999999964</v>
      </c>
      <c r="F105">
        <f t="shared" si="3"/>
        <v>-2.7280000000000015</v>
      </c>
    </row>
    <row r="106" spans="1:6" x14ac:dyDescent="0.3">
      <c r="A106">
        <v>105</v>
      </c>
      <c r="B106">
        <v>53.761000000000003</v>
      </c>
      <c r="C106">
        <v>49.912999999999997</v>
      </c>
      <c r="E106">
        <f t="shared" si="2"/>
        <v>-0.95299999999999585</v>
      </c>
      <c r="F106">
        <f t="shared" si="3"/>
        <v>-2.3490000000000038</v>
      </c>
    </row>
    <row r="107" spans="1:6" x14ac:dyDescent="0.3">
      <c r="A107">
        <v>106</v>
      </c>
      <c r="B107">
        <v>54.088000000000001</v>
      </c>
      <c r="C107">
        <v>50.908999999999999</v>
      </c>
      <c r="E107">
        <f t="shared" si="2"/>
        <v>-0.62599999999999767</v>
      </c>
      <c r="F107">
        <f t="shared" si="3"/>
        <v>-1.3530000000000015</v>
      </c>
    </row>
    <row r="108" spans="1:6" x14ac:dyDescent="0.3">
      <c r="A108">
        <v>107</v>
      </c>
      <c r="B108">
        <v>54.390999999999998</v>
      </c>
      <c r="C108">
        <v>52.029000000000003</v>
      </c>
      <c r="E108">
        <f t="shared" si="2"/>
        <v>-0.3230000000000004</v>
      </c>
      <c r="F108">
        <f t="shared" si="3"/>
        <v>-0.23299999999999699</v>
      </c>
    </row>
    <row r="109" spans="1:6" x14ac:dyDescent="0.3">
      <c r="A109">
        <v>108</v>
      </c>
      <c r="B109">
        <v>54.847000000000001</v>
      </c>
      <c r="C109">
        <v>52.377000000000002</v>
      </c>
      <c r="E109">
        <f t="shared" si="2"/>
        <v>0.13300000000000267</v>
      </c>
      <c r="F109">
        <f t="shared" si="3"/>
        <v>0.11500000000000199</v>
      </c>
    </row>
    <row r="110" spans="1:6" x14ac:dyDescent="0.3">
      <c r="A110">
        <v>109</v>
      </c>
      <c r="B110">
        <v>54.798000000000002</v>
      </c>
      <c r="C110">
        <v>52.801000000000002</v>
      </c>
      <c r="E110">
        <f t="shared" si="2"/>
        <v>8.4000000000003183E-2</v>
      </c>
      <c r="F110">
        <f t="shared" si="3"/>
        <v>0.53900000000000148</v>
      </c>
    </row>
    <row r="111" spans="1:6" x14ac:dyDescent="0.3">
      <c r="A111">
        <v>110</v>
      </c>
      <c r="B111">
        <v>54.244999999999997</v>
      </c>
      <c r="C111">
        <v>52.436999999999998</v>
      </c>
      <c r="E111">
        <f t="shared" si="2"/>
        <v>-0.46900000000000119</v>
      </c>
      <c r="F111">
        <f t="shared" si="3"/>
        <v>0.17499999999999716</v>
      </c>
    </row>
    <row r="112" spans="1:6" x14ac:dyDescent="0.3">
      <c r="A112">
        <v>111</v>
      </c>
      <c r="B112">
        <v>53.066000000000003</v>
      </c>
      <c r="C112">
        <v>51.92</v>
      </c>
      <c r="E112">
        <f t="shared" si="2"/>
        <v>-1.6479999999999961</v>
      </c>
      <c r="F112">
        <f t="shared" si="3"/>
        <v>-0.34199999999999875</v>
      </c>
    </row>
    <row r="113" spans="1:6" x14ac:dyDescent="0.3">
      <c r="A113">
        <v>112</v>
      </c>
      <c r="B113">
        <v>52.142000000000003</v>
      </c>
      <c r="C113">
        <v>51.420999999999999</v>
      </c>
      <c r="E113">
        <f t="shared" si="2"/>
        <v>-2.5719999999999956</v>
      </c>
      <c r="F113">
        <f t="shared" si="3"/>
        <v>-0.84100000000000108</v>
      </c>
    </row>
    <row r="114" spans="1:6" x14ac:dyDescent="0.3">
      <c r="A114">
        <v>113</v>
      </c>
      <c r="B114">
        <v>51.767000000000003</v>
      </c>
      <c r="C114">
        <v>51.024000000000001</v>
      </c>
      <c r="E114">
        <f t="shared" si="2"/>
        <v>-2.9469999999999956</v>
      </c>
      <c r="F114">
        <f t="shared" si="3"/>
        <v>-1.2379999999999995</v>
      </c>
    </row>
    <row r="115" spans="1:6" x14ac:dyDescent="0.3">
      <c r="A115">
        <v>114</v>
      </c>
      <c r="B115">
        <v>52.433999999999997</v>
      </c>
      <c r="C115">
        <v>50.634999999999998</v>
      </c>
      <c r="E115">
        <f t="shared" si="2"/>
        <v>-2.2800000000000011</v>
      </c>
      <c r="F115">
        <f t="shared" si="3"/>
        <v>-1.6270000000000024</v>
      </c>
    </row>
    <row r="116" spans="1:6" x14ac:dyDescent="0.3">
      <c r="A116">
        <v>115</v>
      </c>
      <c r="B116">
        <v>52.768000000000001</v>
      </c>
      <c r="C116">
        <v>50.176000000000002</v>
      </c>
      <c r="E116">
        <f t="shared" si="2"/>
        <v>-1.945999999999998</v>
      </c>
      <c r="F116">
        <f t="shared" si="3"/>
        <v>-2.0859999999999985</v>
      </c>
    </row>
    <row r="117" spans="1:6" x14ac:dyDescent="0.3">
      <c r="A117">
        <v>116</v>
      </c>
      <c r="B117">
        <v>53.316000000000003</v>
      </c>
      <c r="C117">
        <v>49.625</v>
      </c>
      <c r="E117">
        <f t="shared" si="2"/>
        <v>-1.3979999999999961</v>
      </c>
      <c r="F117">
        <f t="shared" si="3"/>
        <v>-2.6370000000000005</v>
      </c>
    </row>
    <row r="118" spans="1:6" x14ac:dyDescent="0.3">
      <c r="A118">
        <v>117</v>
      </c>
      <c r="B118">
        <v>53.658999999999999</v>
      </c>
      <c r="C118">
        <v>49.28</v>
      </c>
      <c r="E118">
        <f t="shared" si="2"/>
        <v>-1.0549999999999997</v>
      </c>
      <c r="F118">
        <f t="shared" si="3"/>
        <v>-2.9819999999999993</v>
      </c>
    </row>
    <row r="119" spans="1:6" x14ac:dyDescent="0.3">
      <c r="A119">
        <v>118</v>
      </c>
      <c r="B119">
        <v>53.628</v>
      </c>
      <c r="C119">
        <v>49.747999999999998</v>
      </c>
      <c r="E119">
        <f t="shared" si="2"/>
        <v>-1.0859999999999985</v>
      </c>
      <c r="F119">
        <f t="shared" si="3"/>
        <v>-2.5140000000000029</v>
      </c>
    </row>
    <row r="120" spans="1:6" x14ac:dyDescent="0.3">
      <c r="A120">
        <v>119</v>
      </c>
      <c r="B120">
        <v>53.283999999999999</v>
      </c>
      <c r="C120">
        <v>50.366999999999997</v>
      </c>
      <c r="E120">
        <f t="shared" si="2"/>
        <v>-1.4299999999999997</v>
      </c>
      <c r="F120">
        <f t="shared" si="3"/>
        <v>-1.8950000000000031</v>
      </c>
    </row>
    <row r="121" spans="1:6" x14ac:dyDescent="0.3">
      <c r="A121">
        <v>120</v>
      </c>
      <c r="B121">
        <v>52.698999999999998</v>
      </c>
      <c r="C121">
        <v>50.61</v>
      </c>
      <c r="E121">
        <f t="shared" si="2"/>
        <v>-2.0150000000000006</v>
      </c>
      <c r="F121">
        <f t="shared" si="3"/>
        <v>-1.652000000000001</v>
      </c>
    </row>
    <row r="122" spans="1:6" x14ac:dyDescent="0.3">
      <c r="A122">
        <v>121</v>
      </c>
      <c r="B122">
        <v>52.429000000000002</v>
      </c>
      <c r="C122">
        <v>50.566000000000003</v>
      </c>
      <c r="E122">
        <f t="shared" si="2"/>
        <v>-2.2849999999999966</v>
      </c>
      <c r="F122">
        <f t="shared" si="3"/>
        <v>-1.695999999999998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2018-02-08T13:14:54Z</dcterms:created>
  <dcterms:modified xsi:type="dcterms:W3CDTF">2018-02-08T13:14:54Z</dcterms:modified>
</cp:coreProperties>
</file>