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Tracking Workshop\Images\"/>
    </mc:Choice>
  </mc:AlternateContent>
  <bookViews>
    <workbookView xWindow="0" yWindow="0" windowWidth="23040" windowHeight="9216"/>
  </bookViews>
  <sheets>
    <sheet name="NoisyDot" sheetId="1" r:id="rId1"/>
  </sheets>
  <calcPr calcId="0"/>
</workbook>
</file>

<file path=xl/calcChain.xml><?xml version="1.0" encoding="utf-8"?>
<calcChain xmlns="http://schemas.openxmlformats.org/spreadsheetml/2006/main">
  <c r="O33" i="1" l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O26" i="1"/>
  <c r="N26" i="1"/>
  <c r="M26" i="1"/>
  <c r="L26" i="1"/>
  <c r="K26" i="1"/>
  <c r="J26" i="1"/>
  <c r="G26" i="1"/>
  <c r="F26" i="1"/>
  <c r="E26" i="1"/>
  <c r="D26" i="1"/>
  <c r="C26" i="1"/>
  <c r="B26" i="1"/>
  <c r="A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O24" i="1"/>
  <c r="N24" i="1"/>
  <c r="M24" i="1"/>
  <c r="L24" i="1"/>
  <c r="K24" i="1"/>
  <c r="J24" i="1"/>
  <c r="I24" i="1"/>
  <c r="G24" i="1"/>
  <c r="F24" i="1"/>
  <c r="E24" i="1"/>
  <c r="D24" i="1"/>
  <c r="C24" i="1"/>
  <c r="B24" i="1"/>
  <c r="A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1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1" fontId="18" fillId="0" borderId="0" xfId="0" applyNumberFormat="1" applyFont="1" applyAlignment="1">
      <alignment horizontal="center" vertical="center"/>
    </xf>
    <xf numFmtId="1" fontId="18" fillId="0" borderId="10" xfId="0" applyNumberFormat="1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17" zoomScale="75" zoomScaleNormal="75" workbookViewId="0">
      <selection activeCell="S26" sqref="S26"/>
    </sheetView>
  </sheetViews>
  <sheetFormatPr defaultRowHeight="14.4" x14ac:dyDescent="0.3"/>
  <cols>
    <col min="1" max="15" width="5.5546875" style="1" customWidth="1"/>
  </cols>
  <sheetData>
    <row r="1" spans="1:15" ht="30" customHeight="1" x14ac:dyDescent="0.3">
      <c r="A1" s="1">
        <v>4.0270000000000001</v>
      </c>
      <c r="B1" s="1">
        <v>-8.0760000000000005</v>
      </c>
      <c r="C1" s="1">
        <v>24.233000000000001</v>
      </c>
      <c r="D1" s="1">
        <v>-4.54</v>
      </c>
      <c r="E1" s="1">
        <v>6.7409999999999997</v>
      </c>
      <c r="F1" s="1">
        <v>-5.3710000000000004</v>
      </c>
      <c r="G1" s="1">
        <v>1.877</v>
      </c>
      <c r="H1" s="1">
        <v>-21.256</v>
      </c>
      <c r="I1" s="1">
        <v>-10.025</v>
      </c>
      <c r="J1" s="1">
        <v>20.934999999999999</v>
      </c>
      <c r="K1" s="1">
        <v>-6.9649999999999999</v>
      </c>
      <c r="L1" s="1">
        <v>-10.86</v>
      </c>
      <c r="M1" s="1">
        <v>-13.946</v>
      </c>
      <c r="N1" s="1">
        <v>-4.58</v>
      </c>
      <c r="O1" s="1">
        <v>-4.5640000000000001</v>
      </c>
    </row>
    <row r="2" spans="1:15" ht="30" customHeight="1" x14ac:dyDescent="0.3">
      <c r="A2" s="1">
        <v>-12.301</v>
      </c>
      <c r="B2" s="1">
        <v>4.2560000000000002</v>
      </c>
      <c r="C2" s="1">
        <v>-15.91</v>
      </c>
      <c r="D2" s="1">
        <v>-3.3450000000000002</v>
      </c>
      <c r="E2" s="1">
        <v>1.36</v>
      </c>
      <c r="F2" s="1">
        <v>13.295</v>
      </c>
      <c r="G2" s="1">
        <v>1.7490000000000001</v>
      </c>
      <c r="H2" s="1">
        <v>-5.9059999999999997</v>
      </c>
      <c r="I2" s="1">
        <v>7.4210000000000003</v>
      </c>
      <c r="J2" s="1">
        <v>-3.1040000000000001</v>
      </c>
      <c r="K2" s="1">
        <v>4.5759999999999996</v>
      </c>
      <c r="L2" s="1">
        <v>-4.758</v>
      </c>
      <c r="M2" s="1">
        <v>-8.8979999999999997</v>
      </c>
      <c r="N2" s="1">
        <v>14.887</v>
      </c>
      <c r="O2" s="1">
        <v>2.4540000000000002</v>
      </c>
    </row>
    <row r="3" spans="1:15" ht="30" customHeight="1" x14ac:dyDescent="0.3">
      <c r="A3" s="1">
        <v>-3.141</v>
      </c>
      <c r="B3" s="1">
        <v>3.968</v>
      </c>
      <c r="C3" s="1">
        <v>-6.7960000000000003</v>
      </c>
      <c r="D3" s="1">
        <v>-11.862</v>
      </c>
      <c r="E3" s="1">
        <v>-2.67</v>
      </c>
      <c r="F3" s="1">
        <v>-5.0229999999999997</v>
      </c>
      <c r="G3" s="1">
        <v>2.7040000000000002</v>
      </c>
      <c r="H3" s="1">
        <v>7.4740000000000002</v>
      </c>
      <c r="I3" s="1">
        <v>5.1189999999999998</v>
      </c>
      <c r="J3" s="1">
        <v>-1.786</v>
      </c>
      <c r="K3" s="1">
        <v>6.2510000000000003</v>
      </c>
      <c r="L3" s="1">
        <v>19.992999999999999</v>
      </c>
      <c r="M3" s="1">
        <v>4.3390000000000004</v>
      </c>
      <c r="N3" s="1">
        <v>6.7489999999999997</v>
      </c>
      <c r="O3" s="1">
        <v>1.732</v>
      </c>
    </row>
    <row r="4" spans="1:15" ht="30" customHeight="1" x14ac:dyDescent="0.3">
      <c r="A4" s="1">
        <v>-5.9119999999999999</v>
      </c>
      <c r="B4" s="1">
        <v>-11.504</v>
      </c>
      <c r="C4" s="1">
        <v>15.067</v>
      </c>
      <c r="D4" s="1">
        <v>-7.7480000000000002</v>
      </c>
      <c r="E4" s="1">
        <v>19.462</v>
      </c>
      <c r="F4" s="1">
        <v>8.6080000000000005</v>
      </c>
      <c r="G4" s="1">
        <v>12.443</v>
      </c>
      <c r="H4" s="1">
        <v>4.2110000000000003</v>
      </c>
      <c r="I4" s="1">
        <v>-3.8439999999999999</v>
      </c>
      <c r="J4" s="1">
        <v>11.426</v>
      </c>
      <c r="K4" s="1">
        <v>-0.23699999999999999</v>
      </c>
      <c r="L4" s="1">
        <v>9.5649999999999995</v>
      </c>
      <c r="M4" s="1">
        <v>0.76900000000000002</v>
      </c>
      <c r="N4" s="1">
        <v>6.306</v>
      </c>
      <c r="O4" s="1">
        <v>-1.7310000000000001</v>
      </c>
    </row>
    <row r="5" spans="1:15" ht="30" customHeight="1" x14ac:dyDescent="0.3">
      <c r="A5" s="1">
        <v>-16.829999999999998</v>
      </c>
      <c r="B5" s="1">
        <v>-5.0220000000000002</v>
      </c>
      <c r="C5" s="1">
        <v>-2.1869999999999998</v>
      </c>
      <c r="D5" s="1">
        <v>-12.454000000000001</v>
      </c>
      <c r="E5" s="1">
        <v>12.534000000000001</v>
      </c>
      <c r="F5" s="1">
        <v>0.51400000000000001</v>
      </c>
      <c r="G5" s="1">
        <v>0.46</v>
      </c>
      <c r="H5" s="1">
        <v>-8.8279999999999994</v>
      </c>
      <c r="I5" s="1">
        <v>4.859</v>
      </c>
      <c r="J5" s="1">
        <v>-0.35499999999999998</v>
      </c>
      <c r="K5" s="1">
        <v>14.196</v>
      </c>
      <c r="L5" s="1">
        <v>-0.33300000000000002</v>
      </c>
      <c r="M5" s="1">
        <v>-5.2990000000000004</v>
      </c>
      <c r="N5" s="1">
        <v>-3.79</v>
      </c>
      <c r="O5" s="1">
        <v>17.968</v>
      </c>
    </row>
    <row r="6" spans="1:15" ht="30" customHeight="1" x14ac:dyDescent="0.3">
      <c r="A6" s="1">
        <v>7.5439999999999996</v>
      </c>
      <c r="B6" s="1">
        <v>1.0289999999999999</v>
      </c>
      <c r="C6" s="1">
        <v>9.1660000000000004</v>
      </c>
      <c r="D6" s="1">
        <v>-28.584</v>
      </c>
      <c r="E6" s="1">
        <v>0.13500000000000001</v>
      </c>
      <c r="F6" s="1">
        <v>-3.7290000000000001</v>
      </c>
      <c r="G6" s="1">
        <v>11.481</v>
      </c>
      <c r="H6" s="1">
        <v>29.623000000000001</v>
      </c>
      <c r="I6" s="1">
        <v>-7.4660000000000002</v>
      </c>
      <c r="J6" s="1">
        <v>-0.70799999999999996</v>
      </c>
      <c r="K6" s="1">
        <v>1.0680000000000001</v>
      </c>
      <c r="L6" s="1">
        <v>11.427</v>
      </c>
      <c r="M6" s="1">
        <v>3.2829999999999999</v>
      </c>
      <c r="N6" s="1">
        <v>-23.414000000000001</v>
      </c>
      <c r="O6" s="1">
        <v>2.0699999999999998</v>
      </c>
    </row>
    <row r="7" spans="1:15" ht="30" customHeight="1" x14ac:dyDescent="0.3">
      <c r="A7" s="1">
        <v>-9.5869999999999997</v>
      </c>
      <c r="B7" s="1">
        <v>7.0220000000000002</v>
      </c>
      <c r="C7" s="1">
        <v>-6.4249999999999998</v>
      </c>
      <c r="D7" s="1">
        <v>-10.989000000000001</v>
      </c>
      <c r="E7" s="1">
        <v>0.84099999999999997</v>
      </c>
      <c r="F7" s="1">
        <v>3.1E-2</v>
      </c>
      <c r="G7" s="1">
        <v>35.493000000000002</v>
      </c>
      <c r="H7" s="1">
        <v>53.445999999999998</v>
      </c>
      <c r="I7" s="1">
        <v>42.381</v>
      </c>
      <c r="J7" s="1">
        <v>-0.24</v>
      </c>
      <c r="K7" s="1">
        <v>-25.669</v>
      </c>
      <c r="L7" s="1">
        <v>5.6059999999999999</v>
      </c>
      <c r="M7" s="1">
        <v>4.8879999999999999</v>
      </c>
      <c r="N7" s="1">
        <v>1.1439999999999999</v>
      </c>
      <c r="O7" s="1">
        <v>4.47</v>
      </c>
    </row>
    <row r="8" spans="1:15" ht="30" customHeight="1" x14ac:dyDescent="0.3">
      <c r="A8" s="1">
        <v>17.244</v>
      </c>
      <c r="B8" s="1">
        <v>0.19700000000000001</v>
      </c>
      <c r="C8" s="1">
        <v>-0.45500000000000002</v>
      </c>
      <c r="D8" s="1">
        <v>-12.923999999999999</v>
      </c>
      <c r="E8" s="1">
        <v>-5.8339999999999996</v>
      </c>
      <c r="F8" s="1">
        <v>17.114000000000001</v>
      </c>
      <c r="G8" s="1">
        <v>45.27</v>
      </c>
      <c r="H8" s="1">
        <v>89.616</v>
      </c>
      <c r="I8" s="1">
        <v>66.052000000000007</v>
      </c>
      <c r="J8" s="1">
        <v>14.724</v>
      </c>
      <c r="K8" s="1">
        <v>-1.62</v>
      </c>
      <c r="L8" s="1">
        <v>1.3759999999999999</v>
      </c>
      <c r="M8" s="1">
        <v>-14.621</v>
      </c>
      <c r="N8" s="1">
        <v>-6.4850000000000003</v>
      </c>
      <c r="O8" s="1">
        <v>12.108000000000001</v>
      </c>
    </row>
    <row r="9" spans="1:15" ht="30" customHeight="1" x14ac:dyDescent="0.3">
      <c r="A9" s="1">
        <v>-4.883</v>
      </c>
      <c r="B9" s="1">
        <v>13.917</v>
      </c>
      <c r="C9" s="1">
        <v>-6.9279999999999999</v>
      </c>
      <c r="D9" s="1">
        <v>-29.321999999999999</v>
      </c>
      <c r="E9" s="1">
        <v>-4.7670000000000003</v>
      </c>
      <c r="F9" s="1">
        <v>2.0089999999999999</v>
      </c>
      <c r="G9" s="1">
        <v>36.137999999999998</v>
      </c>
      <c r="H9" s="1">
        <v>54.021999999999998</v>
      </c>
      <c r="I9" s="1">
        <v>28.206</v>
      </c>
      <c r="J9" s="1">
        <v>10.058999999999999</v>
      </c>
      <c r="K9" s="1">
        <v>-10.949</v>
      </c>
      <c r="L9" s="1">
        <v>0.81699999999999995</v>
      </c>
      <c r="M9" s="1">
        <v>1.996</v>
      </c>
      <c r="N9" s="1">
        <v>-13.407999999999999</v>
      </c>
      <c r="O9" s="1">
        <v>-0.114</v>
      </c>
    </row>
    <row r="10" spans="1:15" ht="30" customHeight="1" x14ac:dyDescent="0.3">
      <c r="A10" s="1">
        <v>-2.105</v>
      </c>
      <c r="B10" s="1">
        <v>17.251000000000001</v>
      </c>
      <c r="C10" s="1">
        <v>10.768000000000001</v>
      </c>
      <c r="D10" s="1">
        <v>7.351</v>
      </c>
      <c r="E10" s="1">
        <v>-9.8000000000000004E-2</v>
      </c>
      <c r="F10" s="1">
        <v>4.5659999999999998</v>
      </c>
      <c r="G10" s="1">
        <v>16.561</v>
      </c>
      <c r="H10" s="1">
        <v>11.15</v>
      </c>
      <c r="I10" s="1">
        <v>18.751999999999999</v>
      </c>
      <c r="J10" s="1">
        <v>0.65500000000000003</v>
      </c>
      <c r="K10" s="1">
        <v>-18.765999999999998</v>
      </c>
      <c r="L10" s="1">
        <v>10.35</v>
      </c>
      <c r="M10" s="1">
        <v>-2.4329999999999998</v>
      </c>
      <c r="N10" s="1">
        <v>-0.252</v>
      </c>
      <c r="O10" s="1">
        <v>-16.309000000000001</v>
      </c>
    </row>
    <row r="11" spans="1:15" ht="30" customHeight="1" x14ac:dyDescent="0.3">
      <c r="A11" s="1">
        <v>23.509</v>
      </c>
      <c r="B11" s="1">
        <v>0.65</v>
      </c>
      <c r="C11" s="1">
        <v>-5.9580000000000002</v>
      </c>
      <c r="D11" s="1">
        <v>-1.512</v>
      </c>
      <c r="E11" s="1">
        <v>7.1429999999999998</v>
      </c>
      <c r="F11" s="1">
        <v>-9.2959999999999994</v>
      </c>
      <c r="G11" s="1">
        <v>11.893000000000001</v>
      </c>
      <c r="H11" s="1">
        <v>0.73299999999999998</v>
      </c>
      <c r="I11" s="1">
        <v>-0.125</v>
      </c>
      <c r="J11" s="1">
        <v>-10.941000000000001</v>
      </c>
      <c r="K11" s="1">
        <v>10.547000000000001</v>
      </c>
      <c r="L11" s="1">
        <v>7.8639999999999999</v>
      </c>
      <c r="M11" s="1">
        <v>-1.4790000000000001</v>
      </c>
      <c r="N11" s="1">
        <v>-11.347</v>
      </c>
      <c r="O11" s="1">
        <v>12.217000000000001</v>
      </c>
    </row>
    <row r="12" spans="1:15" ht="30" customHeight="1" x14ac:dyDescent="0.3">
      <c r="A12" s="1">
        <v>-5.4969999999999999</v>
      </c>
      <c r="B12" s="1">
        <v>22.158000000000001</v>
      </c>
      <c r="C12" s="1">
        <v>-6.3239999999999998</v>
      </c>
      <c r="D12" s="1">
        <v>1.63</v>
      </c>
      <c r="E12" s="1">
        <v>-1.1879999999999999</v>
      </c>
      <c r="F12" s="1">
        <v>-2.8380000000000001</v>
      </c>
      <c r="G12" s="1">
        <v>-11.15</v>
      </c>
      <c r="H12" s="1">
        <v>-0.106</v>
      </c>
      <c r="I12" s="1">
        <v>4.298</v>
      </c>
      <c r="J12" s="1">
        <v>13.656000000000001</v>
      </c>
      <c r="K12" s="1">
        <v>20.641999999999999</v>
      </c>
      <c r="L12" s="1">
        <v>-5.9180000000000001</v>
      </c>
      <c r="M12" s="1">
        <v>-1.49</v>
      </c>
      <c r="N12" s="1">
        <v>-0.03</v>
      </c>
      <c r="O12" s="1">
        <v>6.8259999999999996</v>
      </c>
    </row>
    <row r="13" spans="1:15" ht="30" customHeight="1" x14ac:dyDescent="0.3">
      <c r="A13" s="1">
        <v>11.566000000000001</v>
      </c>
      <c r="B13" s="1">
        <v>17.009</v>
      </c>
      <c r="C13" s="1">
        <v>-0.63200000000000001</v>
      </c>
      <c r="D13" s="1">
        <v>2.9470000000000001</v>
      </c>
      <c r="E13" s="1">
        <v>-5.9509999999999996</v>
      </c>
      <c r="F13" s="1">
        <v>4.4560000000000004</v>
      </c>
      <c r="G13" s="1">
        <v>6.4989999999999997</v>
      </c>
      <c r="H13" s="1">
        <v>-0.47699999999999998</v>
      </c>
      <c r="I13" s="1">
        <v>0.73099999999999998</v>
      </c>
      <c r="J13" s="1">
        <v>-4.9589999999999996</v>
      </c>
      <c r="K13" s="1">
        <v>-23.619</v>
      </c>
      <c r="L13" s="1">
        <v>4.4320000000000004</v>
      </c>
      <c r="M13" s="1">
        <v>9.6869999999999994</v>
      </c>
      <c r="N13" s="1">
        <v>3.0219999999999998</v>
      </c>
      <c r="O13" s="1">
        <v>-2.0699999999999998</v>
      </c>
    </row>
    <row r="14" spans="1:15" ht="30" customHeight="1" x14ac:dyDescent="0.3">
      <c r="A14" s="1">
        <v>-4.492</v>
      </c>
      <c r="B14" s="1">
        <v>-5.1120000000000001</v>
      </c>
      <c r="C14" s="1">
        <v>-7.6509999999999998</v>
      </c>
      <c r="D14" s="1">
        <v>-15.441000000000001</v>
      </c>
      <c r="E14" s="1">
        <v>-8.3439999999999994</v>
      </c>
      <c r="F14" s="1">
        <v>3.4249999999999998</v>
      </c>
      <c r="G14" s="1">
        <v>-1.92</v>
      </c>
      <c r="H14" s="1">
        <v>11.94</v>
      </c>
      <c r="I14" s="1">
        <v>-2.93</v>
      </c>
      <c r="J14" s="1">
        <v>-2.5419999999999998</v>
      </c>
      <c r="K14" s="1">
        <v>-0.09</v>
      </c>
      <c r="L14" s="1">
        <v>20.111000000000001</v>
      </c>
      <c r="M14" s="1">
        <v>8.2629999999999999</v>
      </c>
      <c r="N14" s="1">
        <v>2.34</v>
      </c>
      <c r="O14" s="1">
        <v>7.9939999999999998</v>
      </c>
    </row>
    <row r="15" spans="1:15" ht="30" customHeight="1" x14ac:dyDescent="0.3">
      <c r="A15" s="1">
        <v>14.612</v>
      </c>
      <c r="B15" s="1">
        <v>3.35</v>
      </c>
      <c r="C15" s="1">
        <v>-6.6029999999999998</v>
      </c>
      <c r="D15" s="1">
        <v>-1.4239999999999999</v>
      </c>
      <c r="E15" s="1">
        <v>4.3159999999999998</v>
      </c>
      <c r="F15" s="1">
        <v>29.164999999999999</v>
      </c>
      <c r="G15" s="1">
        <v>-6.8819999999999997</v>
      </c>
      <c r="H15" s="1">
        <v>-14.169</v>
      </c>
      <c r="I15" s="1">
        <v>9.0229999999999997</v>
      </c>
      <c r="J15" s="1">
        <v>20.611999999999998</v>
      </c>
      <c r="K15" s="1">
        <v>-14.48</v>
      </c>
      <c r="L15" s="1">
        <v>-7.7919999999999998</v>
      </c>
      <c r="M15" s="1">
        <v>-3.3140000000000001</v>
      </c>
      <c r="N15" s="1">
        <v>-3.6999999999999998E-2</v>
      </c>
      <c r="O15" s="1">
        <v>5.407</v>
      </c>
    </row>
    <row r="16" spans="1:15" ht="30" customHeight="1" x14ac:dyDescent="0.3"/>
    <row r="17" spans="1:15" ht="30" customHeight="1" x14ac:dyDescent="0.3">
      <c r="A17" s="1">
        <f>MIN(A1:O15)</f>
        <v>-29.321999999999999</v>
      </c>
    </row>
    <row r="18" spans="1:15" ht="30" customHeight="1" thickBot="1" x14ac:dyDescent="0.35"/>
    <row r="19" spans="1:15" ht="30" customHeight="1" thickBot="1" x14ac:dyDescent="0.35">
      <c r="A19" s="2">
        <f>A1-$A$17</f>
        <v>33.348999999999997</v>
      </c>
      <c r="B19" s="2">
        <f t="shared" ref="B19:O19" si="0">B1-$A$17</f>
        <v>21.245999999999999</v>
      </c>
      <c r="C19" s="3">
        <f t="shared" si="0"/>
        <v>53.555</v>
      </c>
      <c r="D19" s="2">
        <f t="shared" si="0"/>
        <v>24.782</v>
      </c>
      <c r="E19" s="2">
        <f t="shared" si="0"/>
        <v>36.063000000000002</v>
      </c>
      <c r="F19" s="2">
        <f t="shared" si="0"/>
        <v>23.951000000000001</v>
      </c>
      <c r="G19" s="2">
        <f t="shared" si="0"/>
        <v>31.198999999999998</v>
      </c>
      <c r="H19" s="2">
        <f t="shared" si="0"/>
        <v>8.0659999999999989</v>
      </c>
      <c r="I19" s="2">
        <f t="shared" si="0"/>
        <v>19.296999999999997</v>
      </c>
      <c r="J19" s="3">
        <f t="shared" si="0"/>
        <v>50.256999999999998</v>
      </c>
      <c r="K19" s="2">
        <f t="shared" si="0"/>
        <v>22.356999999999999</v>
      </c>
      <c r="L19" s="2">
        <f t="shared" si="0"/>
        <v>18.462</v>
      </c>
      <c r="M19" s="2">
        <f t="shared" si="0"/>
        <v>15.375999999999999</v>
      </c>
      <c r="N19" s="2">
        <f t="shared" si="0"/>
        <v>24.741999999999997</v>
      </c>
      <c r="O19" s="2">
        <f t="shared" si="0"/>
        <v>24.757999999999999</v>
      </c>
    </row>
    <row r="20" spans="1:15" ht="30" customHeight="1" thickBot="1" x14ac:dyDescent="0.35">
      <c r="A20" s="2">
        <f t="shared" ref="A20:O20" si="1">A2-$A$17</f>
        <v>17.021000000000001</v>
      </c>
      <c r="B20" s="2">
        <f t="shared" si="1"/>
        <v>33.578000000000003</v>
      </c>
      <c r="C20" s="2">
        <f t="shared" si="1"/>
        <v>13.411999999999999</v>
      </c>
      <c r="D20" s="2">
        <f t="shared" si="1"/>
        <v>25.977</v>
      </c>
      <c r="E20" s="2">
        <f t="shared" si="1"/>
        <v>30.681999999999999</v>
      </c>
      <c r="F20" s="3">
        <f t="shared" si="1"/>
        <v>42.616999999999997</v>
      </c>
      <c r="G20" s="2">
        <f t="shared" si="1"/>
        <v>31.070999999999998</v>
      </c>
      <c r="H20" s="2">
        <f t="shared" si="1"/>
        <v>23.416</v>
      </c>
      <c r="I20" s="2">
        <f t="shared" si="1"/>
        <v>36.743000000000002</v>
      </c>
      <c r="J20" s="2">
        <f t="shared" si="1"/>
        <v>26.218</v>
      </c>
      <c r="K20" s="2">
        <f t="shared" si="1"/>
        <v>33.897999999999996</v>
      </c>
      <c r="L20" s="2">
        <f t="shared" si="1"/>
        <v>24.564</v>
      </c>
      <c r="M20" s="2">
        <f t="shared" si="1"/>
        <v>20.423999999999999</v>
      </c>
      <c r="N20" s="3">
        <f t="shared" si="1"/>
        <v>44.209000000000003</v>
      </c>
      <c r="O20" s="2">
        <f t="shared" si="1"/>
        <v>31.776</v>
      </c>
    </row>
    <row r="21" spans="1:15" ht="30" customHeight="1" thickBot="1" x14ac:dyDescent="0.35">
      <c r="A21" s="2">
        <f t="shared" ref="A21:O21" si="2">A3-$A$17</f>
        <v>26.180999999999997</v>
      </c>
      <c r="B21" s="2">
        <f t="shared" si="2"/>
        <v>33.29</v>
      </c>
      <c r="C21" s="2">
        <f t="shared" si="2"/>
        <v>22.526</v>
      </c>
      <c r="D21" s="2">
        <f t="shared" si="2"/>
        <v>17.46</v>
      </c>
      <c r="E21" s="2">
        <f t="shared" si="2"/>
        <v>26.652000000000001</v>
      </c>
      <c r="F21" s="2">
        <f t="shared" si="2"/>
        <v>24.298999999999999</v>
      </c>
      <c r="G21" s="2">
        <f t="shared" si="2"/>
        <v>32.025999999999996</v>
      </c>
      <c r="H21" s="2">
        <f t="shared" si="2"/>
        <v>36.795999999999999</v>
      </c>
      <c r="I21" s="2">
        <f t="shared" si="2"/>
        <v>34.441000000000003</v>
      </c>
      <c r="J21" s="2">
        <f t="shared" si="2"/>
        <v>27.535999999999998</v>
      </c>
      <c r="K21" s="2">
        <f t="shared" si="2"/>
        <v>35.573</v>
      </c>
      <c r="L21" s="3">
        <f t="shared" si="2"/>
        <v>49.314999999999998</v>
      </c>
      <c r="M21" s="2">
        <f t="shared" si="2"/>
        <v>33.661000000000001</v>
      </c>
      <c r="N21" s="2">
        <f t="shared" si="2"/>
        <v>36.070999999999998</v>
      </c>
      <c r="O21" s="2">
        <f t="shared" si="2"/>
        <v>31.053999999999998</v>
      </c>
    </row>
    <row r="22" spans="1:15" ht="30" customHeight="1" thickBot="1" x14ac:dyDescent="0.35">
      <c r="A22" s="2">
        <f t="shared" ref="A22:O22" si="3">A4-$A$17</f>
        <v>23.41</v>
      </c>
      <c r="B22" s="2">
        <f t="shared" si="3"/>
        <v>17.817999999999998</v>
      </c>
      <c r="C22" s="3">
        <f t="shared" si="3"/>
        <v>44.388999999999996</v>
      </c>
      <c r="D22" s="2">
        <f t="shared" si="3"/>
        <v>21.573999999999998</v>
      </c>
      <c r="E22" s="3">
        <f t="shared" si="3"/>
        <v>48.783999999999999</v>
      </c>
      <c r="F22" s="2">
        <f t="shared" si="3"/>
        <v>37.93</v>
      </c>
      <c r="G22" s="3">
        <f t="shared" si="3"/>
        <v>41.765000000000001</v>
      </c>
      <c r="H22" s="2">
        <f t="shared" si="3"/>
        <v>33.533000000000001</v>
      </c>
      <c r="I22" s="2">
        <f t="shared" si="3"/>
        <v>25.477999999999998</v>
      </c>
      <c r="J22" s="2">
        <f t="shared" si="3"/>
        <v>40.747999999999998</v>
      </c>
      <c r="K22" s="2">
        <f t="shared" si="3"/>
        <v>29.085000000000001</v>
      </c>
      <c r="L22" s="2">
        <f t="shared" si="3"/>
        <v>38.887</v>
      </c>
      <c r="M22" s="2">
        <f t="shared" si="3"/>
        <v>30.090999999999998</v>
      </c>
      <c r="N22" s="2">
        <f t="shared" si="3"/>
        <v>35.628</v>
      </c>
      <c r="O22" s="2">
        <f t="shared" si="3"/>
        <v>27.590999999999998</v>
      </c>
    </row>
    <row r="23" spans="1:15" ht="30" customHeight="1" thickBot="1" x14ac:dyDescent="0.35">
      <c r="A23" s="2">
        <f t="shared" ref="A23:O23" si="4">A5-$A$17</f>
        <v>12.492000000000001</v>
      </c>
      <c r="B23" s="2">
        <f t="shared" si="4"/>
        <v>24.299999999999997</v>
      </c>
      <c r="C23" s="2">
        <f t="shared" si="4"/>
        <v>27.134999999999998</v>
      </c>
      <c r="D23" s="2">
        <f t="shared" si="4"/>
        <v>16.867999999999999</v>
      </c>
      <c r="E23" s="2">
        <f t="shared" si="4"/>
        <v>41.856000000000002</v>
      </c>
      <c r="F23" s="2">
        <f t="shared" si="4"/>
        <v>29.835999999999999</v>
      </c>
      <c r="G23" s="2">
        <f t="shared" si="4"/>
        <v>29.782</v>
      </c>
      <c r="H23" s="2">
        <f t="shared" si="4"/>
        <v>20.494</v>
      </c>
      <c r="I23" s="2">
        <f t="shared" si="4"/>
        <v>34.180999999999997</v>
      </c>
      <c r="J23" s="2">
        <f t="shared" si="4"/>
        <v>28.966999999999999</v>
      </c>
      <c r="K23" s="3">
        <f t="shared" si="4"/>
        <v>43.518000000000001</v>
      </c>
      <c r="L23" s="2">
        <f t="shared" si="4"/>
        <v>28.989000000000001</v>
      </c>
      <c r="M23" s="2">
        <f t="shared" si="4"/>
        <v>24.023</v>
      </c>
      <c r="N23" s="2">
        <f t="shared" si="4"/>
        <v>25.532</v>
      </c>
      <c r="O23" s="2">
        <f t="shared" si="4"/>
        <v>47.29</v>
      </c>
    </row>
    <row r="24" spans="1:15" ht="30" customHeight="1" thickBot="1" x14ac:dyDescent="0.35">
      <c r="A24" s="2">
        <f t="shared" ref="A24:O24" si="5">A6-$A$17</f>
        <v>36.866</v>
      </c>
      <c r="B24" s="2">
        <f t="shared" si="5"/>
        <v>30.350999999999999</v>
      </c>
      <c r="C24" s="3">
        <f t="shared" si="5"/>
        <v>38.488</v>
      </c>
      <c r="D24" s="2">
        <f t="shared" si="5"/>
        <v>0.73799999999999955</v>
      </c>
      <c r="E24" s="2">
        <f t="shared" si="5"/>
        <v>29.457000000000001</v>
      </c>
      <c r="F24" s="2">
        <f t="shared" si="5"/>
        <v>25.593</v>
      </c>
      <c r="G24" s="2">
        <f t="shared" si="5"/>
        <v>40.802999999999997</v>
      </c>
      <c r="H24" s="3">
        <v>84</v>
      </c>
      <c r="I24" s="2">
        <f t="shared" si="5"/>
        <v>21.855999999999998</v>
      </c>
      <c r="J24" s="2">
        <f t="shared" si="5"/>
        <v>28.614000000000001</v>
      </c>
      <c r="K24" s="2">
        <f t="shared" si="5"/>
        <v>30.39</v>
      </c>
      <c r="L24" s="2">
        <f t="shared" si="5"/>
        <v>40.748999999999995</v>
      </c>
      <c r="M24" s="2">
        <f t="shared" si="5"/>
        <v>32.604999999999997</v>
      </c>
      <c r="N24" s="2">
        <f t="shared" si="5"/>
        <v>5.9079999999999977</v>
      </c>
      <c r="O24" s="2">
        <f t="shared" si="5"/>
        <v>31.391999999999999</v>
      </c>
    </row>
    <row r="25" spans="1:15" ht="30" customHeight="1" thickBot="1" x14ac:dyDescent="0.35">
      <c r="A25" s="2">
        <f t="shared" ref="A25:O25" si="6">A7-$A$17</f>
        <v>19.734999999999999</v>
      </c>
      <c r="B25" s="2">
        <f t="shared" si="6"/>
        <v>36.344000000000001</v>
      </c>
      <c r="C25" s="2">
        <f t="shared" si="6"/>
        <v>22.896999999999998</v>
      </c>
      <c r="D25" s="2">
        <f t="shared" si="6"/>
        <v>18.332999999999998</v>
      </c>
      <c r="E25" s="2">
        <f t="shared" si="6"/>
        <v>30.163</v>
      </c>
      <c r="F25" s="2">
        <f t="shared" si="6"/>
        <v>29.352999999999998</v>
      </c>
      <c r="G25" s="2">
        <f t="shared" si="6"/>
        <v>64.814999999999998</v>
      </c>
      <c r="H25" s="2">
        <f t="shared" si="6"/>
        <v>82.768000000000001</v>
      </c>
      <c r="I25" s="2">
        <f t="shared" si="6"/>
        <v>71.703000000000003</v>
      </c>
      <c r="J25" s="2">
        <f t="shared" si="6"/>
        <v>29.082000000000001</v>
      </c>
      <c r="K25" s="2">
        <f t="shared" si="6"/>
        <v>3.6529999999999987</v>
      </c>
      <c r="L25" s="2">
        <f t="shared" si="6"/>
        <v>34.927999999999997</v>
      </c>
      <c r="M25" s="2">
        <f t="shared" si="6"/>
        <v>34.21</v>
      </c>
      <c r="N25" s="2">
        <f t="shared" si="6"/>
        <v>30.465999999999998</v>
      </c>
      <c r="O25" s="2">
        <f t="shared" si="6"/>
        <v>33.792000000000002</v>
      </c>
    </row>
    <row r="26" spans="1:15" ht="30" customHeight="1" thickBot="1" x14ac:dyDescent="0.35">
      <c r="A26" s="2">
        <f t="shared" ref="A26:O26" si="7">A8-$A$17</f>
        <v>46.566000000000003</v>
      </c>
      <c r="B26" s="2">
        <f t="shared" si="7"/>
        <v>29.518999999999998</v>
      </c>
      <c r="C26" s="2">
        <f t="shared" si="7"/>
        <v>28.867000000000001</v>
      </c>
      <c r="D26" s="2">
        <f t="shared" si="7"/>
        <v>16.398</v>
      </c>
      <c r="E26" s="2">
        <f t="shared" si="7"/>
        <v>23.488</v>
      </c>
      <c r="F26" s="2">
        <f t="shared" si="7"/>
        <v>46.436</v>
      </c>
      <c r="G26" s="2">
        <f t="shared" si="7"/>
        <v>74.591999999999999</v>
      </c>
      <c r="H26" s="3">
        <v>84</v>
      </c>
      <c r="I26" s="2">
        <v>81</v>
      </c>
      <c r="J26" s="2">
        <f t="shared" si="7"/>
        <v>44.045999999999999</v>
      </c>
      <c r="K26" s="2">
        <f t="shared" si="7"/>
        <v>27.701999999999998</v>
      </c>
      <c r="L26" s="2">
        <f t="shared" si="7"/>
        <v>30.698</v>
      </c>
      <c r="M26" s="2">
        <f t="shared" si="7"/>
        <v>14.700999999999999</v>
      </c>
      <c r="N26" s="2">
        <f t="shared" si="7"/>
        <v>22.837</v>
      </c>
      <c r="O26" s="2">
        <f t="shared" si="7"/>
        <v>41.43</v>
      </c>
    </row>
    <row r="27" spans="1:15" ht="30" customHeight="1" x14ac:dyDescent="0.3">
      <c r="A27" s="2">
        <f t="shared" ref="A27:O27" si="8">A9-$A$17</f>
        <v>24.439</v>
      </c>
      <c r="B27" s="2">
        <f t="shared" si="8"/>
        <v>43.238999999999997</v>
      </c>
      <c r="C27" s="2">
        <f t="shared" si="8"/>
        <v>22.393999999999998</v>
      </c>
      <c r="D27" s="2">
        <f t="shared" si="8"/>
        <v>0</v>
      </c>
      <c r="E27" s="2">
        <f t="shared" si="8"/>
        <v>24.555</v>
      </c>
      <c r="F27" s="2">
        <f t="shared" si="8"/>
        <v>31.331</v>
      </c>
      <c r="G27" s="2">
        <f t="shared" si="8"/>
        <v>65.459999999999994</v>
      </c>
      <c r="H27" s="2">
        <f t="shared" si="8"/>
        <v>83.343999999999994</v>
      </c>
      <c r="I27" s="2">
        <f t="shared" si="8"/>
        <v>57.527999999999999</v>
      </c>
      <c r="J27" s="2">
        <f t="shared" si="8"/>
        <v>39.381</v>
      </c>
      <c r="K27" s="2">
        <f t="shared" si="8"/>
        <v>18.372999999999998</v>
      </c>
      <c r="L27" s="2">
        <f t="shared" si="8"/>
        <v>30.138999999999999</v>
      </c>
      <c r="M27" s="2">
        <f t="shared" si="8"/>
        <v>31.317999999999998</v>
      </c>
      <c r="N27" s="2">
        <f t="shared" si="8"/>
        <v>15.914</v>
      </c>
      <c r="O27" s="2">
        <f t="shared" si="8"/>
        <v>29.207999999999998</v>
      </c>
    </row>
    <row r="28" spans="1:15" ht="30" customHeight="1" x14ac:dyDescent="0.3">
      <c r="A28" s="2">
        <f t="shared" ref="A28:O28" si="9">A10-$A$17</f>
        <v>27.216999999999999</v>
      </c>
      <c r="B28" s="2">
        <f t="shared" si="9"/>
        <v>46.573</v>
      </c>
      <c r="C28" s="2">
        <f t="shared" si="9"/>
        <v>40.090000000000003</v>
      </c>
      <c r="D28" s="2">
        <f t="shared" si="9"/>
        <v>36.673000000000002</v>
      </c>
      <c r="E28" s="2">
        <f t="shared" si="9"/>
        <v>29.224</v>
      </c>
      <c r="F28" s="2">
        <f t="shared" si="9"/>
        <v>33.887999999999998</v>
      </c>
      <c r="G28" s="2">
        <f t="shared" si="9"/>
        <v>45.882999999999996</v>
      </c>
      <c r="H28" s="2">
        <f t="shared" si="9"/>
        <v>40.472000000000001</v>
      </c>
      <c r="I28" s="2">
        <f t="shared" si="9"/>
        <v>48.073999999999998</v>
      </c>
      <c r="J28" s="2">
        <f t="shared" si="9"/>
        <v>29.977</v>
      </c>
      <c r="K28" s="2">
        <f t="shared" si="9"/>
        <v>10.556000000000001</v>
      </c>
      <c r="L28" s="2">
        <f t="shared" si="9"/>
        <v>39.671999999999997</v>
      </c>
      <c r="M28" s="2">
        <f t="shared" si="9"/>
        <v>26.888999999999999</v>
      </c>
      <c r="N28" s="2">
        <f t="shared" si="9"/>
        <v>29.07</v>
      </c>
      <c r="O28" s="2">
        <f t="shared" si="9"/>
        <v>13.012999999999998</v>
      </c>
    </row>
    <row r="29" spans="1:15" ht="30" customHeight="1" thickBot="1" x14ac:dyDescent="0.35">
      <c r="A29" s="2">
        <f t="shared" ref="A29:O29" si="10">A11-$A$17</f>
        <v>52.831000000000003</v>
      </c>
      <c r="B29" s="2">
        <f t="shared" si="10"/>
        <v>29.971999999999998</v>
      </c>
      <c r="C29" s="2">
        <f t="shared" si="10"/>
        <v>23.363999999999997</v>
      </c>
      <c r="D29" s="2">
        <f t="shared" si="10"/>
        <v>27.81</v>
      </c>
      <c r="E29" s="2">
        <f t="shared" si="10"/>
        <v>36.464999999999996</v>
      </c>
      <c r="F29" s="2">
        <f t="shared" si="10"/>
        <v>20.026</v>
      </c>
      <c r="G29" s="2">
        <f t="shared" si="10"/>
        <v>41.215000000000003</v>
      </c>
      <c r="H29" s="2">
        <f t="shared" si="10"/>
        <v>30.055</v>
      </c>
      <c r="I29" s="2">
        <f t="shared" si="10"/>
        <v>29.196999999999999</v>
      </c>
      <c r="J29" s="2">
        <f t="shared" si="10"/>
        <v>18.381</v>
      </c>
      <c r="K29" s="2">
        <f t="shared" si="10"/>
        <v>39.869</v>
      </c>
      <c r="L29" s="2">
        <f t="shared" si="10"/>
        <v>37.186</v>
      </c>
      <c r="M29" s="2">
        <f t="shared" si="10"/>
        <v>27.843</v>
      </c>
      <c r="N29" s="2">
        <f t="shared" si="10"/>
        <v>17.975000000000001</v>
      </c>
      <c r="O29" s="2">
        <f t="shared" si="10"/>
        <v>41.539000000000001</v>
      </c>
    </row>
    <row r="30" spans="1:15" ht="30" customHeight="1" thickBot="1" x14ac:dyDescent="0.35">
      <c r="A30" s="2">
        <f t="shared" ref="A30:O30" si="11">A12-$A$17</f>
        <v>23.824999999999999</v>
      </c>
      <c r="B30" s="2">
        <f t="shared" si="11"/>
        <v>51.480000000000004</v>
      </c>
      <c r="C30" s="2">
        <f t="shared" si="11"/>
        <v>22.997999999999998</v>
      </c>
      <c r="D30" s="2">
        <f t="shared" si="11"/>
        <v>30.951999999999998</v>
      </c>
      <c r="E30" s="2">
        <f t="shared" si="11"/>
        <v>28.134</v>
      </c>
      <c r="F30" s="2">
        <f t="shared" si="11"/>
        <v>26.483999999999998</v>
      </c>
      <c r="G30" s="2">
        <f t="shared" si="11"/>
        <v>18.171999999999997</v>
      </c>
      <c r="H30" s="2">
        <f t="shared" si="11"/>
        <v>29.215999999999998</v>
      </c>
      <c r="I30" s="2">
        <f t="shared" si="11"/>
        <v>33.619999999999997</v>
      </c>
      <c r="J30" s="2">
        <f t="shared" si="11"/>
        <v>42.978000000000002</v>
      </c>
      <c r="K30" s="3">
        <f t="shared" si="11"/>
        <v>49.963999999999999</v>
      </c>
      <c r="L30" s="2">
        <f t="shared" si="11"/>
        <v>23.404</v>
      </c>
      <c r="M30" s="2">
        <f t="shared" si="11"/>
        <v>27.832000000000001</v>
      </c>
      <c r="N30" s="2">
        <f t="shared" si="11"/>
        <v>29.291999999999998</v>
      </c>
      <c r="O30" s="2">
        <f t="shared" si="11"/>
        <v>36.147999999999996</v>
      </c>
    </row>
    <row r="31" spans="1:15" ht="30" customHeight="1" thickBot="1" x14ac:dyDescent="0.35">
      <c r="A31" s="2">
        <f t="shared" ref="A31:O31" si="12">A13-$A$17</f>
        <v>40.887999999999998</v>
      </c>
      <c r="B31" s="2">
        <f t="shared" si="12"/>
        <v>46.331000000000003</v>
      </c>
      <c r="C31" s="2">
        <f t="shared" si="12"/>
        <v>28.689999999999998</v>
      </c>
      <c r="D31" s="2">
        <f t="shared" si="12"/>
        <v>32.268999999999998</v>
      </c>
      <c r="E31" s="2">
        <f t="shared" si="12"/>
        <v>23.370999999999999</v>
      </c>
      <c r="F31" s="2">
        <f t="shared" si="12"/>
        <v>33.777999999999999</v>
      </c>
      <c r="G31" s="2">
        <f t="shared" si="12"/>
        <v>35.820999999999998</v>
      </c>
      <c r="H31" s="2">
        <f t="shared" si="12"/>
        <v>28.844999999999999</v>
      </c>
      <c r="I31" s="2">
        <f t="shared" si="12"/>
        <v>30.053000000000001</v>
      </c>
      <c r="J31" s="2">
        <f t="shared" si="12"/>
        <v>24.363</v>
      </c>
      <c r="K31" s="2">
        <f t="shared" si="12"/>
        <v>5.7029999999999994</v>
      </c>
      <c r="L31" s="2">
        <f t="shared" si="12"/>
        <v>33.753999999999998</v>
      </c>
      <c r="M31" s="2">
        <f t="shared" si="12"/>
        <v>39.009</v>
      </c>
      <c r="N31" s="2">
        <f t="shared" si="12"/>
        <v>32.344000000000001</v>
      </c>
      <c r="O31" s="2">
        <f t="shared" si="12"/>
        <v>27.251999999999999</v>
      </c>
    </row>
    <row r="32" spans="1:15" ht="30" customHeight="1" thickBot="1" x14ac:dyDescent="0.35">
      <c r="A32" s="2">
        <f t="shared" ref="A32:O32" si="13">A14-$A$17</f>
        <v>24.83</v>
      </c>
      <c r="B32" s="2">
        <f t="shared" si="13"/>
        <v>24.21</v>
      </c>
      <c r="C32" s="2">
        <f t="shared" si="13"/>
        <v>21.670999999999999</v>
      </c>
      <c r="D32" s="2">
        <f t="shared" si="13"/>
        <v>13.880999999999998</v>
      </c>
      <c r="E32" s="2">
        <f t="shared" si="13"/>
        <v>20.978000000000002</v>
      </c>
      <c r="F32" s="2">
        <f t="shared" si="13"/>
        <v>32.747</v>
      </c>
      <c r="G32" s="2">
        <f t="shared" si="13"/>
        <v>27.402000000000001</v>
      </c>
      <c r="H32" s="3">
        <f t="shared" si="13"/>
        <v>41.262</v>
      </c>
      <c r="I32" s="2">
        <f t="shared" si="13"/>
        <v>26.391999999999999</v>
      </c>
      <c r="J32" s="2">
        <f t="shared" si="13"/>
        <v>26.78</v>
      </c>
      <c r="K32" s="2">
        <f t="shared" si="13"/>
        <v>29.231999999999999</v>
      </c>
      <c r="L32" s="3">
        <f t="shared" si="13"/>
        <v>49.433</v>
      </c>
      <c r="M32" s="2">
        <f t="shared" si="13"/>
        <v>37.585000000000001</v>
      </c>
      <c r="N32" s="2">
        <f t="shared" si="13"/>
        <v>31.661999999999999</v>
      </c>
      <c r="O32" s="2">
        <f t="shared" si="13"/>
        <v>37.316000000000003</v>
      </c>
    </row>
    <row r="33" spans="1:15" ht="30" customHeight="1" x14ac:dyDescent="0.3">
      <c r="A33" s="2">
        <f t="shared" ref="A33:O33" si="14">A15-$A$17</f>
        <v>43.933999999999997</v>
      </c>
      <c r="B33" s="2">
        <f t="shared" si="14"/>
        <v>32.671999999999997</v>
      </c>
      <c r="C33" s="2">
        <f t="shared" si="14"/>
        <v>22.719000000000001</v>
      </c>
      <c r="D33" s="2">
        <f t="shared" si="14"/>
        <v>27.898</v>
      </c>
      <c r="E33" s="2">
        <f t="shared" si="14"/>
        <v>33.637999999999998</v>
      </c>
      <c r="F33" s="2">
        <f t="shared" si="14"/>
        <v>58.486999999999995</v>
      </c>
      <c r="G33" s="2">
        <f t="shared" si="14"/>
        <v>22.439999999999998</v>
      </c>
      <c r="H33" s="2">
        <f t="shared" si="14"/>
        <v>15.152999999999999</v>
      </c>
      <c r="I33" s="2">
        <f t="shared" si="14"/>
        <v>38.344999999999999</v>
      </c>
      <c r="J33" s="2">
        <f t="shared" si="14"/>
        <v>49.933999999999997</v>
      </c>
      <c r="K33" s="2">
        <f t="shared" si="14"/>
        <v>14.841999999999999</v>
      </c>
      <c r="L33" s="2">
        <f t="shared" si="14"/>
        <v>21.53</v>
      </c>
      <c r="M33" s="2">
        <f t="shared" si="14"/>
        <v>26.007999999999999</v>
      </c>
      <c r="N33" s="2">
        <f t="shared" si="14"/>
        <v>29.285</v>
      </c>
      <c r="O33" s="2">
        <f t="shared" si="14"/>
        <v>34.728999999999999</v>
      </c>
    </row>
  </sheetData>
  <conditionalFormatting sqref="A19:O33">
    <cfRule type="colorScale" priority="1">
      <colorScale>
        <cfvo type="min"/>
        <cfvo type="max"/>
        <color theme="1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2018-02-08T13:25:11Z</dcterms:created>
  <dcterms:modified xsi:type="dcterms:W3CDTF">2018-02-08T13:27:35Z</dcterms:modified>
</cp:coreProperties>
</file>