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_perrone\Documents\URI\CSC212\212final\code\data\new_data\excel\"/>
    </mc:Choice>
  </mc:AlternateContent>
  <xr:revisionPtr revIDLastSave="0" documentId="13_ncr:1_{36A13E5D-1112-45A3-AFAA-C69AA1EAA01D}" xr6:coauthVersionLast="45" xr6:coauthVersionMax="45" xr10:uidLastSave="{00000000-0000-0000-0000-000000000000}"/>
  <bookViews>
    <workbookView xWindow="-120" yWindow="-120" windowWidth="29040" windowHeight="15840" xr2:uid="{584D7586-17D0-4B32-95F0-9AE17CD3D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<sst xmlns="http://schemas.openxmlformats.org/spreadsheetml/2006/main" count="18" uniqueCount="9">
  <si>
    <t>rk_timer_phrase1-293</t>
  </si>
  <si>
    <t>rk_comp_phrase1-293</t>
  </si>
  <si>
    <t>num_lines</t>
  </si>
  <si>
    <t>total_comps</t>
  </si>
  <si>
    <t>time(ms)</t>
  </si>
  <si>
    <t>lines</t>
  </si>
  <si>
    <t>brute_timer_phrase1</t>
  </si>
  <si>
    <t>brute_comp_phrase1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</si>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</sst>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rk_comp_phrase1-293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50007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Sheet1!$P$3:$P$10</c:f>
              <c:numCache>
                <c:formatCode>General</c:formatCode>
                <c:ptCount val="8"/>
                <c:pt idx="0">
                  <c:v>0</c:v>
                </c:pt>
                <c:pt idx="1">
                  <c:v>891</c:v>
                </c:pt>
                <c:pt idx="2">
                  <c:v>9482</c:v>
                </c:pt>
                <c:pt idx="3">
                  <c:v>108807</c:v>
                </c:pt>
                <c:pt idx="4">
                  <c:v>559306</c:v>
                </c:pt>
                <c:pt idx="5">
                  <c:v>920952</c:v>
                </c:pt>
                <c:pt idx="6">
                  <c:v>4345460</c:v>
                </c:pt>
                <c:pt idx="7">
                  <c:v>9209520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8C7-B13A-A7E859CD422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brute_comp_phrase1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50007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0</c:v>
                </c:pt>
                <c:pt idx="1">
                  <c:v>977</c:v>
                </c:pt>
                <c:pt idx="2">
                  <c:v>10947</c:v>
                </c:pt>
                <c:pt idx="3">
                  <c:v>116215</c:v>
                </c:pt>
                <c:pt idx="4">
                  <c:v>68611</c:v>
                </c:pt>
                <c:pt idx="5">
                  <c:v>595242</c:v>
                </c:pt>
                <c:pt idx="6">
                  <c:v>985772</c:v>
                </c:pt>
                <c:pt idx="7">
                  <c:v>4656210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8C7-B13A-A7E859CD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45152"/>
        <c:axId val="856893024"/>
      </c:lineChart>
      <c:catAx>
        <c:axId val="956345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3024"/>
        <c:crosses val="autoZero"/>
        <c:auto val="1"/>
        <c:lblAlgn val="ctr"/>
        <c:lblOffset val="100"/>
        <c:noMultiLvlLbl val="0"/>
      </c:catAx>
      <c:valAx>
        <c:axId val="856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(ms)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rk_timer_phrase1-293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0.08</c:v>
                </c:pt>
                <c:pt idx="2">
                  <c:v>0.54400000000000004</c:v>
                </c:pt>
                <c:pt idx="3">
                  <c:v>4.2590000000000003</c:v>
                </c:pt>
                <c:pt idx="4">
                  <c:v>20.187000000000001</c:v>
                </c:pt>
                <c:pt idx="5">
                  <c:v>33.625999999999998</c:v>
                </c:pt>
                <c:pt idx="6">
                  <c:v>178.76400000000001</c:v>
                </c:pt>
                <c:pt idx="7">
                  <c:v>355.84800000000001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8-4E5D-8468-12E3919DBAD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brute_timer_phrase1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4.7E-2</c:v>
                </c:pt>
                <c:pt idx="1">
                  <c:v>0.06</c:v>
                </c:pt>
                <c:pt idx="2">
                  <c:v>0.17199999999999999</c:v>
                </c:pt>
                <c:pt idx="3">
                  <c:v>0.17799999999999999</c:v>
                </c:pt>
                <c:pt idx="4">
                  <c:v>6.2919999999999998</c:v>
                </c:pt>
                <c:pt idx="5">
                  <c:v>13.709</c:v>
                </c:pt>
                <c:pt idx="6">
                  <c:v>50.738</c:v>
                </c:pt>
                <c:pt idx="7">
                  <c:v>104.33499999999999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8-4E5D-8468-12E3919D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3696"/>
        <c:axId val="856896768"/>
      </c:lineChart>
      <c:catAx>
        <c:axId val="1442913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6768"/>
        <c:crosses val="autoZero"/>
        <c:auto val="1"/>
        <c:lblAlgn val="ctr"/>
        <c:lblOffset val="100"/>
        <c:noMultiLvlLbl val="0"/>
      </c:catAx>
      <c:valAx>
        <c:axId val="8568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12</xdr:row>
      <xdr:rowOff>119062</xdr:rowOff>
    </xdr:from>
    <xdr:to>
      <xdr:col>18</xdr:col>
      <xdr:colOff>171450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03FED-D935-4318-82E3-62FA4E2A7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12</xdr:row>
      <xdr:rowOff>119062</xdr:rowOff>
    </xdr:from>
    <xdr:to>
      <xdr:col>12</xdr:col>
      <xdr:colOff>76200</xdr:colOff>
      <xdr:row>27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003FEA-E18A-4DE9-8BC8-2C3816931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A433-29B3-41B4-A1BA-2395D41F3D62}">
  <dimension ref="A1:R24"/>
  <sheetViews>
    <sheetView tabSelected="1" workbookViewId="0">
      <selection activeCell="U4" sqref="U4"/>
    </sheetView>
  </sheetViews>
  <sheetFormatPr defaultRowHeight="15" x14ac:dyDescent="0.25"/>
  <cols>
    <col min="3" max="3" width="25.140625" customWidth="1"/>
    <col min="16" max="16" width="13" customWidth="1"/>
    <col min="17" max="17" width="20.85546875" customWidth="1"/>
  </cols>
  <sheetData>
    <row r="1" spans="1:18" x14ac:dyDescent="0.25">
      <c r="A1" s="1" t="s">
        <v>0</v>
      </c>
      <c r="B1" s="1"/>
      <c r="D1" s="1" t="s">
        <v>1</v>
      </c>
      <c r="E1" s="1"/>
      <c r="G1" s="1" t="s">
        <v>6</v>
      </c>
      <c r="H1" s="1"/>
      <c r="J1" s="1" t="s">
        <v>7</v>
      </c>
      <c r="K1" s="1"/>
      <c r="O1" s="1" t="s">
        <v>1</v>
      </c>
      <c r="P1" s="1"/>
      <c r="Q1" s="1" t="s">
        <v>7</v>
      </c>
      <c r="R1" s="1"/>
    </row>
    <row r="2" spans="1:18" x14ac:dyDescent="0.25">
      <c r="A2">
        <v>10</v>
      </c>
      <c r="B2">
        <v>3.5999999999999997E-2</v>
      </c>
      <c r="D2" t="s">
        <v>2</v>
      </c>
      <c r="E2" t="s">
        <v>3</v>
      </c>
      <c r="G2" t="s">
        <v>5</v>
      </c>
      <c r="H2" t="s">
        <v>4</v>
      </c>
      <c r="J2">
        <v>10</v>
      </c>
      <c r="K2">
        <v>0</v>
      </c>
      <c r="O2" t="s">
        <v>2</v>
      </c>
      <c r="P2" t="s">
        <v>3</v>
      </c>
      <c r="Q2" t="s">
        <v>3</v>
      </c>
    </row>
    <row r="3" spans="1:18" x14ac:dyDescent="0.25">
      <c r="A3">
        <v>100</v>
      </c>
      <c r="B3">
        <v>0.08</v>
      </c>
      <c r="D3">
        <v>10</v>
      </c>
      <c r="E3">
        <v>0</v>
      </c>
      <c r="G3">
        <v>10</v>
      </c>
      <c r="H3">
        <v>4.7E-2</v>
      </c>
      <c r="J3">
        <v>10</v>
      </c>
      <c r="K3">
        <v>0</v>
      </c>
      <c r="O3">
        <v>10</v>
      </c>
      <c r="P3">
        <v>0</v>
      </c>
      <c r="Q3">
        <v>0</v>
      </c>
    </row>
    <row r="4" spans="1:18" x14ac:dyDescent="0.25">
      <c r="A4">
        <v>1000</v>
      </c>
      <c r="B4">
        <v>0.54400000000000004</v>
      </c>
      <c r="D4">
        <v>100</v>
      </c>
      <c r="E4">
        <v>891</v>
      </c>
      <c r="G4">
        <v>100</v>
      </c>
      <c r="H4">
        <v>0.06</v>
      </c>
      <c r="J4">
        <v>100</v>
      </c>
      <c r="K4">
        <v>946</v>
      </c>
      <c r="O4">
        <v>100</v>
      </c>
      <c r="P4">
        <v>891</v>
      </c>
      <c r="Q4">
        <v>977</v>
      </c>
    </row>
    <row r="5" spans="1:18" x14ac:dyDescent="0.25">
      <c r="A5">
        <v>10000</v>
      </c>
      <c r="B5">
        <v>4.2590000000000003</v>
      </c>
      <c r="D5">
        <v>1000</v>
      </c>
      <c r="E5">
        <v>9482</v>
      </c>
      <c r="G5">
        <v>1000</v>
      </c>
      <c r="H5">
        <v>0.17199999999999999</v>
      </c>
      <c r="J5">
        <v>100</v>
      </c>
      <c r="K5">
        <v>977</v>
      </c>
      <c r="O5">
        <v>1000</v>
      </c>
      <c r="P5">
        <v>9482</v>
      </c>
      <c r="Q5">
        <v>10947</v>
      </c>
    </row>
    <row r="6" spans="1:18" x14ac:dyDescent="0.25">
      <c r="A6">
        <v>50000</v>
      </c>
      <c r="B6">
        <v>20.187000000000001</v>
      </c>
      <c r="D6">
        <v>10000</v>
      </c>
      <c r="E6">
        <v>108807</v>
      </c>
      <c r="G6">
        <v>10000</v>
      </c>
      <c r="H6">
        <v>0.17799999999999999</v>
      </c>
      <c r="J6">
        <v>1000</v>
      </c>
      <c r="K6">
        <v>10152</v>
      </c>
      <c r="O6">
        <v>10000</v>
      </c>
      <c r="P6">
        <v>108807</v>
      </c>
      <c r="Q6">
        <v>116215</v>
      </c>
    </row>
    <row r="7" spans="1:18" x14ac:dyDescent="0.25">
      <c r="A7">
        <v>100000</v>
      </c>
      <c r="B7">
        <v>33.625999999999998</v>
      </c>
      <c r="D7">
        <v>50007</v>
      </c>
      <c r="E7">
        <v>559306</v>
      </c>
      <c r="G7">
        <v>50000</v>
      </c>
      <c r="H7">
        <v>6.2919999999999998</v>
      </c>
      <c r="J7">
        <v>1000</v>
      </c>
      <c r="K7">
        <v>10947</v>
      </c>
      <c r="O7">
        <v>50007</v>
      </c>
      <c r="P7">
        <v>559306</v>
      </c>
      <c r="Q7">
        <v>68611</v>
      </c>
    </row>
    <row r="8" spans="1:18" x14ac:dyDescent="0.25">
      <c r="A8">
        <v>500000</v>
      </c>
      <c r="B8">
        <v>178.76400000000001</v>
      </c>
      <c r="D8">
        <v>100000</v>
      </c>
      <c r="E8">
        <v>920952</v>
      </c>
      <c r="G8">
        <v>100000</v>
      </c>
      <c r="H8">
        <v>13.709</v>
      </c>
      <c r="J8">
        <v>10000</v>
      </c>
      <c r="K8">
        <v>116215</v>
      </c>
      <c r="O8">
        <v>100000</v>
      </c>
      <c r="P8">
        <v>920952</v>
      </c>
      <c r="Q8">
        <v>595242</v>
      </c>
    </row>
    <row r="9" spans="1:18" x14ac:dyDescent="0.25">
      <c r="A9">
        <v>1000000</v>
      </c>
      <c r="B9">
        <v>355.84800000000001</v>
      </c>
      <c r="D9">
        <v>500000</v>
      </c>
      <c r="E9">
        <v>4345460</v>
      </c>
      <c r="G9">
        <v>500000</v>
      </c>
      <c r="H9">
        <v>50.738</v>
      </c>
      <c r="J9">
        <v>10000</v>
      </c>
      <c r="K9">
        <v>68611</v>
      </c>
      <c r="O9">
        <v>500000</v>
      </c>
      <c r="P9">
        <v>4345460</v>
      </c>
      <c r="Q9">
        <v>985772</v>
      </c>
    </row>
    <row r="10" spans="1:18" x14ac:dyDescent="0.25">
      <c r="D10">
        <v>1000000</v>
      </c>
      <c r="E10">
        <v>9209520</v>
      </c>
      <c r="G10">
        <v>1000000</v>
      </c>
      <c r="H10">
        <v>104.33499999999999</v>
      </c>
      <c r="J10">
        <v>50007</v>
      </c>
      <c r="K10">
        <v>595242</v>
      </c>
      <c r="O10">
        <v>1000000</v>
      </c>
      <c r="P10">
        <v>9209520</v>
      </c>
      <c r="Q10">
        <v>4656210</v>
      </c>
    </row>
    <row r="11" spans="1:18" x14ac:dyDescent="0.25">
      <c r="J11">
        <v>100000</v>
      </c>
      <c r="K11">
        <v>985772</v>
      </c>
    </row>
    <row r="12" spans="1:18" x14ac:dyDescent="0.25">
      <c r="J12">
        <v>500000</v>
      </c>
      <c r="K12">
        <v>4656210</v>
      </c>
    </row>
    <row r="13" spans="1:18" x14ac:dyDescent="0.25">
      <c r="J13">
        <v>1000000</v>
      </c>
      <c r="K13">
        <v>9857720</v>
      </c>
    </row>
    <row r="15" spans="1:18" x14ac:dyDescent="0.25">
      <c r="A15" s="1" t="s">
        <v>0</v>
      </c>
      <c r="B15" s="1"/>
      <c r="D15" s="1" t="s">
        <v>1</v>
      </c>
      <c r="E15" s="1"/>
    </row>
    <row r="16" spans="1:18" x14ac:dyDescent="0.25">
      <c r="A16">
        <v>10</v>
      </c>
      <c r="B16">
        <v>3.5999999999999997E-2</v>
      </c>
      <c r="C16" s="2" t="s">
        <v>0</v>
      </c>
      <c r="D16" s="2" t="s">
        <v>8</v>
      </c>
      <c r="E16" t="s">
        <v>3</v>
      </c>
    </row>
    <row r="17" spans="1:5" x14ac:dyDescent="0.25">
      <c r="A17">
        <v>100</v>
      </c>
      <c r="B17">
        <v>0.08</v>
      </c>
      <c r="C17">
        <v>10</v>
      </c>
      <c r="D17">
        <v>3.5999999999999997E-2</v>
      </c>
      <c r="E17">
        <v>0</v>
      </c>
    </row>
    <row r="18" spans="1:5" x14ac:dyDescent="0.25">
      <c r="A18">
        <v>1000</v>
      </c>
      <c r="B18">
        <v>0.54400000000000004</v>
      </c>
      <c r="C18">
        <v>100</v>
      </c>
      <c r="D18">
        <v>0.08</v>
      </c>
      <c r="E18">
        <v>891</v>
      </c>
    </row>
    <row r="19" spans="1:5" x14ac:dyDescent="0.25">
      <c r="A19">
        <v>10000</v>
      </c>
      <c r="B19">
        <v>4.2590000000000003</v>
      </c>
      <c r="C19">
        <v>1000</v>
      </c>
      <c r="D19">
        <v>0.54400000000000004</v>
      </c>
      <c r="E19">
        <v>9482</v>
      </c>
    </row>
    <row r="20" spans="1:5" x14ac:dyDescent="0.25">
      <c r="A20">
        <v>50000</v>
      </c>
      <c r="B20">
        <v>20.187000000000001</v>
      </c>
      <c r="C20">
        <v>10000</v>
      </c>
      <c r="D20">
        <v>4.2590000000000003</v>
      </c>
      <c r="E20">
        <v>108807</v>
      </c>
    </row>
    <row r="21" spans="1:5" x14ac:dyDescent="0.25">
      <c r="A21">
        <v>100000</v>
      </c>
      <c r="B21">
        <v>33.625999999999998</v>
      </c>
      <c r="C21">
        <v>50000</v>
      </c>
      <c r="D21">
        <v>20.187000000000001</v>
      </c>
      <c r="E21">
        <v>559306</v>
      </c>
    </row>
    <row r="22" spans="1:5" x14ac:dyDescent="0.25">
      <c r="A22">
        <v>500000</v>
      </c>
      <c r="B22">
        <v>178.76400000000001</v>
      </c>
      <c r="C22">
        <v>100000</v>
      </c>
      <c r="D22">
        <v>33.625999999999998</v>
      </c>
      <c r="E22">
        <v>920952</v>
      </c>
    </row>
    <row r="23" spans="1:5" x14ac:dyDescent="0.25">
      <c r="A23">
        <v>1000000</v>
      </c>
      <c r="B23">
        <v>355.84800000000001</v>
      </c>
      <c r="C23">
        <v>500000</v>
      </c>
      <c r="D23">
        <v>178.76400000000001</v>
      </c>
      <c r="E23">
        <v>4345460</v>
      </c>
    </row>
    <row r="24" spans="1:5" x14ac:dyDescent="0.25">
      <c r="C24">
        <v>1000000</v>
      </c>
      <c r="D24">
        <v>355.84800000000001</v>
      </c>
      <c r="E24">
        <v>9209520</v>
      </c>
    </row>
  </sheetData>
  <mergeCells count="8">
    <mergeCell ref="Q1:R1"/>
    <mergeCell ref="A15:B15"/>
    <mergeCell ref="D15:E15"/>
    <mergeCell ref="A1:B1"/>
    <mergeCell ref="D1:E1"/>
    <mergeCell ref="G1:H1"/>
    <mergeCell ref="J1:K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2020-11-20T20:11:56Z</dcterms:created>
  <dcterms:modified xsi:type="dcterms:W3CDTF">2020-11-20T20:25:39Z</dcterms:modified>
</cp:coreProperties>
</file>