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ri\csc411\Hyperthreading\test\test\"/>
    </mc:Choice>
  </mc:AlternateContent>
  <xr:revisionPtr revIDLastSave="0" documentId="13_ncr:1_{E01EBD82-81E9-4F60-A834-0569BC777700}" xr6:coauthVersionLast="46" xr6:coauthVersionMax="46" xr10:uidLastSave="{00000000-0000-0000-0000-000000000000}"/>
  <bookViews>
    <workbookView xWindow="28680" yWindow="-120" windowWidth="29040" windowHeight="15840" xr2:uid="{CC3419B3-324D-4630-AACE-01EFFBEC0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<sst xmlns="http://schemas.openxmlformats.org/spreadsheetml/2006/main" count="6" uniqueCount="6">
  <si>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num_threads</t>
  </si>
  <si>
    <t>1 Thread</t>
  </si>
  <si>
    <t>2 Threads</t>
  </si>
  <si>
    <t>4 Threads</t>
  </si>
  <si>
    <t>Hyperthreading</t>
  </si>
  <si>
    <t>No Hyperthreading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</si>
</sst>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hyperthreading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0.000</c:formatCode>
                <c:ptCount val="16"/>
                <c:pt idx="0">
                  <c:v>1.0774666666666668</c:v>
                </c:pt>
                <c:pt idx="1">
                  <c:v>2.0024566666666668</c:v>
                </c:pt>
                <c:pt idx="2">
                  <c:v>2.9380066666666664</c:v>
                </c:pt>
                <c:pt idx="3">
                  <c:v>3.9173833333333334</c:v>
                </c:pt>
                <c:pt idx="4">
                  <c:v>4.8799200000000003</c:v>
                </c:pt>
                <c:pt idx="5">
                  <c:v>5.8528166666666666</c:v>
                </c:pt>
                <c:pt idx="6">
                  <c:v>6.8252566666666672</c:v>
                </c:pt>
                <c:pt idx="7">
                  <c:v>7.8073000000000006</c:v>
                </c:pt>
                <c:pt idx="8">
                  <c:v>8.7778399999999994</c:v>
                </c:pt>
                <c:pt idx="9">
                  <c:v>9.755376666666665</c:v>
                </c:pt>
                <c:pt idx="10">
                  <c:v>10.729966666666668</c:v>
                </c:pt>
                <c:pt idx="11">
                  <c:v>11.712433333333331</c:v>
                </c:pt>
                <c:pt idx="12">
                  <c:v>12.671866666666666</c:v>
                </c:pt>
                <c:pt idx="13">
                  <c:v>13.663166666666667</c:v>
                </c:pt>
                <c:pt idx="14">
                  <c:v>14.655499999999998</c:v>
                </c:pt>
                <c:pt idx="15">
                  <c:v>15.659166666666666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48B8-B122-DB1909738732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Sheet1!$C$18:$C$33</c:f>
              <c:numCache>
                <c:formatCode>0.000</c:formatCode>
                <c:ptCount val="16"/>
                <c:pt idx="0">
                  <c:v>0.98105900000000013</c:v>
                </c:pt>
                <c:pt idx="1">
                  <c:v>0.98600233333333343</c:v>
                </c:pt>
                <c:pt idx="2">
                  <c:v>1.9540133333333334</c:v>
                </c:pt>
                <c:pt idx="3">
                  <c:v>1.9505100000000002</c:v>
                </c:pt>
                <c:pt idx="4">
                  <c:v>2.9246300000000005</c:v>
                </c:pt>
                <c:pt idx="5">
                  <c:v>2.9346999999999999</c:v>
                </c:pt>
                <c:pt idx="6">
                  <c:v>3.9026433333333337</c:v>
                </c:pt>
                <c:pt idx="7">
                  <c:v>3.9192233333333331</c:v>
                </c:pt>
                <c:pt idx="8">
                  <c:v>4.8941566666666665</c:v>
                </c:pt>
                <c:pt idx="9">
                  <c:v>4.8969733333333325</c:v>
                </c:pt>
                <c:pt idx="10">
                  <c:v>5.8386100000000001</c:v>
                </c:pt>
                <c:pt idx="11">
                  <c:v>5.8556633333333332</c:v>
                </c:pt>
                <c:pt idx="12">
                  <c:v>6.8348466666666665</c:v>
                </c:pt>
                <c:pt idx="13">
                  <c:v>6.8159999999999998</c:v>
                </c:pt>
                <c:pt idx="14">
                  <c:v>7.7884233333333341</c:v>
                </c:pt>
                <c:pt idx="15">
                  <c:v>7.7871966666666665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B-48B8-B122-DB1909738732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Sheet1!$C$34:$C$49</c:f>
              <c:numCache>
                <c:formatCode>0.000</c:formatCode>
                <c:ptCount val="16"/>
                <c:pt idx="0">
                  <c:v>0.98011366666666666</c:v>
                </c:pt>
                <c:pt idx="1">
                  <c:v>0.98390566666666668</c:v>
                </c:pt>
                <c:pt idx="2">
                  <c:v>0.99936833333333341</c:v>
                </c:pt>
                <c:pt idx="3">
                  <c:v>1.0643466666666666</c:v>
                </c:pt>
                <c:pt idx="4">
                  <c:v>2.0177099999999997</c:v>
                </c:pt>
                <c:pt idx="5">
                  <c:v>2.0365566666666668</c:v>
                </c:pt>
                <c:pt idx="6">
                  <c:v>2.0417400000000003</c:v>
                </c:pt>
                <c:pt idx="7">
                  <c:v>2.1084299999999998</c:v>
                </c:pt>
                <c:pt idx="8">
                  <c:v>3.0550366666666666</c:v>
                </c:pt>
                <c:pt idx="9">
                  <c:v>3.0621833333333335</c:v>
                </c:pt>
                <c:pt idx="10">
                  <c:v>3.1300399999999997</c:v>
                </c:pt>
                <c:pt idx="11">
                  <c:v>3.1892800000000001</c:v>
                </c:pt>
                <c:pt idx="12">
                  <c:v>4.0946733333333336</c:v>
                </c:pt>
                <c:pt idx="13">
                  <c:v>4.0922966666666669</c:v>
                </c:pt>
                <c:pt idx="14">
                  <c:v>4.1432200000000003</c:v>
                </c:pt>
                <c:pt idx="15">
                  <c:v>4.1647633333333332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48B8-B122-DB190973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23712"/>
        <c:axId val="1221346592"/>
      </c:lineChart>
      <c:catAx>
        <c:axId val="12213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6592"/>
        <c:crosses val="autoZero"/>
        <c:auto val="1"/>
        <c:lblAlgn val="ctr"/>
        <c:lblOffset val="100"/>
        <c:noMultiLvlLbl val="0"/>
      </c:catAx>
      <c:valAx>
        <c:axId val="1221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Durations(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0.000</c:formatCode>
                <c:ptCount val="16"/>
                <c:pt idx="0">
                  <c:v>1.3832933333333333</c:v>
                </c:pt>
                <c:pt idx="1">
                  <c:v>2.0453899999999998</c:v>
                </c:pt>
                <c:pt idx="2">
                  <c:v>3.0061433333333336</c:v>
                </c:pt>
                <c:pt idx="3">
                  <c:v>4.007343333333333</c:v>
                </c:pt>
                <c:pt idx="4">
                  <c:v>4.9934833333333337</c:v>
                </c:pt>
                <c:pt idx="5">
                  <c:v>6.0003166666666665</c:v>
                </c:pt>
                <c:pt idx="6">
                  <c:v>7.0708333333333329</c:v>
                </c:pt>
                <c:pt idx="7">
                  <c:v>8.0503266666666686</c:v>
                </c:pt>
                <c:pt idx="8">
                  <c:v>9.027966666666666</c:v>
                </c:pt>
                <c:pt idx="9">
                  <c:v>10.018146666666667</c:v>
                </c:pt>
                <c:pt idx="10">
                  <c:v>11.015766666666666</c:v>
                </c:pt>
                <c:pt idx="11">
                  <c:v>12.015766666666666</c:v>
                </c:pt>
                <c:pt idx="12">
                  <c:v>13.020366666666668</c:v>
                </c:pt>
                <c:pt idx="13">
                  <c:v>14.012333333333332</c:v>
                </c:pt>
                <c:pt idx="14">
                  <c:v>15.0655</c:v>
                </c:pt>
                <c:pt idx="15">
                  <c:v>16.005866666666666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9CC-9F85-6CAE60A86F4A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Sheet1!$D$18:$D$33</c:f>
              <c:numCache>
                <c:formatCode>0.000</c:formatCode>
                <c:ptCount val="16"/>
                <c:pt idx="0">
                  <c:v>1.0023946666666665</c:v>
                </c:pt>
                <c:pt idx="1">
                  <c:v>1.0313533333333333</c:v>
                </c:pt>
                <c:pt idx="2">
                  <c:v>2.0184000000000002</c:v>
                </c:pt>
                <c:pt idx="3">
                  <c:v>2.1065466666666666</c:v>
                </c:pt>
                <c:pt idx="4">
                  <c:v>3.0757066666666666</c:v>
                </c:pt>
                <c:pt idx="5">
                  <c:v>3.1669533333333333</c:v>
                </c:pt>
                <c:pt idx="6">
                  <c:v>4.1857300000000004</c:v>
                </c:pt>
                <c:pt idx="7">
                  <c:v>4.3822499999999991</c:v>
                </c:pt>
                <c:pt idx="8">
                  <c:v>5.4249399999999994</c:v>
                </c:pt>
                <c:pt idx="9">
                  <c:v>5.2585033333333335</c:v>
                </c:pt>
                <c:pt idx="10">
                  <c:v>6.2035666666666671</c:v>
                </c:pt>
                <c:pt idx="11">
                  <c:v>6.2024866666666663</c:v>
                </c:pt>
                <c:pt idx="12">
                  <c:v>7.2359666666666662</c:v>
                </c:pt>
                <c:pt idx="13">
                  <c:v>7.2563699999999995</c:v>
                </c:pt>
                <c:pt idx="14">
                  <c:v>8.2447333333333344</c:v>
                </c:pt>
                <c:pt idx="15">
                  <c:v>8.2856133333333322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9CC-9F85-6CAE60A86F4A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Sheet1!$D$34:$D$49</c:f>
              <c:numCache>
                <c:formatCode>0.000</c:formatCode>
                <c:ptCount val="16"/>
                <c:pt idx="0">
                  <c:v>1.016637</c:v>
                </c:pt>
                <c:pt idx="1">
                  <c:v>1.0360466666666668</c:v>
                </c:pt>
                <c:pt idx="2">
                  <c:v>1.0580799999999999</c:v>
                </c:pt>
                <c:pt idx="3">
                  <c:v>1.1064800000000001</c:v>
                </c:pt>
                <c:pt idx="4">
                  <c:v>2.0689533333333334</c:v>
                </c:pt>
                <c:pt idx="5">
                  <c:v>2.0963766666666666</c:v>
                </c:pt>
                <c:pt idx="6">
                  <c:v>2.1443800000000004</c:v>
                </c:pt>
                <c:pt idx="7">
                  <c:v>2.1408999999999998</c:v>
                </c:pt>
                <c:pt idx="8">
                  <c:v>3.1278533333333338</c:v>
                </c:pt>
                <c:pt idx="9">
                  <c:v>3.1782599999999999</c:v>
                </c:pt>
                <c:pt idx="10">
                  <c:v>3.1910533333333331</c:v>
                </c:pt>
                <c:pt idx="11">
                  <c:v>3.2454533333333333</c:v>
                </c:pt>
                <c:pt idx="12">
                  <c:v>4.277236666666667</c:v>
                </c:pt>
                <c:pt idx="13">
                  <c:v>4.2720799999999999</c:v>
                </c:pt>
                <c:pt idx="14">
                  <c:v>4.3048699999999993</c:v>
                </c:pt>
                <c:pt idx="15">
                  <c:v>4.3167033333333329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9CC-9F85-6CAE60A8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23712"/>
        <c:axId val="1221346592"/>
      </c:lineChart>
      <c:catAx>
        <c:axId val="122132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6592"/>
        <c:crosses val="autoZero"/>
        <c:auto val="1"/>
        <c:lblAlgn val="ctr"/>
        <c:lblOffset val="100"/>
        <c:noMultiLvlLbl val="0"/>
      </c:catAx>
      <c:valAx>
        <c:axId val="1221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Durations(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 of Hyperthreading 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No Hyperthreading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Sheet1!$J$2:$J$4</c:f>
              <c:numCache>
                <c:formatCode>0.000</c:formatCode>
                <c:ptCount val="3"/>
                <c:pt idx="0">
                  <c:v>15.659166666666666</c:v>
                </c:pt>
                <c:pt idx="1">
                  <c:v>7.7871966666666665</c:v>
                </c:pt>
                <c:pt idx="2">
                  <c:v>4.1647633333333332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2-49EF-9098-CB2E7E239FC9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Hyperthreading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Sheet1!$I$2:$I$4</c:f>
              <c:numCache>
                <c:formatCode>0.000</c:formatCode>
                <c:ptCount val="3"/>
                <c:pt idx="0">
                  <c:v>16.005866666666666</c:v>
                </c:pt>
                <c:pt idx="1">
                  <c:v>8.2856133333333322</c:v>
                </c:pt>
                <c:pt idx="2">
                  <c:v>4.3167033333333329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2-49EF-9098-CB2E7E23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8149024"/>
        <c:axId val="1338151520"/>
      </c:barChart>
      <c:catAx>
        <c:axId val="1338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51520"/>
        <c:crosses val="autoZero"/>
        <c:auto val="1"/>
        <c:lblAlgn val="ctr"/>
        <c:lblOffset val="100"/>
        <c:noMultiLvlLbl val="0"/>
      </c:catAx>
      <c:valAx>
        <c:axId val="13381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Impact of Hyperthreading</a:t>
            </a:r>
            <a:r>
              <a:rPr lang="en-US" baseline="0"/>
              <a:t> on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Hyperthreading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Sheet1!$I$2:$I$4</c:f>
              <c:numCache>
                <c:formatCode>0.000</c:formatCode>
                <c:ptCount val="3"/>
                <c:pt idx="0">
                  <c:v>16.005866666666666</c:v>
                </c:pt>
                <c:pt idx="1">
                  <c:v>8.2856133333333322</c:v>
                </c:pt>
                <c:pt idx="2">
                  <c:v>4.3167033333333329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8-4570-83F7-D257135EABC4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 Hyperthreading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Sheet1!$H$2:$H$4</c:f>
              <c:strCache>
                <c:ptCount val="3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Sheet1!$J$2:$J$4</c:f>
              <c:numCache>
                <c:formatCode>0.000</c:formatCode>
                <c:ptCount val="3"/>
                <c:pt idx="0">
                  <c:v>15.659166666666666</c:v>
                </c:pt>
                <c:pt idx="1">
                  <c:v>7.7871966666666665</c:v>
                </c:pt>
                <c:pt idx="2">
                  <c:v>4.1647633333333332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8-4570-83F7-D257135E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1287343"/>
        <c:axId val="1231286511"/>
      </c:barChart>
      <c:catAx>
        <c:axId val="12312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86511"/>
        <c:crosses val="autoZero"/>
        <c:auto val="1"/>
        <c:lblAlgn val="ctr"/>
        <c:lblOffset val="100"/>
        <c:noMultiLvlLbl val="0"/>
      </c:catAx>
      <c:valAx>
        <c:axId val="1231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1</xdr:row>
      <xdr:rowOff>147637</xdr:rowOff>
    </xdr:from>
    <xdr:to>
      <xdr:col>29</xdr:col>
      <xdr:colOff>219075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0AACE-BA4E-4086-9C46-C40A2062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323850</xdr:colOff>
      <xdr:row>16</xdr:row>
      <xdr:rowOff>38100</xdr:rowOff>
    </xdr:from>
    <xdr:to>
      <xdr:col>32</xdr:col>
      <xdr:colOff>19050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67569-A451-4B91-A70C-E5A73E92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576261</xdr:colOff>
      <xdr:row>10</xdr:row>
      <xdr:rowOff>52387</xdr:rowOff>
    </xdr:from>
    <xdr:to>
      <xdr:col>12</xdr:col>
      <xdr:colOff>285749</xdr:colOff>
      <xdr:row>26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F8CD3-7969-400B-B9A3-F2906247B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9</xdr:row>
      <xdr:rowOff>23812</xdr:rowOff>
    </xdr:from>
    <xdr:to>
      <xdr:col>5</xdr:col>
      <xdr:colOff>590550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D29EC-2983-42A7-ABDB-82F2CFEB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7092-64F6-4E30-B491-3DCDE3611C5E}">
  <dimension ref="A1:J49"/>
  <sheetViews>
    <sheetView tabSelected="1" zoomScaleNormal="100" workbookViewId="0">
      <selection activeCell="H8" sqref="H8"/>
    </sheetView>
  </sheetViews>
  <sheetFormatPr defaultRowHeight="15" x14ac:dyDescent="0.25"/>
  <cols>
    <col min="1" max="1" width="12.7109375" bestFit="1" customWidth="1"/>
    <col min="2" max="2" width="10.42578125" bestFit="1" customWidth="1"/>
    <col min="3" max="3" width="23.5703125" bestFit="1" customWidth="1"/>
    <col min="4" max="4" width="26.42578125" bestFit="1" customWidth="1"/>
    <col min="7" max="7" width="12.7109375" bestFit="1" customWidth="1"/>
    <col min="8" max="8" width="23.5703125" bestFit="1" customWidth="1"/>
    <col min="9" max="9" width="26.42578125" bestFit="1" customWidth="1"/>
    <col min="10" max="10" width="23.5703125" bestFit="1" customWidth="1"/>
  </cols>
  <sheetData>
    <row r="1" spans="1:10" x14ac:dyDescent="0.25">
      <c r="H1" t="s">
        <v>0</v>
      </c>
      <c r="I1" t="s">
        <v>4</v>
      </c>
      <c r="J1" t="s">
        <v>5</v>
      </c>
    </row>
    <row r="2" spans="1:10" x14ac:dyDescent="0.25">
      <c r="A2">
        <v>1</v>
      </c>
      <c r="B2">
        <v>1</v>
      </c>
      <c r="C2" s="1">
        <v>1.0774666666666668</v>
      </c>
      <c r="D2" s="1">
        <v>1.3832933333333333</v>
      </c>
      <c r="H2" t="s">
        <v>1</v>
      </c>
      <c r="I2" s="1">
        <v>16.005866666666666</v>
      </c>
      <c r="J2" s="1">
        <v>15.659166666666666</v>
      </c>
    </row>
    <row r="3" spans="1:10" x14ac:dyDescent="0.25">
      <c r="A3">
        <v>1</v>
      </c>
      <c r="B3">
        <v>2</v>
      </c>
      <c r="C3" s="1">
        <v>2.0024566666666668</v>
      </c>
      <c r="D3" s="1">
        <v>2.0453899999999998</v>
      </c>
      <c r="H3" t="s">
        <v>2</v>
      </c>
      <c r="I3" s="1">
        <v>8.2856133333333322</v>
      </c>
      <c r="J3" s="1">
        <v>7.7871966666666665</v>
      </c>
    </row>
    <row r="4" spans="1:10" x14ac:dyDescent="0.25">
      <c r="A4">
        <v>1</v>
      </c>
      <c r="B4">
        <v>3</v>
      </c>
      <c r="C4" s="1">
        <v>2.9380066666666664</v>
      </c>
      <c r="D4" s="1">
        <v>3.0061433333333336</v>
      </c>
      <c r="H4" t="s">
        <v>3</v>
      </c>
      <c r="I4" s="1">
        <v>4.3167033333333329</v>
      </c>
      <c r="J4" s="1">
        <v>4.1647633333333332</v>
      </c>
    </row>
    <row r="5" spans="1:10" x14ac:dyDescent="0.25">
      <c r="A5">
        <v>1</v>
      </c>
      <c r="B5">
        <v>4</v>
      </c>
      <c r="C5" s="1">
        <v>3.9173833333333334</v>
      </c>
      <c r="D5" s="1">
        <v>4.007343333333333</v>
      </c>
    </row>
    <row r="6" spans="1:10" x14ac:dyDescent="0.25">
      <c r="A6">
        <v>1</v>
      </c>
      <c r="B6">
        <v>5</v>
      </c>
      <c r="C6" s="1">
        <v>4.8799200000000003</v>
      </c>
      <c r="D6" s="1">
        <v>4.9934833333333337</v>
      </c>
    </row>
    <row r="7" spans="1:10" x14ac:dyDescent="0.25">
      <c r="A7">
        <v>1</v>
      </c>
      <c r="B7">
        <v>6</v>
      </c>
      <c r="C7" s="1">
        <v>5.8528166666666666</v>
      </c>
      <c r="D7" s="1">
        <v>6.0003166666666665</v>
      </c>
    </row>
    <row r="8" spans="1:10" x14ac:dyDescent="0.25">
      <c r="A8">
        <v>1</v>
      </c>
      <c r="B8">
        <v>7</v>
      </c>
      <c r="C8" s="1">
        <v>6.8252566666666672</v>
      </c>
      <c r="D8" s="1">
        <v>7.0708333333333329</v>
      </c>
    </row>
    <row r="9" spans="1:10" x14ac:dyDescent="0.25">
      <c r="A9">
        <v>1</v>
      </c>
      <c r="B9">
        <v>8</v>
      </c>
      <c r="C9" s="1">
        <v>7.8073000000000006</v>
      </c>
      <c r="D9" s="1">
        <v>8.0503266666666686</v>
      </c>
    </row>
    <row r="10" spans="1:10" x14ac:dyDescent="0.25">
      <c r="A10">
        <v>1</v>
      </c>
      <c r="B10">
        <v>9</v>
      </c>
      <c r="C10" s="1">
        <v>8.7778399999999994</v>
      </c>
      <c r="D10" s="1">
        <v>9.027966666666666</v>
      </c>
    </row>
    <row r="11" spans="1:10" x14ac:dyDescent="0.25">
      <c r="A11">
        <v>1</v>
      </c>
      <c r="B11">
        <v>10</v>
      </c>
      <c r="C11" s="1">
        <v>9.755376666666665</v>
      </c>
      <c r="D11" s="1">
        <v>10.018146666666667</v>
      </c>
    </row>
    <row r="12" spans="1:10" x14ac:dyDescent="0.25">
      <c r="A12">
        <v>1</v>
      </c>
      <c r="B12">
        <v>11</v>
      </c>
      <c r="C12" s="1">
        <v>10.729966666666668</v>
      </c>
      <c r="D12" s="1">
        <v>11.015766666666666</v>
      </c>
    </row>
    <row r="13" spans="1:10" x14ac:dyDescent="0.25">
      <c r="A13">
        <v>1</v>
      </c>
      <c r="B13">
        <v>12</v>
      </c>
      <c r="C13" s="1">
        <v>11.712433333333331</v>
      </c>
      <c r="D13" s="1">
        <v>12.015766666666666</v>
      </c>
    </row>
    <row r="14" spans="1:10" x14ac:dyDescent="0.25">
      <c r="A14">
        <v>1</v>
      </c>
      <c r="B14">
        <v>13</v>
      </c>
      <c r="C14" s="1">
        <v>12.671866666666666</v>
      </c>
      <c r="D14" s="1">
        <v>13.020366666666668</v>
      </c>
    </row>
    <row r="15" spans="1:10" x14ac:dyDescent="0.25">
      <c r="A15">
        <v>1</v>
      </c>
      <c r="B15">
        <v>14</v>
      </c>
      <c r="C15" s="1">
        <v>13.663166666666667</v>
      </c>
      <c r="D15" s="1">
        <v>14.012333333333332</v>
      </c>
    </row>
    <row r="16" spans="1:10" x14ac:dyDescent="0.25">
      <c r="A16">
        <v>1</v>
      </c>
      <c r="B16">
        <v>15</v>
      </c>
      <c r="C16" s="1">
        <v>14.655499999999998</v>
      </c>
      <c r="D16" s="1">
        <v>15.0655</v>
      </c>
    </row>
    <row r="17" spans="1:4" x14ac:dyDescent="0.25">
      <c r="A17">
        <v>1</v>
      </c>
      <c r="B17">
        <v>16</v>
      </c>
      <c r="C17" s="1">
        <v>15.659166666666666</v>
      </c>
      <c r="D17" s="1">
        <v>16.005866666666666</v>
      </c>
    </row>
    <row r="18" spans="1:4" x14ac:dyDescent="0.25">
      <c r="A18">
        <v>2</v>
      </c>
      <c r="B18">
        <v>1</v>
      </c>
      <c r="C18" s="1">
        <v>0.98105900000000013</v>
      </c>
      <c r="D18" s="1">
        <v>1.0023946666666665</v>
      </c>
    </row>
    <row r="19" spans="1:4" x14ac:dyDescent="0.25">
      <c r="A19">
        <v>2</v>
      </c>
      <c r="B19">
        <v>2</v>
      </c>
      <c r="C19" s="1">
        <v>0.98600233333333343</v>
      </c>
      <c r="D19" s="1">
        <v>1.0313533333333333</v>
      </c>
    </row>
    <row r="20" spans="1:4" x14ac:dyDescent="0.25">
      <c r="A20">
        <v>2</v>
      </c>
      <c r="B20">
        <v>3</v>
      </c>
      <c r="C20" s="1">
        <v>1.9540133333333334</v>
      </c>
      <c r="D20" s="1">
        <v>2.0184000000000002</v>
      </c>
    </row>
    <row r="21" spans="1:4" x14ac:dyDescent="0.25">
      <c r="A21">
        <v>2</v>
      </c>
      <c r="B21">
        <v>4</v>
      </c>
      <c r="C21" s="1">
        <v>1.9505100000000002</v>
      </c>
      <c r="D21" s="1">
        <v>2.1065466666666666</v>
      </c>
    </row>
    <row r="22" spans="1:4" x14ac:dyDescent="0.25">
      <c r="A22">
        <v>2</v>
      </c>
      <c r="B22">
        <v>5</v>
      </c>
      <c r="C22" s="1">
        <v>2.9246300000000005</v>
      </c>
      <c r="D22" s="1">
        <v>3.0757066666666666</v>
      </c>
    </row>
    <row r="23" spans="1:4" x14ac:dyDescent="0.25">
      <c r="A23">
        <v>2</v>
      </c>
      <c r="B23">
        <v>6</v>
      </c>
      <c r="C23" s="1">
        <v>2.9346999999999999</v>
      </c>
      <c r="D23" s="1">
        <v>3.1669533333333333</v>
      </c>
    </row>
    <row r="24" spans="1:4" x14ac:dyDescent="0.25">
      <c r="A24">
        <v>2</v>
      </c>
      <c r="B24">
        <v>7</v>
      </c>
      <c r="C24" s="1">
        <v>3.9026433333333337</v>
      </c>
      <c r="D24" s="1">
        <v>4.1857300000000004</v>
      </c>
    </row>
    <row r="25" spans="1:4" x14ac:dyDescent="0.25">
      <c r="A25">
        <v>2</v>
      </c>
      <c r="B25">
        <v>8</v>
      </c>
      <c r="C25" s="1">
        <v>3.9192233333333331</v>
      </c>
      <c r="D25" s="1">
        <v>4.3822499999999991</v>
      </c>
    </row>
    <row r="26" spans="1:4" x14ac:dyDescent="0.25">
      <c r="A26">
        <v>2</v>
      </c>
      <c r="B26">
        <v>9</v>
      </c>
      <c r="C26" s="1">
        <v>4.8941566666666665</v>
      </c>
      <c r="D26" s="1">
        <v>5.4249399999999994</v>
      </c>
    </row>
    <row r="27" spans="1:4" x14ac:dyDescent="0.25">
      <c r="A27">
        <v>2</v>
      </c>
      <c r="B27">
        <v>10</v>
      </c>
      <c r="C27" s="1">
        <v>4.8969733333333325</v>
      </c>
      <c r="D27" s="1">
        <v>5.2585033333333335</v>
      </c>
    </row>
    <row r="28" spans="1:4" x14ac:dyDescent="0.25">
      <c r="A28">
        <v>2</v>
      </c>
      <c r="B28">
        <v>11</v>
      </c>
      <c r="C28" s="1">
        <v>5.8386100000000001</v>
      </c>
      <c r="D28" s="1">
        <v>6.2035666666666671</v>
      </c>
    </row>
    <row r="29" spans="1:4" x14ac:dyDescent="0.25">
      <c r="A29">
        <v>2</v>
      </c>
      <c r="B29">
        <v>12</v>
      </c>
      <c r="C29" s="1">
        <v>5.8556633333333332</v>
      </c>
      <c r="D29" s="1">
        <v>6.2024866666666663</v>
      </c>
    </row>
    <row r="30" spans="1:4" x14ac:dyDescent="0.25">
      <c r="A30">
        <v>2</v>
      </c>
      <c r="B30">
        <v>13</v>
      </c>
      <c r="C30" s="1">
        <v>6.8348466666666665</v>
      </c>
      <c r="D30" s="1">
        <v>7.2359666666666662</v>
      </c>
    </row>
    <row r="31" spans="1:4" x14ac:dyDescent="0.25">
      <c r="A31">
        <v>2</v>
      </c>
      <c r="B31">
        <v>14</v>
      </c>
      <c r="C31" s="1">
        <v>6.8159999999999998</v>
      </c>
      <c r="D31" s="1">
        <v>7.2563699999999995</v>
      </c>
    </row>
    <row r="32" spans="1:4" x14ac:dyDescent="0.25">
      <c r="A32">
        <v>2</v>
      </c>
      <c r="B32">
        <v>15</v>
      </c>
      <c r="C32" s="1">
        <v>7.7884233333333341</v>
      </c>
      <c r="D32" s="1">
        <v>8.2447333333333344</v>
      </c>
    </row>
    <row r="33" spans="1:4" x14ac:dyDescent="0.25">
      <c r="A33">
        <v>2</v>
      </c>
      <c r="B33">
        <v>16</v>
      </c>
      <c r="C33" s="1">
        <v>7.7871966666666665</v>
      </c>
      <c r="D33" s="1">
        <v>8.2856133333333322</v>
      </c>
    </row>
    <row r="34" spans="1:4" x14ac:dyDescent="0.25">
      <c r="A34">
        <v>4</v>
      </c>
      <c r="B34">
        <v>1</v>
      </c>
      <c r="C34" s="1">
        <v>0.98011366666666666</v>
      </c>
      <c r="D34" s="1">
        <v>1.016637</v>
      </c>
    </row>
    <row r="35" spans="1:4" x14ac:dyDescent="0.25">
      <c r="A35">
        <v>4</v>
      </c>
      <c r="B35">
        <v>2</v>
      </c>
      <c r="C35" s="1">
        <v>0.98390566666666668</v>
      </c>
      <c r="D35" s="1">
        <v>1.0360466666666668</v>
      </c>
    </row>
    <row r="36" spans="1:4" x14ac:dyDescent="0.25">
      <c r="A36">
        <v>4</v>
      </c>
      <c r="B36">
        <v>3</v>
      </c>
      <c r="C36" s="1">
        <v>0.99936833333333341</v>
      </c>
      <c r="D36" s="1">
        <v>1.0580799999999999</v>
      </c>
    </row>
    <row r="37" spans="1:4" x14ac:dyDescent="0.25">
      <c r="A37">
        <v>4</v>
      </c>
      <c r="B37">
        <v>4</v>
      </c>
      <c r="C37" s="1">
        <v>1.0643466666666666</v>
      </c>
      <c r="D37" s="1">
        <v>1.1064800000000001</v>
      </c>
    </row>
    <row r="38" spans="1:4" x14ac:dyDescent="0.25">
      <c r="A38">
        <v>4</v>
      </c>
      <c r="B38">
        <v>5</v>
      </c>
      <c r="C38" s="1">
        <v>2.0177099999999997</v>
      </c>
      <c r="D38" s="1">
        <v>2.0689533333333334</v>
      </c>
    </row>
    <row r="39" spans="1:4" x14ac:dyDescent="0.25">
      <c r="A39">
        <v>4</v>
      </c>
      <c r="B39">
        <v>6</v>
      </c>
      <c r="C39" s="1">
        <v>2.0365566666666668</v>
      </c>
      <c r="D39" s="1">
        <v>2.0963766666666666</v>
      </c>
    </row>
    <row r="40" spans="1:4" x14ac:dyDescent="0.25">
      <c r="A40">
        <v>4</v>
      </c>
      <c r="B40">
        <v>7</v>
      </c>
      <c r="C40" s="1">
        <v>2.0417400000000003</v>
      </c>
      <c r="D40" s="1">
        <v>2.1443800000000004</v>
      </c>
    </row>
    <row r="41" spans="1:4" x14ac:dyDescent="0.25">
      <c r="A41">
        <v>4</v>
      </c>
      <c r="B41">
        <v>8</v>
      </c>
      <c r="C41" s="1">
        <v>2.1084299999999998</v>
      </c>
      <c r="D41" s="1">
        <v>2.1408999999999998</v>
      </c>
    </row>
    <row r="42" spans="1:4" x14ac:dyDescent="0.25">
      <c r="A42">
        <v>4</v>
      </c>
      <c r="B42">
        <v>9</v>
      </c>
      <c r="C42" s="1">
        <v>3.0550366666666666</v>
      </c>
      <c r="D42" s="1">
        <v>3.1278533333333338</v>
      </c>
    </row>
    <row r="43" spans="1:4" x14ac:dyDescent="0.25">
      <c r="A43">
        <v>4</v>
      </c>
      <c r="B43">
        <v>10</v>
      </c>
      <c r="C43" s="1">
        <v>3.0621833333333335</v>
      </c>
      <c r="D43" s="1">
        <v>3.1782599999999999</v>
      </c>
    </row>
    <row r="44" spans="1:4" x14ac:dyDescent="0.25">
      <c r="A44">
        <v>4</v>
      </c>
      <c r="B44">
        <v>11</v>
      </c>
      <c r="C44" s="1">
        <v>3.1300399999999997</v>
      </c>
      <c r="D44" s="1">
        <v>3.1910533333333331</v>
      </c>
    </row>
    <row r="45" spans="1:4" x14ac:dyDescent="0.25">
      <c r="A45">
        <v>4</v>
      </c>
      <c r="B45">
        <v>12</v>
      </c>
      <c r="C45" s="1">
        <v>3.1892800000000001</v>
      </c>
      <c r="D45" s="1">
        <v>3.2454533333333333</v>
      </c>
    </row>
    <row r="46" spans="1:4" x14ac:dyDescent="0.25">
      <c r="A46">
        <v>4</v>
      </c>
      <c r="B46">
        <v>13</v>
      </c>
      <c r="C46" s="1">
        <v>4.0946733333333336</v>
      </c>
      <c r="D46" s="1">
        <v>4.277236666666667</v>
      </c>
    </row>
    <row r="47" spans="1:4" x14ac:dyDescent="0.25">
      <c r="A47">
        <v>4</v>
      </c>
      <c r="B47">
        <v>14</v>
      </c>
      <c r="C47" s="1">
        <v>4.0922966666666669</v>
      </c>
      <c r="D47" s="1">
        <v>4.2720799999999999</v>
      </c>
    </row>
    <row r="48" spans="1:4" x14ac:dyDescent="0.25">
      <c r="A48">
        <v>4</v>
      </c>
      <c r="B48">
        <v>15</v>
      </c>
      <c r="C48" s="1">
        <v>4.1432200000000003</v>
      </c>
      <c r="D48" s="1">
        <v>4.3048699999999993</v>
      </c>
    </row>
    <row r="49" spans="1:4" x14ac:dyDescent="0.25">
      <c r="A49">
        <v>4</v>
      </c>
      <c r="B49">
        <v>16</v>
      </c>
      <c r="C49" s="1">
        <v>4.1647633333333332</v>
      </c>
      <c r="D49" s="1">
        <v>4.3167033333333329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Perrone</dc:creator>
  <cp:lastModifiedBy>David Perrone</cp:lastModifiedBy>
  <dcterms:created xsi:type="dcterms:W3CDTF">2021-04-11T21:52:23Z</dcterms:created>
  <dcterms:modified xsi:type="dcterms:W3CDTF">2021-04-17T23:39:30Z</dcterms:modified>
</cp:coreProperties>
</file>