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avidresnick/Desktop/code/djres88.github.io/candidate-quote-generator/words-db/excels/"/>
    </mc:Choice>
  </mc:AlternateContent>
  <bookViews>
    <workbookView xWindow="640" yWindow="1180" windowWidth="28160" windowHeight="16320" tabRatio="500"/>
  </bookViews>
  <sheets>
    <sheet name="checkUnknowns" sheetId="1" r:id="rId1"/>
  </sheets>
  <definedNames>
    <definedName name="_xlnm._FilterDatabase" localSheetId="0" hidden="1">checkUnknowns!$A$1:$J$935</definedName>
  </definedName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</calcChain>
</file>

<file path=xl/sharedStrings.xml><?xml version="1.0" encoding="utf-8"?>
<sst xmlns="http://schemas.openxmlformats.org/spreadsheetml/2006/main" count="5662" uniqueCount="1645">
  <si>
    <t>Noun Plural</t>
  </si>
  <si>
    <t>yorkers</t>
  </si>
  <si>
    <t>'yorkers'</t>
  </si>
  <si>
    <t>cruz</t>
  </si>
  <si>
    <t>years</t>
  </si>
  <si>
    <t>'years'</t>
  </si>
  <si>
    <t>Noun-Possessive</t>
  </si>
  <si>
    <t>world's</t>
  </si>
  <si>
    <t>'world's'</t>
  </si>
  <si>
    <t>check</t>
  </si>
  <si>
    <t>won't</t>
  </si>
  <si>
    <t>'won't'</t>
  </si>
  <si>
    <t>win:</t>
  </si>
  <si>
    <t>'win:'</t>
  </si>
  <si>
    <t>weapons</t>
  </si>
  <si>
    <t>'weapons'</t>
  </si>
  <si>
    <t>we're</t>
  </si>
  <si>
    <t>'we're'</t>
  </si>
  <si>
    <t>w/</t>
  </si>
  <si>
    <t>'w/'</t>
  </si>
  <si>
    <t>volunteer:</t>
  </si>
  <si>
    <t>'volunteer:'</t>
  </si>
  <si>
    <t>values</t>
  </si>
  <si>
    <t>'values'</t>
  </si>
  <si>
    <t>utterly</t>
  </si>
  <si>
    <t>'utterly'</t>
  </si>
  <si>
    <t>us:</t>
  </si>
  <si>
    <t>'us:'</t>
  </si>
  <si>
    <t>truth2/2</t>
  </si>
  <si>
    <t>'truth2/2'</t>
  </si>
  <si>
    <t>tonight:</t>
  </si>
  <si>
    <t>'tonight:'</t>
  </si>
  <si>
    <t>tonight's</t>
  </si>
  <si>
    <t>'tonight's'</t>
  </si>
  <si>
    <t>today:</t>
  </si>
  <si>
    <t>'today:'</t>
  </si>
  <si>
    <t>thx</t>
  </si>
  <si>
    <t>'thx'</t>
  </si>
  <si>
    <t>thrilled</t>
  </si>
  <si>
    <t>'thrilled'</t>
  </si>
  <si>
    <t>things</t>
  </si>
  <si>
    <t>'things'</t>
  </si>
  <si>
    <t>talk</t>
  </si>
  <si>
    <t>Verb</t>
  </si>
  <si>
    <t>talking</t>
  </si>
  <si>
    <t>'talking'</t>
  </si>
  <si>
    <t>stripes</t>
  </si>
  <si>
    <t>'stripes'</t>
  </si>
  <si>
    <t>staffers</t>
  </si>
  <si>
    <t>'staffers'</t>
  </si>
  <si>
    <t>spread</t>
  </si>
  <si>
    <t>spreading</t>
  </si>
  <si>
    <t>'spreading'</t>
  </si>
  <si>
    <t>signed</t>
  </si>
  <si>
    <t>'signed'</t>
  </si>
  <si>
    <t>sets</t>
  </si>
  <si>
    <t>'sets'</t>
  </si>
  <si>
    <t>saturday:</t>
  </si>
  <si>
    <t>'saturday:'</t>
  </si>
  <si>
    <t>same:</t>
  </si>
  <si>
    <t>'same:'</t>
  </si>
  <si>
    <t>saeed</t>
  </si>
  <si>
    <t>'saeed'</t>
  </si>
  <si>
    <t>robertson​</t>
  </si>
  <si>
    <t>'robertson​'</t>
  </si>
  <si>
    <t>robertson:</t>
  </si>
  <si>
    <t>'robertson:'</t>
  </si>
  <si>
    <t>respond</t>
  </si>
  <si>
    <t>responding</t>
  </si>
  <si>
    <t>'responding'</t>
  </si>
  <si>
    <t>responders</t>
  </si>
  <si>
    <t>'responders'</t>
  </si>
  <si>
    <t>republicans</t>
  </si>
  <si>
    <t>'republicans'</t>
  </si>
  <si>
    <t>refuses</t>
  </si>
  <si>
    <t>'refuses'</t>
  </si>
  <si>
    <t>principles</t>
  </si>
  <si>
    <t>'principles'</t>
  </si>
  <si>
    <t>prayers</t>
  </si>
  <si>
    <t>'prayers'</t>
  </si>
  <si>
    <t>politicians</t>
  </si>
  <si>
    <t>'politicians'</t>
  </si>
  <si>
    <t>pastels</t>
  </si>
  <si>
    <t>'pastels'</t>
  </si>
  <si>
    <t>parties</t>
  </si>
  <si>
    <t>'parties'</t>
  </si>
  <si>
    <t>online:</t>
  </si>
  <si>
    <t>'online:'</t>
  </si>
  <si>
    <t>on:</t>
  </si>
  <si>
    <t>'on:'</t>
  </si>
  <si>
    <t>obama's</t>
  </si>
  <si>
    <t>'obama's'</t>
  </si>
  <si>
    <t>obama</t>
  </si>
  <si>
    <t>'obama'</t>
  </si>
  <si>
    <t>nyt</t>
  </si>
  <si>
    <t>'nyt'</t>
  </si>
  <si>
    <t>night's</t>
  </si>
  <si>
    <t>'night's'</t>
  </si>
  <si>
    <t>nh</t>
  </si>
  <si>
    <t>'nh'</t>
  </si>
  <si>
    <t>news:</t>
  </si>
  <si>
    <t>'news:'</t>
  </si>
  <si>
    <t>newest</t>
  </si>
  <si>
    <t>'newest'</t>
  </si>
  <si>
    <t>nation:</t>
  </si>
  <si>
    <t>'nation:'</t>
  </si>
  <si>
    <t>millions</t>
  </si>
  <si>
    <t>'millions'</t>
  </si>
  <si>
    <t>members</t>
  </si>
  <si>
    <t>'members'</t>
  </si>
  <si>
    <t>me:</t>
  </si>
  <si>
    <t>'me:'</t>
  </si>
  <si>
    <t>mandates</t>
  </si>
  <si>
    <t>'mandates'</t>
  </si>
  <si>
    <t>lift</t>
  </si>
  <si>
    <t>lifting</t>
  </si>
  <si>
    <t>'lifting'</t>
  </si>
  <si>
    <t>leftwing</t>
  </si>
  <si>
    <t>'leftwing'</t>
  </si>
  <si>
    <t>leaders</t>
  </si>
  <si>
    <t>'leaders'</t>
  </si>
  <si>
    <t>kicks</t>
  </si>
  <si>
    <t>'kicks'</t>
  </si>
  <si>
    <t>journalists</t>
  </si>
  <si>
    <t>'journalists'</t>
  </si>
  <si>
    <t>joins</t>
  </si>
  <si>
    <t>'joins'</t>
  </si>
  <si>
    <t>join</t>
  </si>
  <si>
    <t>joining</t>
  </si>
  <si>
    <t>'joining'</t>
  </si>
  <si>
    <t>i’ve</t>
  </si>
  <si>
    <t>'i’ve'</t>
  </si>
  <si>
    <t>i’m</t>
  </si>
  <si>
    <t>'i’m'</t>
  </si>
  <si>
    <t>it”</t>
  </si>
  <si>
    <t>'it”'</t>
  </si>
  <si>
    <t>iowans:</t>
  </si>
  <si>
    <t>'iowans:'</t>
  </si>
  <si>
    <t>iowans</t>
  </si>
  <si>
    <t>'iowans'</t>
  </si>
  <si>
    <t>in:</t>
  </si>
  <si>
    <t>'in:'</t>
  </si>
  <si>
    <t>honored</t>
  </si>
  <si>
    <t>'honored'</t>
  </si>
  <si>
    <t>him:</t>
  </si>
  <si>
    <t>'him:'</t>
  </si>
  <si>
    <t>here:</t>
  </si>
  <si>
    <t>'here:'</t>
  </si>
  <si>
    <t>help:</t>
  </si>
  <si>
    <t>'help:'</t>
  </si>
  <si>
    <t>healed</t>
  </si>
  <si>
    <t>'healed'</t>
  </si>
  <si>
    <t>haven’t</t>
  </si>
  <si>
    <t>'haven’t'</t>
  </si>
  <si>
    <t>hannity</t>
  </si>
  <si>
    <t>'hannity'</t>
  </si>
  <si>
    <t>grassroots</t>
  </si>
  <si>
    <t>'grassroots'</t>
  </si>
  <si>
    <t>godgiven</t>
  </si>
  <si>
    <t>'godgiven'</t>
  </si>
  <si>
    <t>friends</t>
  </si>
  <si>
    <t>'friends'</t>
  </si>
  <si>
    <t>founded</t>
  </si>
  <si>
    <t>'founded'</t>
  </si>
  <si>
    <t>force:</t>
  </si>
  <si>
    <t>'force:'</t>
  </si>
  <si>
    <t>for:</t>
  </si>
  <si>
    <t>'for:'</t>
  </si>
  <si>
    <t>fastest</t>
  </si>
  <si>
    <t>'fastest'</t>
  </si>
  <si>
    <t>explains</t>
  </si>
  <si>
    <t>'explains'</t>
  </si>
  <si>
    <t>et:</t>
  </si>
  <si>
    <t>'et:'</t>
  </si>
  <si>
    <t>elected</t>
  </si>
  <si>
    <t>'elected'</t>
  </si>
  <si>
    <t>don’t</t>
  </si>
  <si>
    <t>'don’t'</t>
  </si>
  <si>
    <t>defend</t>
  </si>
  <si>
    <t>defending</t>
  </si>
  <si>
    <t>'defending'</t>
  </si>
  <si>
    <t>defeat</t>
  </si>
  <si>
    <t>defeating</t>
  </si>
  <si>
    <t>'defeating'</t>
  </si>
  <si>
    <t>ct:</t>
  </si>
  <si>
    <t>'ct:'</t>
  </si>
  <si>
    <t>cruz's</t>
  </si>
  <si>
    <t>'cruz's'</t>
  </si>
  <si>
    <t>country:</t>
  </si>
  <si>
    <t>'country:'</t>
  </si>
  <si>
    <t>conservatives</t>
  </si>
  <si>
    <t>'conservatives'</t>
  </si>
  <si>
    <t>commander:</t>
  </si>
  <si>
    <t>'commander:'</t>
  </si>
  <si>
    <t>circumstances</t>
  </si>
  <si>
    <t>'circumstances'</t>
  </si>
  <si>
    <t>carolinians</t>
  </si>
  <si>
    <t>'carolinians'</t>
  </si>
  <si>
    <t>carolina:</t>
  </si>
  <si>
    <t>'carolina:'</t>
  </si>
  <si>
    <t>captures</t>
  </si>
  <si>
    <t>'captures'</t>
  </si>
  <si>
    <t>campaign:</t>
  </si>
  <si>
    <t>'campaign:'</t>
  </si>
  <si>
    <t>call:</t>
  </si>
  <si>
    <t>'call:'</t>
  </si>
  <si>
    <t>borders</t>
  </si>
  <si>
    <t>'borders'</t>
  </si>
  <si>
    <t>begins</t>
  </si>
  <si>
    <t>'begins'</t>
  </si>
  <si>
    <t>becomes</t>
  </si>
  <si>
    <t>'becomes'</t>
  </si>
  <si>
    <t>ask</t>
  </si>
  <si>
    <t>asking</t>
  </si>
  <si>
    <t>'asking'</t>
  </si>
  <si>
    <t>appears</t>
  </si>
  <si>
    <t>'appears'</t>
  </si>
  <si>
    <t>answer</t>
  </si>
  <si>
    <t>answering</t>
  </si>
  <si>
    <t>'answering'</t>
  </si>
  <si>
    <t>amnesty:</t>
  </si>
  <si>
    <t>'amnesty:'</t>
  </si>
  <si>
    <t>americans</t>
  </si>
  <si>
    <t>'americans'</t>
  </si>
  <si>
    <t>allows</t>
  </si>
  <si>
    <t>'allows'</t>
  </si>
  <si>
    <t>&gt;</t>
  </si>
  <si>
    <t>'&gt;'</t>
  </si>
  <si>
    <t>9pm</t>
  </si>
  <si>
    <t>'9pm'</t>
  </si>
  <si>
    <t>9</t>
  </si>
  <si>
    <t>'9'</t>
  </si>
  <si>
    <t>8</t>
  </si>
  <si>
    <t>'8'</t>
  </si>
  <si>
    <t>6</t>
  </si>
  <si>
    <t>'6'</t>
  </si>
  <si>
    <t>5pm</t>
  </si>
  <si>
    <t>'5pm'</t>
  </si>
  <si>
    <t>53:5</t>
  </si>
  <si>
    <t>'53:5'</t>
  </si>
  <si>
    <t>4</t>
  </si>
  <si>
    <t>'4'</t>
  </si>
  <si>
    <t>28</t>
  </si>
  <si>
    <t>'28'</t>
  </si>
  <si>
    <t>2016</t>
  </si>
  <si>
    <t>'2016'</t>
  </si>
  <si>
    <t>nastytowards</t>
  </si>
  <si>
    <t>'nastytowards'</t>
  </si>
  <si>
    <t>ERE ARE THE WORDS FOR @ TedCruz : [ '</t>
  </si>
  <si>
    <t>HERE ARE THE WORDS FOR @ TedCruz : [ ''</t>
  </si>
  <si>
    <t>x</t>
  </si>
  <si>
    <t>“i’ll'</t>
  </si>
  <si>
    <t xml:space="preserve">'“i’ll' </t>
  </si>
  <si>
    <t>sanders</t>
  </si>
  <si>
    <t>“family</t>
  </si>
  <si>
    <t>'“family'</t>
  </si>
  <si>
    <t>“enough</t>
  </si>
  <si>
    <t>'“enough'</t>
  </si>
  <si>
    <t>“bann</t>
  </si>
  <si>
    <t>“banning</t>
  </si>
  <si>
    <t>'“banning'</t>
  </si>
  <si>
    <t>you’re</t>
  </si>
  <si>
    <t>'you’re'</t>
  </si>
  <si>
    <t>yesterday’s</t>
  </si>
  <si>
    <t>'yesterday’s'</t>
  </si>
  <si>
    <t>worker’s</t>
  </si>
  <si>
    <t>'worker’s'</t>
  </si>
  <si>
    <t>workers</t>
  </si>
  <si>
    <t>'workers'</t>
  </si>
  <si>
    <t>won’t</t>
  </si>
  <si>
    <t>'won’t'</t>
  </si>
  <si>
    <t>women's</t>
  </si>
  <si>
    <t>'women's'</t>
  </si>
  <si>
    <t>we’ve</t>
  </si>
  <si>
    <t>'we’ve'</t>
  </si>
  <si>
    <t>we’re</t>
  </si>
  <si>
    <t>'we’re'</t>
  </si>
  <si>
    <t>watch:</t>
  </si>
  <si>
    <t>'watch:'</t>
  </si>
  <si>
    <t>wars</t>
  </si>
  <si>
    <t>'wars'</t>
  </si>
  <si>
    <t>wants</t>
  </si>
  <si>
    <t>'wants'</t>
  </si>
  <si>
    <t>walmart</t>
  </si>
  <si>
    <t>'walmart'</t>
  </si>
  <si>
    <t>wag</t>
  </si>
  <si>
    <t>waging</t>
  </si>
  <si>
    <t>'waging'</t>
  </si>
  <si>
    <t>wages</t>
  </si>
  <si>
    <t>'wages'</t>
  </si>
  <si>
    <t>voters</t>
  </si>
  <si>
    <t>'voters'</t>
  </si>
  <si>
    <t>values”</t>
  </si>
  <si>
    <t>'values”'</t>
  </si>
  <si>
    <t>unirnos</t>
  </si>
  <si>
    <t>'unirnos'</t>
  </si>
  <si>
    <t>types</t>
  </si>
  <si>
    <t>'types'</t>
  </si>
  <si>
    <t>tuitionfree</t>
  </si>
  <si>
    <t>'tuitionfree'</t>
  </si>
  <si>
    <t>trump:</t>
  </si>
  <si>
    <t>'trump:'</t>
  </si>
  <si>
    <t>toobigto</t>
  </si>
  <si>
    <t>'toobigto'</t>
  </si>
  <si>
    <t>tonight’s</t>
  </si>
  <si>
    <t>'tonight’s'</t>
  </si>
  <si>
    <t>tomorrow:</t>
  </si>
  <si>
    <t>'tomorrow:'</t>
  </si>
  <si>
    <t>todos</t>
  </si>
  <si>
    <t>'todos'</t>
  </si>
  <si>
    <t>times</t>
  </si>
  <si>
    <t>'times'</t>
  </si>
  <si>
    <t>thousands</t>
  </si>
  <si>
    <t>'thousands'</t>
  </si>
  <si>
    <t>talked</t>
  </si>
  <si>
    <t>'talked'</t>
  </si>
  <si>
    <t>takes</t>
  </si>
  <si>
    <t>'takes'</t>
  </si>
  <si>
    <t>system”</t>
  </si>
  <si>
    <t>'system”'</t>
  </si>
  <si>
    <t>supports</t>
  </si>
  <si>
    <t>'supports'</t>
  </si>
  <si>
    <t>supporters</t>
  </si>
  <si>
    <t>'supporters'</t>
  </si>
  <si>
    <t>substances</t>
  </si>
  <si>
    <t>'substances'</t>
  </si>
  <si>
    <t>subsidized</t>
  </si>
  <si>
    <t>'subsidized'</t>
  </si>
  <si>
    <t>statement:</t>
  </si>
  <si>
    <t>'statement:'</t>
  </si>
  <si>
    <t>stamps</t>
  </si>
  <si>
    <t>'stamps'</t>
  </si>
  <si>
    <t>st:</t>
  </si>
  <si>
    <t>'st:'</t>
  </si>
  <si>
    <t>socially</t>
  </si>
  <si>
    <t>'socially'</t>
  </si>
  <si>
    <t>snyder's</t>
  </si>
  <si>
    <t>'snyder's'</t>
  </si>
  <si>
    <t>smokes</t>
  </si>
  <si>
    <t>'smokes'</t>
  </si>
  <si>
    <t>skyrocketing</t>
  </si>
  <si>
    <t>'skyrocketing'</t>
  </si>
  <si>
    <t>skills</t>
  </si>
  <si>
    <t>'skills'</t>
  </si>
  <si>
    <t>sisters</t>
  </si>
  <si>
    <t>'sisters'</t>
  </si>
  <si>
    <t>singlepayer</t>
  </si>
  <si>
    <t>'singlepayer'</t>
  </si>
  <si>
    <t>siguen</t>
  </si>
  <si>
    <t>'siguen'</t>
  </si>
  <si>
    <t>shows</t>
  </si>
  <si>
    <t>'shows'</t>
  </si>
  <si>
    <t>sharks</t>
  </si>
  <si>
    <t>'sharks'</t>
  </si>
  <si>
    <t>shares</t>
  </si>
  <si>
    <t>'shares'</t>
  </si>
  <si>
    <t>say:</t>
  </si>
  <si>
    <t>'say:'</t>
  </si>
  <si>
    <t>room:</t>
  </si>
  <si>
    <t>'room:'</t>
  </si>
  <si>
    <t>rightwing</t>
  </si>
  <si>
    <t>'rightwing'</t>
  </si>
  <si>
    <t>richest</t>
  </si>
  <si>
    <t>'richest'</t>
  </si>
  <si>
    <t>reminded</t>
  </si>
  <si>
    <t>'reminded'</t>
  </si>
  <si>
    <t>regulators</t>
  </si>
  <si>
    <t>'regulators'</t>
  </si>
  <si>
    <t>reestablish</t>
  </si>
  <si>
    <t>reestablishing</t>
  </si>
  <si>
    <t>'reestablishing'</t>
  </si>
  <si>
    <t>recklessness</t>
  </si>
  <si>
    <t>'recklessness'</t>
  </si>
  <si>
    <t>realizes</t>
  </si>
  <si>
    <t>'realizes'</t>
  </si>
  <si>
    <t>read:</t>
  </si>
  <si>
    <t>'read:'</t>
  </si>
  <si>
    <t>puts</t>
  </si>
  <si>
    <t>'puts'</t>
  </si>
  <si>
    <t>provides</t>
  </si>
  <si>
    <t>'provides'</t>
  </si>
  <si>
    <t>protections</t>
  </si>
  <si>
    <t>'protections'</t>
  </si>
  <si>
    <t>prosecutors</t>
  </si>
  <si>
    <t>'prosecutors'</t>
  </si>
  <si>
    <t>prosecuted</t>
  </si>
  <si>
    <t>'prosecuted'</t>
  </si>
  <si>
    <t>profits</t>
  </si>
  <si>
    <t>'profits'</t>
  </si>
  <si>
    <t>problems</t>
  </si>
  <si>
    <t>'problems'</t>
  </si>
  <si>
    <t>privilegio</t>
  </si>
  <si>
    <t>'privilegio'</t>
  </si>
  <si>
    <t>prisons</t>
  </si>
  <si>
    <t>'prisons'</t>
  </si>
  <si>
    <t>prices</t>
  </si>
  <si>
    <t>'prices'</t>
  </si>
  <si>
    <t>president's</t>
  </si>
  <si>
    <t>'president's'</t>
  </si>
  <si>
    <t>prek</t>
  </si>
  <si>
    <t>'prek'</t>
  </si>
  <si>
    <t>possess</t>
  </si>
  <si>
    <t>possessing</t>
  </si>
  <si>
    <t>'possessing'</t>
  </si>
  <si>
    <t>poor”</t>
  </si>
  <si>
    <t>'poor”'</t>
  </si>
  <si>
    <t>poorest</t>
  </si>
  <si>
    <t>'poorest'</t>
  </si>
  <si>
    <t>polls</t>
  </si>
  <si>
    <t>'polls'</t>
  </si>
  <si>
    <t>people’s</t>
  </si>
  <si>
    <t>'people’s'</t>
  </si>
  <si>
    <t>peoplepowered</t>
  </si>
  <si>
    <t>'peoplepowered'</t>
  </si>
  <si>
    <t>people's</t>
  </si>
  <si>
    <t>'people's'</t>
  </si>
  <si>
    <t>pays</t>
  </si>
  <si>
    <t>'pays'</t>
  </si>
  <si>
    <t>parents</t>
  </si>
  <si>
    <t>'parents'</t>
  </si>
  <si>
    <t>parece</t>
  </si>
  <si>
    <t>'parece'</t>
  </si>
  <si>
    <t>owned</t>
  </si>
  <si>
    <t>'owned'</t>
  </si>
  <si>
    <t>overincentive</t>
  </si>
  <si>
    <t>'overincentive'</t>
  </si>
  <si>
    <t>others</t>
  </si>
  <si>
    <t>'others'</t>
  </si>
  <si>
    <t>online</t>
  </si>
  <si>
    <t>'online'</t>
  </si>
  <si>
    <t>nevadans</t>
  </si>
  <si>
    <t>'nevadans'</t>
  </si>
  <si>
    <t>nation’s</t>
  </si>
  <si>
    <t>'nation’s'</t>
  </si>
  <si>
    <t>nafta</t>
  </si>
  <si>
    <t>'nafta'</t>
  </si>
  <si>
    <t>naciones</t>
  </si>
  <si>
    <t>'naciones'</t>
  </si>
  <si>
    <t>médica</t>
  </si>
  <si>
    <t>'médica'</t>
  </si>
  <si>
    <t>muy</t>
  </si>
  <si>
    <t>'muy'</t>
  </si>
  <si>
    <t>muslims</t>
  </si>
  <si>
    <t>'muslims'</t>
  </si>
  <si>
    <t>muchacho</t>
  </si>
  <si>
    <t>'muchacho'</t>
  </si>
  <si>
    <t>msnbc</t>
  </si>
  <si>
    <t>'msnbc'</t>
  </si>
  <si>
    <t>mongering</t>
  </si>
  <si>
    <t>'mongering'</t>
  </si>
  <si>
    <t>mlk’s</t>
  </si>
  <si>
    <t>'mlk’s'</t>
  </si>
  <si>
    <t>mlk</t>
  </si>
  <si>
    <t>'mlk'</t>
  </si>
  <si>
    <t>millionaires</t>
  </si>
  <si>
    <t>'millionaires'</t>
  </si>
  <si>
    <t>middleclass</t>
  </si>
  <si>
    <t>'middleclass'</t>
  </si>
  <si>
    <t>mexicans</t>
  </si>
  <si>
    <t>'mexicans'</t>
  </si>
  <si>
    <t>merch:</t>
  </si>
  <si>
    <t>'merch:'</t>
  </si>
  <si>
    <t>medicareforall</t>
  </si>
  <si>
    <t>'medicareforall'</t>
  </si>
  <si>
    <t>mariguana</t>
  </si>
  <si>
    <t>'mariguana'</t>
  </si>
  <si>
    <t>makes</t>
  </si>
  <si>
    <t>'makes'</t>
  </si>
  <si>
    <t>lowincome</t>
  </si>
  <si>
    <t>'lowincome'</t>
  </si>
  <si>
    <t>los</t>
  </si>
  <si>
    <t>'los'</t>
  </si>
  <si>
    <t>looks</t>
  </si>
  <si>
    <t>'looks'</t>
  </si>
  <si>
    <t>look</t>
  </si>
  <si>
    <t>looking</t>
  </si>
  <si>
    <t>'looking'</t>
  </si>
  <si>
    <t>longer</t>
  </si>
  <si>
    <t>'longer'</t>
  </si>
  <si>
    <t>lobbyists</t>
  </si>
  <si>
    <t>'lobbyists'</t>
  </si>
  <si>
    <t>loans</t>
  </si>
  <si>
    <t>'loans'</t>
  </si>
  <si>
    <t>live:</t>
  </si>
  <si>
    <t>'live:'</t>
  </si>
  <si>
    <t>libres</t>
  </si>
  <si>
    <t>'libres'</t>
  </si>
  <si>
    <t>lenders</t>
  </si>
  <si>
    <t>'lenders'</t>
  </si>
  <si>
    <t>legacy:</t>
  </si>
  <si>
    <t>'legacy:'</t>
  </si>
  <si>
    <t>leases</t>
  </si>
  <si>
    <t>'leases'</t>
  </si>
  <si>
    <t>leadpoisoning</t>
  </si>
  <si>
    <t>'leadpoisoning'</t>
  </si>
  <si>
    <t>latinos</t>
  </si>
  <si>
    <t>'latinos'</t>
  </si>
  <si>
    <t>las</t>
  </si>
  <si>
    <t>'las'</t>
  </si>
  <si>
    <t>ladrones</t>
  </si>
  <si>
    <t>'ladrones'</t>
  </si>
  <si>
    <t>knock</t>
  </si>
  <si>
    <t>knocking</t>
  </si>
  <si>
    <t>'knocking'</t>
  </si>
  <si>
    <t>killed</t>
  </si>
  <si>
    <t>'killed'</t>
  </si>
  <si>
    <t>kids</t>
  </si>
  <si>
    <t>'kids'</t>
  </si>
  <si>
    <t>jr:</t>
  </si>
  <si>
    <t>'jr:'</t>
  </si>
  <si>
    <t>joined</t>
  </si>
  <si>
    <t>'joined'</t>
  </si>
  <si>
    <t>jobs</t>
  </si>
  <si>
    <t>'jobs'</t>
  </si>
  <si>
    <t>jobcreating</t>
  </si>
  <si>
    <t>'jobcreating'</t>
  </si>
  <si>
    <t>jailed</t>
  </si>
  <si>
    <t>'jailed'</t>
  </si>
  <si>
    <t>it’s</t>
  </si>
  <si>
    <t>'it’s'</t>
  </si>
  <si>
    <t>it:</t>
  </si>
  <si>
    <t>'it:'</t>
  </si>
  <si>
    <t>issues</t>
  </si>
  <si>
    <t>'issues'</t>
  </si>
  <si>
    <t>islamophobia</t>
  </si>
  <si>
    <t>'islamophobia'</t>
  </si>
  <si>
    <t>investments</t>
  </si>
  <si>
    <t>'investments'</t>
  </si>
  <si>
    <t>interests</t>
  </si>
  <si>
    <t>'interests'</t>
  </si>
  <si>
    <t>institutions</t>
  </si>
  <si>
    <t>'institutions'</t>
  </si>
  <si>
    <t>immigrants</t>
  </si>
  <si>
    <t>'immigrants'</t>
  </si>
  <si>
    <t>icymi</t>
  </si>
  <si>
    <t>'icymi'</t>
  </si>
  <si>
    <t>hundreds</t>
  </si>
  <si>
    <t>'hundreds'</t>
  </si>
  <si>
    <t>highquality</t>
  </si>
  <si>
    <t>'highquality'</t>
  </si>
  <si>
    <t>highest</t>
  </si>
  <si>
    <t>'highest'</t>
  </si>
  <si>
    <t>higher</t>
  </si>
  <si>
    <t>'higher'</t>
  </si>
  <si>
    <t>healthcare</t>
  </si>
  <si>
    <t>'healthcare'</t>
  </si>
  <si>
    <t>harmed</t>
  </si>
  <si>
    <t>'harmed'</t>
  </si>
  <si>
    <t>happens</t>
  </si>
  <si>
    <t>'happens'</t>
  </si>
  <si>
    <t>guests</t>
  </si>
  <si>
    <t>'guests'</t>
  </si>
  <si>
    <t>guarantees</t>
  </si>
  <si>
    <t>'guarantees'</t>
  </si>
  <si>
    <t>grandkids</t>
  </si>
  <si>
    <t>'grandkids'</t>
  </si>
  <si>
    <t>gotv</t>
  </si>
  <si>
    <t>'gotv'</t>
  </si>
  <si>
    <t>glasssteagall</t>
  </si>
  <si>
    <t>'glasssteagall'</t>
  </si>
  <si>
    <t>gett</t>
  </si>
  <si>
    <t>getting</t>
  </si>
  <si>
    <t>'getting'</t>
  </si>
  <si>
    <t>gets</t>
  </si>
  <si>
    <t>'gets'</t>
  </si>
  <si>
    <t>garantizan</t>
  </si>
  <si>
    <t>'garantizan'</t>
  </si>
  <si>
    <t>fund</t>
  </si>
  <si>
    <t>funding</t>
  </si>
  <si>
    <t>'funding'</t>
  </si>
  <si>
    <t>fuma</t>
  </si>
  <si>
    <t>'fuma'</t>
  </si>
  <si>
    <t>fuels</t>
  </si>
  <si>
    <t>'fuels'</t>
  </si>
  <si>
    <t>founders'</t>
  </si>
  <si>
    <t>'founders''</t>
  </si>
  <si>
    <t>founders</t>
  </si>
  <si>
    <t>'founders'</t>
  </si>
  <si>
    <t>folks</t>
  </si>
  <si>
    <t>'folks'</t>
  </si>
  <si>
    <t>flint’s</t>
  </si>
  <si>
    <t>'flint’s'</t>
  </si>
  <si>
    <t>flint's</t>
  </si>
  <si>
    <t>'flint's'</t>
  </si>
  <si>
    <t>flashback:</t>
  </si>
  <si>
    <t>'flashback:'</t>
  </si>
  <si>
    <t>firewalls</t>
  </si>
  <si>
    <t>'firewalls'</t>
  </si>
  <si>
    <t>fees</t>
  </si>
  <si>
    <t>'fees'</t>
  </si>
  <si>
    <t>farmers</t>
  </si>
  <si>
    <t>'farmers'</t>
  </si>
  <si>
    <t>family:</t>
  </si>
  <si>
    <t>'family:'</t>
  </si>
  <si>
    <t>family's</t>
  </si>
  <si>
    <t>'family's'</t>
  </si>
  <si>
    <t>extraño</t>
  </si>
  <si>
    <t>'extraño'</t>
  </si>
  <si>
    <t>exists</t>
  </si>
  <si>
    <t>'exists'</t>
  </si>
  <si>
    <t>execs</t>
  </si>
  <si>
    <t>'execs'</t>
  </si>
  <si>
    <t>excuses</t>
  </si>
  <si>
    <t>'excuses'</t>
  </si>
  <si>
    <t>enjoy</t>
  </si>
  <si>
    <t>enjoying</t>
  </si>
  <si>
    <t>'enjoying'</t>
  </si>
  <si>
    <t>enact</t>
  </si>
  <si>
    <t>enacting</t>
  </si>
  <si>
    <t>'enacting'</t>
  </si>
  <si>
    <t>employers</t>
  </si>
  <si>
    <t>'employers'</t>
  </si>
  <si>
    <t>employees</t>
  </si>
  <si>
    <t>'employees'</t>
  </si>
  <si>
    <t>doors</t>
  </si>
  <si>
    <t>'doors'</t>
  </si>
  <si>
    <t>dollars</t>
  </si>
  <si>
    <t>'dollars'</t>
  </si>
  <si>
    <t>doesn’t</t>
  </si>
  <si>
    <t>'doesn’t'</t>
  </si>
  <si>
    <t>discuss</t>
  </si>
  <si>
    <t>discussing</t>
  </si>
  <si>
    <t>'discussing'</t>
  </si>
  <si>
    <t>destroy</t>
  </si>
  <si>
    <t>destroying</t>
  </si>
  <si>
    <t>'destroying'</t>
  </si>
  <si>
    <t>derecho</t>
  </si>
  <si>
    <t>'derecho'</t>
  </si>
  <si>
    <t>deported</t>
  </si>
  <si>
    <t>'deported'</t>
  </si>
  <si>
    <t>departments</t>
  </si>
  <si>
    <t>'departments'</t>
  </si>
  <si>
    <t>deductibles</t>
  </si>
  <si>
    <t>'deductibles'</t>
  </si>
  <si>
    <t>decades</t>
  </si>
  <si>
    <t>'decades'</t>
  </si>
  <si>
    <t>crimes</t>
  </si>
  <si>
    <t>'crimes'</t>
  </si>
  <si>
    <t>costeffective</t>
  </si>
  <si>
    <t>'costeffective'</t>
  </si>
  <si>
    <t>copays</t>
  </si>
  <si>
    <t>'copays'</t>
  </si>
  <si>
    <t>contributors</t>
  </si>
  <si>
    <t>'contributors'</t>
  </si>
  <si>
    <t>contributions</t>
  </si>
  <si>
    <t>'contributions'</t>
  </si>
  <si>
    <t>contractors</t>
  </si>
  <si>
    <t>'contractors'</t>
  </si>
  <si>
    <t>continues</t>
  </si>
  <si>
    <t>'continues'</t>
  </si>
  <si>
    <t>connect:</t>
  </si>
  <si>
    <t>'connect:'</t>
  </si>
  <si>
    <t>conflicts</t>
  </si>
  <si>
    <t>'conflicts'</t>
  </si>
  <si>
    <t>confirm:</t>
  </si>
  <si>
    <t>'confirm:'</t>
  </si>
  <si>
    <t>colleges</t>
  </si>
  <si>
    <t>'colleges'</t>
  </si>
  <si>
    <t>class:</t>
  </si>
  <si>
    <t>'class:'</t>
  </si>
  <si>
    <t>citizens'</t>
  </si>
  <si>
    <t>'citizens''</t>
  </si>
  <si>
    <t>childcare</t>
  </si>
  <si>
    <t>'childcare'</t>
  </si>
  <si>
    <t>charges</t>
  </si>
  <si>
    <t>'charges'</t>
  </si>
  <si>
    <t>changes</t>
  </si>
  <si>
    <t>'changes'</t>
  </si>
  <si>
    <t>ceos</t>
  </si>
  <si>
    <t>'ceos'</t>
  </si>
  <si>
    <t>can’t</t>
  </si>
  <si>
    <t>'can’t'</t>
  </si>
  <si>
    <t>candidates</t>
  </si>
  <si>
    <t>'candidates'</t>
  </si>
  <si>
    <t>businesses</t>
  </si>
  <si>
    <t>'businesses'</t>
  </si>
  <si>
    <t>burdens</t>
  </si>
  <si>
    <t>'burdens'</t>
  </si>
  <si>
    <t>breaks</t>
  </si>
  <si>
    <t>'breaks'</t>
  </si>
  <si>
    <t>box”</t>
  </si>
  <si>
    <t>'box”'</t>
  </si>
  <si>
    <t>boldness”</t>
  </si>
  <si>
    <t>'boldness”'</t>
  </si>
  <si>
    <t>billions</t>
  </si>
  <si>
    <t>'billions'</t>
  </si>
  <si>
    <t>billionaires</t>
  </si>
  <si>
    <t>'billionaires'</t>
  </si>
  <si>
    <t>big:</t>
  </si>
  <si>
    <t>'big:'</t>
  </si>
  <si>
    <t>biden</t>
  </si>
  <si>
    <t>'biden'</t>
  </si>
  <si>
    <t>bernie’s</t>
  </si>
  <si>
    <t>'bernie’s'</t>
  </si>
  <si>
    <t>bernie's</t>
  </si>
  <si>
    <t>'bernie's'</t>
  </si>
  <si>
    <t>benefits</t>
  </si>
  <si>
    <t>'benefits'</t>
  </si>
  <si>
    <t>beings</t>
  </si>
  <si>
    <t>'beings'</t>
  </si>
  <si>
    <t>bailed</t>
  </si>
  <si>
    <t>'bailed'</t>
  </si>
  <si>
    <t>atención</t>
  </si>
  <si>
    <t>'atención'</t>
  </si>
  <si>
    <t>arrested</t>
  </si>
  <si>
    <t>'arrested'</t>
  </si>
  <si>
    <t>arrestado</t>
  </si>
  <si>
    <t>'arrestado'</t>
  </si>
  <si>
    <t>applicants</t>
  </si>
  <si>
    <t>'applicants'</t>
  </si>
  <si>
    <t>ain’t</t>
  </si>
  <si>
    <t>'ain’t'</t>
  </si>
  <si>
    <t>aca</t>
  </si>
  <si>
    <t>'aca'</t>
  </si>
  <si>
    <t>[hillary]</t>
  </si>
  <si>
    <t>'[hillary]'</t>
  </si>
  <si>
    <t>96</t>
  </si>
  <si>
    <t>'96'</t>
  </si>
  <si>
    <t>62</t>
  </si>
  <si>
    <t>'62'</t>
  </si>
  <si>
    <t>58</t>
  </si>
  <si>
    <t>'58'</t>
  </si>
  <si>
    <t>50</t>
  </si>
  <si>
    <t>'50'</t>
  </si>
  <si>
    <t>35</t>
  </si>
  <si>
    <t>'35'</t>
  </si>
  <si>
    <t>30</t>
  </si>
  <si>
    <t>'30'</t>
  </si>
  <si>
    <t>21st</t>
  </si>
  <si>
    <t>'21st'</t>
  </si>
  <si>
    <t>2015</t>
  </si>
  <si>
    <t>'2015'</t>
  </si>
  <si>
    <t>2008</t>
  </si>
  <si>
    <t>'2008'</t>
  </si>
  <si>
    <t>20</t>
  </si>
  <si>
    <t>'20'</t>
  </si>
  <si>
    <t>1988</t>
  </si>
  <si>
    <t>'1988'</t>
  </si>
  <si>
    <t>19</t>
  </si>
  <si>
    <t>'19'</t>
  </si>
  <si>
    <t>108</t>
  </si>
  <si>
    <t>'108'</t>
  </si>
  <si>
    <t>103</t>
  </si>
  <si>
    <t>'103'</t>
  </si>
  <si>
    <t>100</t>
  </si>
  <si>
    <t>'100'</t>
  </si>
  <si>
    <t>1</t>
  </si>
  <si>
    <t>'1'</t>
  </si>
  <si>
    <t>$9400</t>
  </si>
  <si>
    <t>'$9400'</t>
  </si>
  <si>
    <t>$6</t>
  </si>
  <si>
    <t>'$6'</t>
  </si>
  <si>
    <t>$5807</t>
  </si>
  <si>
    <t>'$5807'</t>
  </si>
  <si>
    <t>$50000</t>
  </si>
  <si>
    <t>'$50000'</t>
  </si>
  <si>
    <t>$5</t>
  </si>
  <si>
    <t>'$5'</t>
  </si>
  <si>
    <t>$40</t>
  </si>
  <si>
    <t>'$40'</t>
  </si>
  <si>
    <t>$28</t>
  </si>
  <si>
    <t>'$28'</t>
  </si>
  <si>
    <t>$200</t>
  </si>
  <si>
    <t>'$200'</t>
  </si>
  <si>
    <t>$15</t>
  </si>
  <si>
    <t>'$15'</t>
  </si>
  <si>
    <t>$118500</t>
  </si>
  <si>
    <t>'$118500'</t>
  </si>
  <si>
    <t>ERE ARE THE WORDS FOR @ BernieSanders : [ '</t>
  </si>
  <si>
    <t>HERE ARE THE WORDS FOR @ BernieSanders : [ ''</t>
  </si>
  <si>
    <t>→'</t>
  </si>
  <si>
    <t xml:space="preserve">'→' </t>
  </si>
  <si>
    <t>clinton</t>
  </si>
  <si>
    <t>“what</t>
  </si>
  <si>
    <t>'“what'</t>
  </si>
  <si>
    <t>“this</t>
  </si>
  <si>
    <t>'“this'</t>
  </si>
  <si>
    <t>“she</t>
  </si>
  <si>
    <t>'“she'</t>
  </si>
  <si>
    <t>“no”</t>
  </si>
  <si>
    <t>'“no”'</t>
  </si>
  <si>
    <t>“it’s</t>
  </si>
  <si>
    <t>'“it’s'</t>
  </si>
  <si>
    <t>“i'm</t>
  </si>
  <si>
    <t>'“i'm'</t>
  </si>
  <si>
    <t>“i</t>
  </si>
  <si>
    <t>'“i'</t>
  </si>
  <si>
    <t>“everything</t>
  </si>
  <si>
    <t>'“everything'</t>
  </si>
  <si>
    <t>“do</t>
  </si>
  <si>
    <t>'“do'</t>
  </si>
  <si>
    <t>“dare</t>
  </si>
  <si>
    <t>'“dare'</t>
  </si>
  <si>
    <t>“cured”</t>
  </si>
  <si>
    <t>'“cured”'</t>
  </si>
  <si>
    <t>“bottom</t>
  </si>
  <si>
    <t>'“bottom'</t>
  </si>
  <si>
    <t>“as</t>
  </si>
  <si>
    <t>'“as'</t>
  </si>
  <si>
    <t>“an</t>
  </si>
  <si>
    <t>'“an'</t>
  </si>
  <si>
    <t>zones</t>
  </si>
  <si>
    <t>'zones'</t>
  </si>
  <si>
    <t>you’ll</t>
  </si>
  <si>
    <t>'you’ll'</t>
  </si>
  <si>
    <t>youngest</t>
  </si>
  <si>
    <t>'youngest'</t>
  </si>
  <si>
    <t>yearand</t>
  </si>
  <si>
    <t>'yearand'</t>
  </si>
  <si>
    <t>wrongit</t>
  </si>
  <si>
    <t>'wrongit'</t>
  </si>
  <si>
    <t>woman's</t>
  </si>
  <si>
    <t>'woman's'</t>
  </si>
  <si>
    <t>who’ve</t>
  </si>
  <si>
    <t>'who’ve'</t>
  </si>
  <si>
    <t>what’s</t>
  </si>
  <si>
    <t>'what’s'</t>
  </si>
  <si>
    <t>we’ll</t>
  </si>
  <si>
    <t>'we’ll'</t>
  </si>
  <si>
    <t>wellwith</t>
  </si>
  <si>
    <t>'wellwith'</t>
  </si>
  <si>
    <t>week:</t>
  </si>
  <si>
    <t>'week:'</t>
  </si>
  <si>
    <t>watch</t>
  </si>
  <si>
    <t>watching</t>
  </si>
  <si>
    <t>'watching'</t>
  </si>
  <si>
    <t>volunteers</t>
  </si>
  <si>
    <t>'volunteers'</t>
  </si>
  <si>
    <t>video:</t>
  </si>
  <si>
    <t>'video:'</t>
  </si>
  <si>
    <t>victimsincluding</t>
  </si>
  <si>
    <t>'victimsincluding'</t>
  </si>
  <si>
    <t>updates</t>
  </si>
  <si>
    <t>'updates'</t>
  </si>
  <si>
    <t>truth:</t>
  </si>
  <si>
    <t>'truth:'</t>
  </si>
  <si>
    <t>trump's</t>
  </si>
  <si>
    <t>'trump's'</t>
  </si>
  <si>
    <t>treated</t>
  </si>
  <si>
    <t>'treated'</t>
  </si>
  <si>
    <t>transgender</t>
  </si>
  <si>
    <t>'transgender'</t>
  </si>
  <si>
    <t>trail:</t>
  </si>
  <si>
    <t>'trail:'</t>
  </si>
  <si>
    <t>tragedias</t>
  </si>
  <si>
    <t>'tragedias'</t>
  </si>
  <si>
    <t>toybut</t>
  </si>
  <si>
    <t>'toybut'</t>
  </si>
  <si>
    <t>tipo</t>
  </si>
  <si>
    <t>'tipo'</t>
  </si>
  <si>
    <t>tiene</t>
  </si>
  <si>
    <t>'tiene'</t>
  </si>
  <si>
    <t>threats</t>
  </si>
  <si>
    <t>'threats'</t>
  </si>
  <si>
    <t>threatit</t>
  </si>
  <si>
    <t>'threatit'</t>
  </si>
  <si>
    <t>threatens</t>
  </si>
  <si>
    <t>'threatens'</t>
  </si>
  <si>
    <t>there’s</t>
  </si>
  <si>
    <t>'there’s'</t>
  </si>
  <si>
    <t>that’s</t>
  </si>
  <si>
    <t>'that’s'</t>
  </si>
  <si>
    <t>thatand</t>
  </si>
  <si>
    <t>'thatand'</t>
  </si>
  <si>
    <t>texts</t>
  </si>
  <si>
    <t>'texts'</t>
  </si>
  <si>
    <t>terrorists'</t>
  </si>
  <si>
    <t>'terrorists''</t>
  </si>
  <si>
    <t>terrifies</t>
  </si>
  <si>
    <t>'terrifies'</t>
  </si>
  <si>
    <t>tells</t>
  </si>
  <si>
    <t>'tells'</t>
  </si>
  <si>
    <t>taxes</t>
  </si>
  <si>
    <t>'taxes'</t>
  </si>
  <si>
    <t>sucediendo</t>
  </si>
  <si>
    <t>'sucediendo'</t>
  </si>
  <si>
    <t>students</t>
  </si>
  <si>
    <t>'students'</t>
  </si>
  <si>
    <t>strugglesand</t>
  </si>
  <si>
    <t>'strugglesand'</t>
  </si>
  <si>
    <t>stronger</t>
  </si>
  <si>
    <t>'stronger'</t>
  </si>
  <si>
    <t>spoiler:</t>
  </si>
  <si>
    <t>'spoiler:'</t>
  </si>
  <si>
    <t>snapchat</t>
  </si>
  <si>
    <t>'snapchat'</t>
  </si>
  <si>
    <t>sigan</t>
  </si>
  <si>
    <t>'sigan'</t>
  </si>
  <si>
    <t>sidewho's</t>
  </si>
  <si>
    <t>'sidewho's'</t>
  </si>
  <si>
    <t>shot”</t>
  </si>
  <si>
    <t>'shot”'</t>
  </si>
  <si>
    <t>shar</t>
  </si>
  <si>
    <t>sharing</t>
  </si>
  <si>
    <t>'sharing'</t>
  </si>
  <si>
    <t>sentences</t>
  </si>
  <si>
    <t>'sentences'</t>
  </si>
  <si>
    <t>selfies</t>
  </si>
  <si>
    <t>'selfies'</t>
  </si>
  <si>
    <t>seguro</t>
  </si>
  <si>
    <t>'seguro'</t>
  </si>
  <si>
    <t>sakran</t>
  </si>
  <si>
    <t>'sakran'</t>
  </si>
  <si>
    <t>rights”</t>
  </si>
  <si>
    <t>'rights”'</t>
  </si>
  <si>
    <t>rightsand</t>
  </si>
  <si>
    <t>'rightsand'</t>
  </si>
  <si>
    <t>rights:</t>
  </si>
  <si>
    <t>'rights:'</t>
  </si>
  <si>
    <t>rightno</t>
  </si>
  <si>
    <t>'rightno'</t>
  </si>
  <si>
    <t>right:</t>
  </si>
  <si>
    <t>'right:'</t>
  </si>
  <si>
    <t>rhetoric;</t>
  </si>
  <si>
    <t>'rhetoric;'</t>
  </si>
  <si>
    <t>revers</t>
  </si>
  <si>
    <t>reversing</t>
  </si>
  <si>
    <t>'reversing'</t>
  </si>
  <si>
    <t>results</t>
  </si>
  <si>
    <t>'results'</t>
  </si>
  <si>
    <t>repeal</t>
  </si>
  <si>
    <t>repealing</t>
  </si>
  <si>
    <t>'repealing'</t>
  </si>
  <si>
    <t>repealed</t>
  </si>
  <si>
    <t>'repealed'</t>
  </si>
  <si>
    <t>remembered</t>
  </si>
  <si>
    <t>'remembered'</t>
  </si>
  <si>
    <t>reasons</t>
  </si>
  <si>
    <t>'reasons'</t>
  </si>
  <si>
    <t>reached</t>
  </si>
  <si>
    <t>'reached'</t>
  </si>
  <si>
    <t>raids</t>
  </si>
  <si>
    <t>'raids'</t>
  </si>
  <si>
    <t>questions</t>
  </si>
  <si>
    <t>'questions'</t>
  </si>
  <si>
    <t>pushes</t>
  </si>
  <si>
    <t>'pushes'</t>
  </si>
  <si>
    <t>psst:</t>
  </si>
  <si>
    <t>'psst:'</t>
  </si>
  <si>
    <t>promise:</t>
  </si>
  <si>
    <t>'promise:'</t>
  </si>
  <si>
    <t>progressnot</t>
  </si>
  <si>
    <t>'progressnot'</t>
  </si>
  <si>
    <t>progress:</t>
  </si>
  <si>
    <t>'progress:'</t>
  </si>
  <si>
    <t>prisoners</t>
  </si>
  <si>
    <t>'prisoners'</t>
  </si>
  <si>
    <t>preview:</t>
  </si>
  <si>
    <t>'preview:'</t>
  </si>
  <si>
    <t>prevent</t>
  </si>
  <si>
    <t>preventing</t>
  </si>
  <si>
    <t>'preventing'</t>
  </si>
  <si>
    <t>presidentit's</t>
  </si>
  <si>
    <t>'presidentit's'</t>
  </si>
  <si>
    <t>presidential</t>
  </si>
  <si>
    <t>'presidential'</t>
  </si>
  <si>
    <t>presidente</t>
  </si>
  <si>
    <t>'presidente'</t>
  </si>
  <si>
    <t>president:</t>
  </si>
  <si>
    <t>'president:'</t>
  </si>
  <si>
    <t>presidencyit’s</t>
  </si>
  <si>
    <t>'presidencyit’s'</t>
  </si>
  <si>
    <t>podemos</t>
  </si>
  <si>
    <t>'podemos'</t>
  </si>
  <si>
    <t>plays</t>
  </si>
  <si>
    <t>'plays'</t>
  </si>
  <si>
    <t>plans</t>
  </si>
  <si>
    <t>'plans'</t>
  </si>
  <si>
    <t>pharma</t>
  </si>
  <si>
    <t>'pharma'</t>
  </si>
  <si>
    <t>person”</t>
  </si>
  <si>
    <t>'person”'</t>
  </si>
  <si>
    <t>personal”</t>
  </si>
  <si>
    <t>'personal”'</t>
  </si>
  <si>
    <t>permitir</t>
  </si>
  <si>
    <t>'permitir'</t>
  </si>
  <si>
    <t>perdió</t>
  </si>
  <si>
    <t>'perdió'</t>
  </si>
  <si>
    <t>país</t>
  </si>
  <si>
    <t>'país'</t>
  </si>
  <si>
    <t>pancakes</t>
  </si>
  <si>
    <t>'pancakes'</t>
  </si>
  <si>
    <t>overturned</t>
  </si>
  <si>
    <t>'overturned'</t>
  </si>
  <si>
    <t>organizers</t>
  </si>
  <si>
    <t>'organizers'</t>
  </si>
  <si>
    <t>opposes</t>
  </si>
  <si>
    <t>'opposes'</t>
  </si>
  <si>
    <t>operat</t>
  </si>
  <si>
    <t>operating</t>
  </si>
  <si>
    <t>'operating'</t>
  </si>
  <si>
    <t>oped:</t>
  </si>
  <si>
    <t>'oped:'</t>
  </si>
  <si>
    <t>one's</t>
  </si>
  <si>
    <t>'one's'</t>
  </si>
  <si>
    <t>offenses</t>
  </si>
  <si>
    <t>'offenses'</t>
  </si>
  <si>
    <t>obamacare</t>
  </si>
  <si>
    <t>'obamacare'</t>
  </si>
  <si>
    <t>numbers:</t>
  </si>
  <si>
    <t>'numbers:'</t>
  </si>
  <si>
    <t>nra’s</t>
  </si>
  <si>
    <t>'nra’s'</t>
  </si>
  <si>
    <t>now:</t>
  </si>
  <si>
    <t>'now:'</t>
  </si>
  <si>
    <t>nonviolent</t>
  </si>
  <si>
    <t>'nonviolent'</t>
  </si>
  <si>
    <t>nobody's</t>
  </si>
  <si>
    <t>'nobody's'</t>
  </si>
  <si>
    <t>nelba</t>
  </si>
  <si>
    <t>'nelba'</t>
  </si>
  <si>
    <t>much:</t>
  </si>
  <si>
    <t>'much:'</t>
  </si>
  <si>
    <t>mother's</t>
  </si>
  <si>
    <t>'mother's'</t>
  </si>
  <si>
    <t>memories</t>
  </si>
  <si>
    <t>'memories'</t>
  </si>
  <si>
    <t>mckinnon</t>
  </si>
  <si>
    <t>'mckinnon'</t>
  </si>
  <si>
    <t>matters:</t>
  </si>
  <si>
    <t>'matters:'</t>
  </si>
  <si>
    <t>masacre</t>
  </si>
  <si>
    <t>'masacre'</t>
  </si>
  <si>
    <t>man”</t>
  </si>
  <si>
    <t>'man”'</t>
  </si>
  <si>
    <t>manufacturers</t>
  </si>
  <si>
    <t>'manufacturers'</t>
  </si>
  <si>
    <t>mantenido</t>
  </si>
  <si>
    <t>'mantenido'</t>
  </si>
  <si>
    <t>mansplain</t>
  </si>
  <si>
    <t>mansplaining</t>
  </si>
  <si>
    <t>'mansplaining'</t>
  </si>
  <si>
    <t>makeorbreak</t>
  </si>
  <si>
    <t>'makeorbreak'</t>
  </si>
  <si>
    <t>line:</t>
  </si>
  <si>
    <t>'line:'</t>
  </si>
  <si>
    <t>lgbt</t>
  </si>
  <si>
    <t>'lgbt'</t>
  </si>
  <si>
    <t>let’s</t>
  </si>
  <si>
    <t>'let’s'</t>
  </si>
  <si>
    <t>legacyand</t>
  </si>
  <si>
    <t>'legacyand'</t>
  </si>
  <si>
    <t>leadpoisoned</t>
  </si>
  <si>
    <t>'leadpoisoned'</t>
  </si>
  <si>
    <t>lawsuits</t>
  </si>
  <si>
    <t>'lawsuits'</t>
  </si>
  <si>
    <t>landand</t>
  </si>
  <si>
    <t>'landand'</t>
  </si>
  <si>
    <t>knows</t>
  </si>
  <si>
    <t>'knows'</t>
  </si>
  <si>
    <t>know:</t>
  </si>
  <si>
    <t>'know:'</t>
  </si>
  <si>
    <t>king's</t>
  </si>
  <si>
    <t>'king's'</t>
  </si>
  <si>
    <t>justices</t>
  </si>
  <si>
    <t>'justices'</t>
  </si>
  <si>
    <t>itnot</t>
  </si>
  <si>
    <t>'itnot'</t>
  </si>
  <si>
    <t>isn’t</t>
  </si>
  <si>
    <t>'isn’t'</t>
  </si>
  <si>
    <t>interviewed</t>
  </si>
  <si>
    <t>'interviewed'</t>
  </si>
  <si>
    <t>instagram</t>
  </si>
  <si>
    <t>'instagram'</t>
  </si>
  <si>
    <t>inspiration:</t>
  </si>
  <si>
    <t>'inspiration:'</t>
  </si>
  <si>
    <t>industry’s</t>
  </si>
  <si>
    <t>'industry’s'</t>
  </si>
  <si>
    <t>incomes</t>
  </si>
  <si>
    <t>'incomes'</t>
  </si>
  <si>
    <t>includes</t>
  </si>
  <si>
    <t>'includes'</t>
  </si>
  <si>
    <t>incarcerationreform</t>
  </si>
  <si>
    <t>'incarcerationreform'</t>
  </si>
  <si>
    <t>house:</t>
  </si>
  <si>
    <t>'house:'</t>
  </si>
  <si>
    <t>hint:</t>
  </si>
  <si>
    <t>'hint:'</t>
  </si>
  <si>
    <t>hillaryclinton</t>
  </si>
  <si>
    <t>'hillaryclinton'</t>
  </si>
  <si>
    <t>hillary:</t>
  </si>
  <si>
    <t>'hillary:'</t>
  </si>
  <si>
    <t>hillary's</t>
  </si>
  <si>
    <t>'hillary's'</t>
  </si>
  <si>
    <t>hija</t>
  </si>
  <si>
    <t>'hija'</t>
  </si>
  <si>
    <t>here’s</t>
  </si>
  <si>
    <t>'here’s'</t>
  </si>
  <si>
    <t>healthbut</t>
  </si>
  <si>
    <t>'healthbut'</t>
  </si>
  <si>
    <t>health:</t>
  </si>
  <si>
    <t>'health:'</t>
  </si>
  <si>
    <t>hardwork</t>
  </si>
  <si>
    <t>hardworking</t>
  </si>
  <si>
    <t>'hardworking'</t>
  </si>
  <si>
    <t>harder”</t>
  </si>
  <si>
    <t>'harder”'</t>
  </si>
  <si>
    <t>harder</t>
  </si>
  <si>
    <t>'harder'</t>
  </si>
  <si>
    <t>happen”</t>
  </si>
  <si>
    <t>'happen”'</t>
  </si>
  <si>
    <t>happened</t>
  </si>
  <si>
    <t>'happened'</t>
  </si>
  <si>
    <t>hacer</t>
  </si>
  <si>
    <t>'hacer'</t>
  </si>
  <si>
    <t>generations</t>
  </si>
  <si>
    <t>'generations'</t>
  </si>
  <si>
    <t>fulltime</t>
  </si>
  <si>
    <t>'fulltime'</t>
  </si>
  <si>
    <t>fuerte</t>
  </si>
  <si>
    <t>'fuerte'</t>
  </si>
  <si>
    <t>forwardor</t>
  </si>
  <si>
    <t>'forwardor'</t>
  </si>
  <si>
    <t>feeling's</t>
  </si>
  <si>
    <t>'feeling's'</t>
  </si>
  <si>
    <t>fayde</t>
  </si>
  <si>
    <t>'fayde'</t>
  </si>
  <si>
    <t>eso</t>
  </si>
  <si>
    <t>'eso'</t>
  </si>
  <si>
    <t>equalityand</t>
  </si>
  <si>
    <t>'equalityand'</t>
  </si>
  <si>
    <t>economía</t>
  </si>
  <si>
    <t>'economía'</t>
  </si>
  <si>
    <t>economyand</t>
  </si>
  <si>
    <t>'economyand'</t>
  </si>
  <si>
    <t>duked</t>
  </si>
  <si>
    <t>'duked'</t>
  </si>
  <si>
    <t>dreams:</t>
  </si>
  <si>
    <t>'dreams:'</t>
  </si>
  <si>
    <t>doand</t>
  </si>
  <si>
    <t>'doand'</t>
  </si>
  <si>
    <t>diseases</t>
  </si>
  <si>
    <t>'diseases'</t>
  </si>
  <si>
    <t>democrats</t>
  </si>
  <si>
    <t>'democrats'</t>
  </si>
  <si>
    <t>demands</t>
  </si>
  <si>
    <t>'demands'</t>
  </si>
  <si>
    <t>defunded</t>
  </si>
  <si>
    <t>'defunded'</t>
  </si>
  <si>
    <t>defund</t>
  </si>
  <si>
    <t>'defund'</t>
  </si>
  <si>
    <t>decisions</t>
  </si>
  <si>
    <t>'decisions'</t>
  </si>
  <si>
    <t>deber</t>
  </si>
  <si>
    <t>'deber'</t>
  </si>
  <si>
    <t>daughters</t>
  </si>
  <si>
    <t>'daughters'</t>
  </si>
  <si>
    <t>covered</t>
  </si>
  <si>
    <t>'covered'</t>
  </si>
  <si>
    <t>countryare</t>
  </si>
  <si>
    <t>'countryare'</t>
  </si>
  <si>
    <t>corporations</t>
  </si>
  <si>
    <t>'corporations'</t>
  </si>
  <si>
    <t>confirms:</t>
  </si>
  <si>
    <t>'confirms:'</t>
  </si>
  <si>
    <t>confirm</t>
  </si>
  <si>
    <t>confirming</t>
  </si>
  <si>
    <t>'confirming'</t>
  </si>
  <si>
    <t>compete”</t>
  </si>
  <si>
    <t>'compete”'</t>
  </si>
  <si>
    <t>clear:</t>
  </si>
  <si>
    <t>'clear:'</t>
  </si>
  <si>
    <t>choos</t>
  </si>
  <si>
    <t>choosing</t>
  </si>
  <si>
    <t>'choosing'</t>
  </si>
  <si>
    <t>choice:</t>
  </si>
  <si>
    <t>'choice:'</t>
  </si>
  <si>
    <t>checks</t>
  </si>
  <si>
    <t>'checks'</t>
  </si>
  <si>
    <t>ceo</t>
  </si>
  <si>
    <t>'ceo'</t>
  </si>
  <si>
    <t>candidateon</t>
  </si>
  <si>
    <t>'candidateon'</t>
  </si>
  <si>
    <t>better”</t>
  </si>
  <si>
    <t>'better”'</t>
  </si>
  <si>
    <t>behindthescenes</t>
  </si>
  <si>
    <t>'behindthescenes'</t>
  </si>
  <si>
    <t>autismthey</t>
  </si>
  <si>
    <t>'autismthey'</t>
  </si>
  <si>
    <t>autism:</t>
  </si>
  <si>
    <t>'autism:'</t>
  </si>
  <si>
    <t>attacks</t>
  </si>
  <si>
    <t>'attacks'</t>
  </si>
  <si>
    <t>asked:</t>
  </si>
  <si>
    <t>'asked:'</t>
  </si>
  <si>
    <t>are”</t>
  </si>
  <si>
    <t>'are”'</t>
  </si>
  <si>
    <t>appointmentswe</t>
  </si>
  <si>
    <t>'appointmentswe'</t>
  </si>
  <si>
    <t>answers</t>
  </si>
  <si>
    <t>'answers'</t>
  </si>
  <si>
    <t>anotheri’m</t>
  </si>
  <si>
    <t>'anotheri’m'</t>
  </si>
  <si>
    <t>americans'</t>
  </si>
  <si>
    <t>'americans''</t>
  </si>
  <si>
    <t>alzheimer’s</t>
  </si>
  <si>
    <t>'alzheimer’s'</t>
  </si>
  <si>
    <t>alltime</t>
  </si>
  <si>
    <t>'alltime'</t>
  </si>
  <si>
    <t>all:</t>
  </si>
  <si>
    <t>'all:'</t>
  </si>
  <si>
    <t>agree:</t>
  </si>
  <si>
    <t>'agree:'</t>
  </si>
  <si>
    <t>act”</t>
  </si>
  <si>
    <t>'act”'</t>
  </si>
  <si>
    <t>actions</t>
  </si>
  <si>
    <t>'actions'</t>
  </si>
  <si>
    <t>accomplishments</t>
  </si>
  <si>
    <t>'accomplishments'</t>
  </si>
  <si>
    <t>acanot</t>
  </si>
  <si>
    <t>'acanot'</t>
  </si>
  <si>
    <t>:</t>
  </si>
  <si>
    <t>':'</t>
  </si>
  <si>
    <t>6yearold”</t>
  </si>
  <si>
    <t>'6yearold”'</t>
  </si>
  <si>
    <t>47246</t>
  </si>
  <si>
    <t>'47246'</t>
  </si>
  <si>
    <t>45</t>
  </si>
  <si>
    <t>'45'</t>
  </si>
  <si>
    <t>3</t>
  </si>
  <si>
    <t>'3'</t>
  </si>
  <si>
    <t>27</t>
  </si>
  <si>
    <t>'27'</t>
  </si>
  <si>
    <t>2017</t>
  </si>
  <si>
    <t>'2017'</t>
  </si>
  <si>
    <t>19yearold</t>
  </si>
  <si>
    <t>'19yearold'</t>
  </si>
  <si>
    <t>17</t>
  </si>
  <si>
    <t>'17'</t>
  </si>
  <si>
    <t>16</t>
  </si>
  <si>
    <t>'16'</t>
  </si>
  <si>
    <t>12yearold</t>
  </si>
  <si>
    <t>'12yearold'</t>
  </si>
  <si>
    <t>10%</t>
  </si>
  <si>
    <t>'10%'</t>
  </si>
  <si>
    <t>hrc</t>
  </si>
  <si>
    <t>'hrc'</t>
  </si>
  <si>
    <t>ERE ARE THE WORDS FOR @ HillaryClinton : [ '</t>
  </si>
  <si>
    <t>HERE ARE THE WORDS FOR @ HillaryClinton : [ ''</t>
  </si>
  <si>
    <t>zero'</t>
  </si>
  <si>
    <t xml:space="preserve">'zero' </t>
  </si>
  <si>
    <t>trump</t>
  </si>
  <si>
    <t>year's</t>
  </si>
  <si>
    <t>'year's'</t>
  </si>
  <si>
    <t>wsj/nbc</t>
  </si>
  <si>
    <t>'wsj/nbc'</t>
  </si>
  <si>
    <t>writers</t>
  </si>
  <si>
    <t>'writers'</t>
  </si>
  <si>
    <t>would’ve</t>
  </si>
  <si>
    <t>'would’ve'</t>
  </si>
  <si>
    <t>wooed</t>
  </si>
  <si>
    <t>'wooed'</t>
  </si>
  <si>
    <t>wiseguy</t>
  </si>
  <si>
    <t>'wiseguy'</t>
  </si>
  <si>
    <t>wife's</t>
  </si>
  <si>
    <t>'wife's'</t>
  </si>
  <si>
    <t>widens</t>
  </si>
  <si>
    <t>'widens'</t>
  </si>
  <si>
    <t>whoopi</t>
  </si>
  <si>
    <t>'whoopi'</t>
  </si>
  <si>
    <t>wayne's</t>
  </si>
  <si>
    <t>'wayne's'</t>
  </si>
  <si>
    <t>way:</t>
  </si>
  <si>
    <t>'way:'</t>
  </si>
  <si>
    <t>watched</t>
  </si>
  <si>
    <t>'watched'</t>
  </si>
  <si>
    <t>wanted</t>
  </si>
  <si>
    <t>'wanted'</t>
  </si>
  <si>
    <t>wait</t>
  </si>
  <si>
    <t>waiting</t>
  </si>
  <si>
    <t>'waiting'</t>
  </si>
  <si>
    <t>wacko</t>
  </si>
  <si>
    <t>'wacko'</t>
  </si>
  <si>
    <t>w/me</t>
  </si>
  <si>
    <t>'w/me'</t>
  </si>
  <si>
    <t>w/him</t>
  </si>
  <si>
    <t>'w/him'</t>
  </si>
  <si>
    <t>votes</t>
  </si>
  <si>
    <t>'votes'</t>
  </si>
  <si>
    <t>von</t>
  </si>
  <si>
    <t>'von'</t>
  </si>
  <si>
    <t>virginia's</t>
  </si>
  <si>
    <t>'virginia's'</t>
  </si>
  <si>
    <t>videos</t>
  </si>
  <si>
    <t>'videos'</t>
  </si>
  <si>
    <t>upcoming</t>
  </si>
  <si>
    <t>'upcoming'</t>
  </si>
  <si>
    <t>unbelievably</t>
  </si>
  <si>
    <t>'unbelievably'</t>
  </si>
  <si>
    <t>tweetsvery</t>
  </si>
  <si>
    <t>'tweetsvery'</t>
  </si>
  <si>
    <t>turned</t>
  </si>
  <si>
    <t>'turned'</t>
  </si>
  <si>
    <t>true</t>
  </si>
  <si>
    <t>'true'</t>
  </si>
  <si>
    <t>toys</t>
  </si>
  <si>
    <t>'toys'</t>
  </si>
  <si>
    <t>touches</t>
  </si>
  <si>
    <t>'touches'</t>
  </si>
  <si>
    <t>thinks</t>
  </si>
  <si>
    <t>'thinks'</t>
  </si>
  <si>
    <t>thembut</t>
  </si>
  <si>
    <t>'thembut'</t>
  </si>
  <si>
    <t>tedfree</t>
  </si>
  <si>
    <t>'tedfree'</t>
  </si>
  <si>
    <t>swamped</t>
  </si>
  <si>
    <t>'swamped'</t>
  </si>
  <si>
    <t>supported</t>
  </si>
  <si>
    <t>'supported'</t>
  </si>
  <si>
    <t>subjects</t>
  </si>
  <si>
    <t>'subjects'</t>
  </si>
  <si>
    <t>strength/stamina</t>
  </si>
  <si>
    <t>'strength/stamina'</t>
  </si>
  <si>
    <t>story:</t>
  </si>
  <si>
    <t>'story:'</t>
  </si>
  <si>
    <t>statements</t>
  </si>
  <si>
    <t>'statements'</t>
  </si>
  <si>
    <t>starts</t>
  </si>
  <si>
    <t>'starts'</t>
  </si>
  <si>
    <t>starters</t>
  </si>
  <si>
    <t>'starters'</t>
  </si>
  <si>
    <t>stances</t>
  </si>
  <si>
    <t>'stances'</t>
  </si>
  <si>
    <t>speeches</t>
  </si>
  <si>
    <t>'speeches'</t>
  </si>
  <si>
    <t>shoker</t>
  </si>
  <si>
    <t>'shoker'</t>
  </si>
  <si>
    <t>selffund</t>
  </si>
  <si>
    <t>selffunding</t>
  </si>
  <si>
    <t>'selffunding'</t>
  </si>
  <si>
    <t>searched</t>
  </si>
  <si>
    <t>'searched'</t>
  </si>
  <si>
    <t>saudi</t>
  </si>
  <si>
    <t>'saudi'</t>
  </si>
  <si>
    <t>sailors</t>
  </si>
  <si>
    <t>'sailors'</t>
  </si>
  <si>
    <t>rpvirginia</t>
  </si>
  <si>
    <t>'rpvirginia'</t>
  </si>
  <si>
    <t>rnc</t>
  </si>
  <si>
    <t>'rnc'</t>
  </si>
  <si>
    <t>reuters</t>
  </si>
  <si>
    <t>'reuters'</t>
  </si>
  <si>
    <t>retweet</t>
  </si>
  <si>
    <t>'retweet'</t>
  </si>
  <si>
    <t>returned</t>
  </si>
  <si>
    <t>'returned'</t>
  </si>
  <si>
    <t>respected</t>
  </si>
  <si>
    <t>'respected'</t>
  </si>
  <si>
    <t>reps</t>
  </si>
  <si>
    <t>'reps'</t>
  </si>
  <si>
    <t>represent</t>
  </si>
  <si>
    <t>representing</t>
  </si>
  <si>
    <t>'representing'</t>
  </si>
  <si>
    <t>reportingand</t>
  </si>
  <si>
    <t>'reportingand'</t>
  </si>
  <si>
    <t>reported</t>
  </si>
  <si>
    <t>'reported'</t>
  </si>
  <si>
    <t>reminder</t>
  </si>
  <si>
    <t>'reminder'</t>
  </si>
  <si>
    <t>received:</t>
  </si>
  <si>
    <t>'received:'</t>
  </si>
  <si>
    <t>ratings</t>
  </si>
  <si>
    <t>'ratings'</t>
  </si>
  <si>
    <t>rallies</t>
  </si>
  <si>
    <t>'rallies'</t>
  </si>
  <si>
    <t>puppets</t>
  </si>
  <si>
    <t>'puppets'</t>
  </si>
  <si>
    <t>protest</t>
  </si>
  <si>
    <t>protesting</t>
  </si>
  <si>
    <t>'protesting'</t>
  </si>
  <si>
    <t>poll:trump</t>
  </si>
  <si>
    <t>'poll:trump'</t>
  </si>
  <si>
    <t>poll:</t>
  </si>
  <si>
    <t>'poll:'</t>
  </si>
  <si>
    <t>politically</t>
  </si>
  <si>
    <t>'politically'</t>
  </si>
  <si>
    <t>points</t>
  </si>
  <si>
    <t>'points'</t>
  </si>
  <si>
    <t>pleased</t>
  </si>
  <si>
    <t>'pleased'</t>
  </si>
  <si>
    <t>playoffs</t>
  </si>
  <si>
    <t>'playoffs'</t>
  </si>
  <si>
    <t>play</t>
  </si>
  <si>
    <t>playing</t>
  </si>
  <si>
    <t>'playing'</t>
  </si>
  <si>
    <t>played</t>
  </si>
  <si>
    <t>'played'</t>
  </si>
  <si>
    <t>placenow</t>
  </si>
  <si>
    <t>'placenow'</t>
  </si>
  <si>
    <t>pictures</t>
  </si>
  <si>
    <t>'pictures'</t>
  </si>
  <si>
    <t>photos:</t>
  </si>
  <si>
    <t>'photos:'</t>
  </si>
  <si>
    <t>papersnot</t>
  </si>
  <si>
    <t>'papersnot'</t>
  </si>
  <si>
    <t>panelsand</t>
  </si>
  <si>
    <t>'panelsand'</t>
  </si>
  <si>
    <t>packed</t>
  </si>
  <si>
    <t>'packed'</t>
  </si>
  <si>
    <t>owns</t>
  </si>
  <si>
    <t>'owns'</t>
  </si>
  <si>
    <t>overflowing</t>
  </si>
  <si>
    <t>'overflowing'</t>
  </si>
  <si>
    <t>opposed</t>
  </si>
  <si>
    <t>'opposed'</t>
  </si>
  <si>
    <t>ok</t>
  </si>
  <si>
    <t>'ok'</t>
  </si>
  <si>
    <t>officials</t>
  </si>
  <si>
    <t>'officials'</t>
  </si>
  <si>
    <t>officers</t>
  </si>
  <si>
    <t>'officers'</t>
  </si>
  <si>
    <t>nyjets</t>
  </si>
  <si>
    <t>'nyjets'</t>
  </si>
  <si>
    <t>numberd</t>
  </si>
  <si>
    <t>'numberd'</t>
  </si>
  <si>
    <t>needed</t>
  </si>
  <si>
    <t>'needed'</t>
  </si>
  <si>
    <t>nationno</t>
  </si>
  <si>
    <t>'nationno'</t>
  </si>
  <si>
    <t>nation's</t>
  </si>
  <si>
    <t>'nation's'</t>
  </si>
  <si>
    <t>months</t>
  </si>
  <si>
    <t>'months'</t>
  </si>
  <si>
    <t>migrants</t>
  </si>
  <si>
    <t>'migrants'</t>
  </si>
  <si>
    <t>messbig</t>
  </si>
  <si>
    <t>'messbig'</t>
  </si>
  <si>
    <t>mcquaid</t>
  </si>
  <si>
    <t>'mcquaid'</t>
  </si>
  <si>
    <t>mccain</t>
  </si>
  <si>
    <t>'mccain'</t>
  </si>
  <si>
    <t>matterit</t>
  </si>
  <si>
    <t>'matterit'</t>
  </si>
  <si>
    <t>lunches</t>
  </si>
  <si>
    <t>'lunches'</t>
  </si>
  <si>
    <t>lows</t>
  </si>
  <si>
    <t>'lows'</t>
  </si>
  <si>
    <t>lowest</t>
  </si>
  <si>
    <t>'lowest'</t>
  </si>
  <si>
    <t>loves</t>
  </si>
  <si>
    <t>'loves'</t>
  </si>
  <si>
    <t>loserstrue</t>
  </si>
  <si>
    <t>'loserstrue'</t>
  </si>
  <si>
    <t>leaderswe</t>
  </si>
  <si>
    <t>'leaderswe'</t>
  </si>
  <si>
    <t>launched</t>
  </si>
  <si>
    <t>'launched'</t>
  </si>
  <si>
    <t>knocked</t>
  </si>
  <si>
    <t>'knocked'</t>
  </si>
  <si>
    <t>kicked</t>
  </si>
  <si>
    <t>'kicked'</t>
  </si>
  <si>
    <t>jusr</t>
  </si>
  <si>
    <t>'jusr'</t>
  </si>
  <si>
    <t>judgmentyou</t>
  </si>
  <si>
    <t>'judgmentyou'</t>
  </si>
  <si>
    <t>jetliners</t>
  </si>
  <si>
    <t>'jetliners'</t>
  </si>
  <si>
    <t>iowa/nh/sc</t>
  </si>
  <si>
    <t>'iowa/nh/sc'</t>
  </si>
  <si>
    <t>interestsonly</t>
  </si>
  <si>
    <t>'interestsonly'</t>
  </si>
  <si>
    <t>images</t>
  </si>
  <si>
    <t>'images'</t>
  </si>
  <si>
    <t>hypocrites</t>
  </si>
  <si>
    <t>'hypocrites'</t>
  </si>
  <si>
    <t>houses</t>
  </si>
  <si>
    <t>'houses'</t>
  </si>
  <si>
    <t>host</t>
  </si>
  <si>
    <t>hosting</t>
  </si>
  <si>
    <t>'hosting'</t>
  </si>
  <si>
    <t>hostages</t>
  </si>
  <si>
    <t>'hostages'</t>
  </si>
  <si>
    <t>historyi</t>
  </si>
  <si>
    <t>'historyi'</t>
  </si>
  <si>
    <t>he’s</t>
  </si>
  <si>
    <t>'he’s'</t>
  </si>
  <si>
    <t>hearings</t>
  </si>
  <si>
    <t>'hearings'</t>
  </si>
  <si>
    <t>havn't</t>
  </si>
  <si>
    <t>'havn't'</t>
  </si>
  <si>
    <t>hav</t>
  </si>
  <si>
    <t>having</t>
  </si>
  <si>
    <t>'having'</t>
  </si>
  <si>
    <t>greati</t>
  </si>
  <si>
    <t>'greati'</t>
  </si>
  <si>
    <t>gives</t>
  </si>
  <si>
    <t>'gives'</t>
  </si>
  <si>
    <t>geraldo</t>
  </si>
  <si>
    <t>'geraldo'</t>
  </si>
  <si>
    <t>freefall</t>
  </si>
  <si>
    <t>'freefall'</t>
  </si>
  <si>
    <t>false</t>
  </si>
  <si>
    <t>'false'</t>
  </si>
  <si>
    <t>fails</t>
  </si>
  <si>
    <t>'fails'</t>
  </si>
  <si>
    <t>failed</t>
  </si>
  <si>
    <t>'failed'</t>
  </si>
  <si>
    <t>facebook</t>
  </si>
  <si>
    <t>'facebook'</t>
  </si>
  <si>
    <t>expectedwe</t>
  </si>
  <si>
    <t>'expectedwe'</t>
  </si>
  <si>
    <t>expected</t>
  </si>
  <si>
    <t>'expected'</t>
  </si>
  <si>
    <t>evangelicals</t>
  </si>
  <si>
    <t>'evangelicals'</t>
  </si>
  <si>
    <t>enjoyed</t>
  </si>
  <si>
    <t>'enjoyed'</t>
  </si>
  <si>
    <t>ends</t>
  </si>
  <si>
    <t>'ends'</t>
  </si>
  <si>
    <t>embarrasses</t>
  </si>
  <si>
    <t>'embarrasses'</t>
  </si>
  <si>
    <t>embarrassed</t>
  </si>
  <si>
    <t>'embarrassed'</t>
  </si>
  <si>
    <t>emails</t>
  </si>
  <si>
    <t>'emails'</t>
  </si>
  <si>
    <t>email</t>
  </si>
  <si>
    <t>'email'</t>
  </si>
  <si>
    <t>dumbest</t>
  </si>
  <si>
    <t>'dumbest'</t>
  </si>
  <si>
    <t>drehle</t>
  </si>
  <si>
    <t>'drehle'</t>
  </si>
  <si>
    <t>dono</t>
  </si>
  <si>
    <t>'dono'</t>
  </si>
  <si>
    <t>donations</t>
  </si>
  <si>
    <t>'donations'</t>
  </si>
  <si>
    <t>deportations</t>
  </si>
  <si>
    <t>'deportations'</t>
  </si>
  <si>
    <t>depart</t>
  </si>
  <si>
    <t>departing</t>
  </si>
  <si>
    <t>'departing'</t>
  </si>
  <si>
    <t>dems</t>
  </si>
  <si>
    <t>'dems'</t>
  </si>
  <si>
    <t>demean</t>
  </si>
  <si>
    <t>demeaning</t>
  </si>
  <si>
    <t>'demeaning'</t>
  </si>
  <si>
    <t>defect</t>
  </si>
  <si>
    <t>defecting</t>
  </si>
  <si>
    <t>'defecting'</t>
  </si>
  <si>
    <t>defeated</t>
  </si>
  <si>
    <t>'defeated'</t>
  </si>
  <si>
    <t>daughterread:</t>
  </si>
  <si>
    <t>'daughterread:'</t>
  </si>
  <si>
    <t>cties</t>
  </si>
  <si>
    <t>'cties'</t>
  </si>
  <si>
    <t>crowds</t>
  </si>
  <si>
    <t>'crowds'</t>
  </si>
  <si>
    <t>criminals</t>
  </si>
  <si>
    <t>'criminals'</t>
  </si>
  <si>
    <t>conflicting</t>
  </si>
  <si>
    <t>'conflicting'</t>
  </si>
  <si>
    <t>concentrationbut</t>
  </si>
  <si>
    <t>'concentrationbut'</t>
  </si>
  <si>
    <t>commercialsboring</t>
  </si>
  <si>
    <t>'commercialsboring'</t>
  </si>
  <si>
    <t>commercials</t>
  </si>
  <si>
    <t>'commercials'</t>
  </si>
  <si>
    <t>comments</t>
  </si>
  <si>
    <t>'comments'</t>
  </si>
  <si>
    <t>citi</t>
  </si>
  <si>
    <t>'citi'</t>
  </si>
  <si>
    <t>cillizza</t>
  </si>
  <si>
    <t>'cillizza'</t>
  </si>
  <si>
    <t>choiceand</t>
  </si>
  <si>
    <t>'choiceand'</t>
  </si>
  <si>
    <t>cheatswith</t>
  </si>
  <si>
    <t>'cheatswith'</t>
  </si>
  <si>
    <t>chances</t>
  </si>
  <si>
    <t>'chances'</t>
  </si>
  <si>
    <t>championships</t>
  </si>
  <si>
    <t>'championships'</t>
  </si>
  <si>
    <t>cbs</t>
  </si>
  <si>
    <t>'cbs'</t>
  </si>
  <si>
    <t>campaignhis</t>
  </si>
  <si>
    <t>'campaignhis'</t>
  </si>
  <si>
    <t>called</t>
  </si>
  <si>
    <t>'called'</t>
  </si>
  <si>
    <t>bosses</t>
  </si>
  <si>
    <t>'bosses'</t>
  </si>
  <si>
    <t>booketc</t>
  </si>
  <si>
    <t>'booketc'</t>
  </si>
  <si>
    <t>bodyguards</t>
  </si>
  <si>
    <t>'bodyguards'</t>
  </si>
  <si>
    <t>bluffs</t>
  </si>
  <si>
    <t>'bluffs'</t>
  </si>
  <si>
    <t>believes</t>
  </si>
  <si>
    <t>'believes'</t>
  </si>
  <si>
    <t>attacked</t>
  </si>
  <si>
    <t>'attacked'</t>
  </si>
  <si>
    <t>anymore</t>
  </si>
  <si>
    <t>'anymore'</t>
  </si>
  <si>
    <t>amendment]</t>
  </si>
  <si>
    <t>'amendment]'</t>
  </si>
  <si>
    <t>alshabbab</t>
  </si>
  <si>
    <t>'alshabbab'</t>
  </si>
  <si>
    <t>alshabaab</t>
  </si>
  <si>
    <t>'alshabaab'</t>
  </si>
  <si>
    <t>alongno</t>
  </si>
  <si>
    <t>'alongno'</t>
  </si>
  <si>
    <t>airtime</t>
  </si>
  <si>
    <t>'airtime'</t>
  </si>
  <si>
    <t>aig</t>
  </si>
  <si>
    <t>'aig'</t>
  </si>
  <si>
    <t>ad:</t>
  </si>
  <si>
    <t>'ad:'</t>
  </si>
  <si>
    <t>acted</t>
  </si>
  <si>
    <t>'acted'</t>
  </si>
  <si>
    <t>[14th</t>
  </si>
  <si>
    <t>'[14th'</t>
  </si>
  <si>
    <t>8:00</t>
  </si>
  <si>
    <t>'8:00'</t>
  </si>
  <si>
    <t>7:00</t>
  </si>
  <si>
    <t>'7:00'</t>
  </si>
  <si>
    <t>75000</t>
  </si>
  <si>
    <t>'75000'</t>
  </si>
  <si>
    <t>7</t>
  </si>
  <si>
    <t>'7'</t>
  </si>
  <si>
    <t>5000</t>
  </si>
  <si>
    <t>'5000'</t>
  </si>
  <si>
    <t>5</t>
  </si>
  <si>
    <t>'5'</t>
  </si>
  <si>
    <t>46%</t>
  </si>
  <si>
    <t>'46%'</t>
  </si>
  <si>
    <t>46</t>
  </si>
  <si>
    <t>'46'</t>
  </si>
  <si>
    <t>39</t>
  </si>
  <si>
    <t>'39'</t>
  </si>
  <si>
    <t>25k</t>
  </si>
  <si>
    <t>'25k'</t>
  </si>
  <si>
    <t>21%</t>
  </si>
  <si>
    <t>'21%'</t>
  </si>
  <si>
    <t>$10</t>
  </si>
  <si>
    <t>'$10'</t>
  </si>
  <si>
    <t>$'s</t>
  </si>
  <si>
    <t>'$'s'</t>
  </si>
  <si>
    <t>$$$$</t>
  </si>
  <si>
    <t>'$$$$'</t>
  </si>
  <si>
    <t>pasteVal</t>
  </si>
  <si>
    <t>hardcodeCheck</t>
  </si>
  <si>
    <t>editedPos</t>
  </si>
  <si>
    <t>editedWord</t>
  </si>
  <si>
    <t>originalWord</t>
  </si>
  <si>
    <t>Lookup</t>
  </si>
  <si>
    <t>Word</t>
  </si>
  <si>
    <t>Formatted</t>
  </si>
  <si>
    <t>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</si>
</sst>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35"/>
  <sheetViews>
    <sheetView tabSelected="1" workbookViewId="0">
      <selection activeCell="H3" sqref="H3"/>
    </sheetView>
  </sheetViews>
  <sheetFormatPr baseColWidth="10" defaultRowHeight="16" x14ac:dyDescent="0.2"/>
  <cols>
    <col min="5" max="5" width="13.33203125" customWidth="1"/>
    <col min="6" max="6" width="15.83203125" customWidth="1"/>
  </cols>
  <sheetData>
    <row r="1" spans="1:10" x14ac:dyDescent="0.2">
      <c r="A1" s="1" t="s">
        <v>1644</v>
      </c>
      <c r="B1" s="1" t="s">
        <v>1643</v>
      </c>
      <c r="C1" s="1" t="s">
        <v>1642</v>
      </c>
      <c r="D1" s="1" t="s">
        <v>1641</v>
      </c>
      <c r="E1" s="1" t="s">
        <v>1640</v>
      </c>
      <c r="F1" s="1" t="s">
        <v>1639</v>
      </c>
      <c r="G1" s="1" t="s">
        <v>1638</v>
      </c>
      <c r="H1" s="1" t="s">
        <v>9</v>
      </c>
      <c r="I1" s="1" t="s">
        <v>1637</v>
      </c>
      <c r="J1" s="1" t="s">
        <v>1636</v>
      </c>
    </row>
    <row r="2" spans="1:10" hidden="1" x14ac:dyDescent="0.2">
      <c r="A2" t="s">
        <v>1241</v>
      </c>
      <c r="B2" t="s">
        <v>837</v>
      </c>
      <c r="C2" t="s">
        <v>836</v>
      </c>
      <c r="D2" t="e">
        <v>#N/A</v>
      </c>
      <c r="E2" t="s">
        <v>836</v>
      </c>
      <c r="F2" t="s">
        <v>836</v>
      </c>
      <c r="G2" t="e">
        <v>#N/A</v>
      </c>
      <c r="H2" t="str">
        <f>IF(RIGHT(F2,2)="'s","Noun-Possessive",IF(RIGHT(F2,3)="ing","Verb",IF(RIGHT(F2,1)="s","Noun Plural","check")))</f>
        <v>Noun-Possessive</v>
      </c>
      <c r="I2" t="s">
        <v>6</v>
      </c>
    </row>
    <row r="3" spans="1:10" x14ac:dyDescent="0.2">
      <c r="A3" t="s">
        <v>1241</v>
      </c>
      <c r="B3" t="s">
        <v>1635</v>
      </c>
      <c r="C3" t="s">
        <v>1634</v>
      </c>
      <c r="D3" t="e">
        <v>#N/A</v>
      </c>
      <c r="E3" t="s">
        <v>1634</v>
      </c>
      <c r="F3" t="s">
        <v>1634</v>
      </c>
      <c r="G3" t="e">
        <v>#N/A</v>
      </c>
      <c r="H3" t="str">
        <f>IF(RIGHT(F3,2)="'s","Noun-Possessive",IF(RIGHT(F3,3)="ing","Verb",IF(RIGHT(F3,1)="s","Noun Plural","check")))</f>
        <v>check</v>
      </c>
      <c r="I3" t="s">
        <v>9</v>
      </c>
    </row>
    <row r="4" spans="1:10" hidden="1" x14ac:dyDescent="0.2">
      <c r="A4" t="s">
        <v>1241</v>
      </c>
      <c r="B4" t="s">
        <v>1633</v>
      </c>
      <c r="C4" t="s">
        <v>1632</v>
      </c>
      <c r="D4" t="e">
        <v>#N/A</v>
      </c>
      <c r="E4" t="s">
        <v>1632</v>
      </c>
      <c r="F4" t="s">
        <v>1632</v>
      </c>
      <c r="G4" t="e">
        <v>#N/A</v>
      </c>
      <c r="H4" t="str">
        <f>IF(RIGHT(F4,2)="'s","Noun-Possessive",IF(RIGHT(F4,3)="ing","Verb",IF(RIGHT(F4,1)="s","Noun Plural","check")))</f>
        <v>Noun-Possessive</v>
      </c>
      <c r="I4" t="s">
        <v>6</v>
      </c>
    </row>
    <row r="5" spans="1:10" x14ac:dyDescent="0.2">
      <c r="A5" t="s">
        <v>1241</v>
      </c>
      <c r="B5" t="s">
        <v>1631</v>
      </c>
      <c r="C5" t="s">
        <v>1630</v>
      </c>
      <c r="D5" t="e">
        <v>#N/A</v>
      </c>
      <c r="E5" t="s">
        <v>1630</v>
      </c>
      <c r="F5" t="s">
        <v>1630</v>
      </c>
      <c r="G5" t="e">
        <v>#N/A</v>
      </c>
      <c r="H5" t="str">
        <f>IF(RIGHT(F5,2)="'s","Noun-Possessive",IF(RIGHT(F5,3)="ing","Verb",IF(RIGHT(F5,1)="s","Noun Plural","check")))</f>
        <v>check</v>
      </c>
      <c r="I5" t="s">
        <v>9</v>
      </c>
    </row>
    <row r="6" spans="1:10" x14ac:dyDescent="0.2">
      <c r="A6" t="s">
        <v>1241</v>
      </c>
      <c r="B6" t="s">
        <v>733</v>
      </c>
      <c r="C6" t="s">
        <v>732</v>
      </c>
      <c r="D6" t="e">
        <v>#N/A</v>
      </c>
      <c r="E6" t="s">
        <v>732</v>
      </c>
      <c r="F6" t="s">
        <v>732</v>
      </c>
      <c r="G6" t="e">
        <v>#N/A</v>
      </c>
      <c r="H6" t="str">
        <f>IF(RIGHT(F6,2)="'s","Noun-Possessive",IF(RIGHT(F6,3)="ing","Verb",IF(RIGHT(F6,1)="s","Noun Plural","check")))</f>
        <v>check</v>
      </c>
      <c r="I6" t="s">
        <v>9</v>
      </c>
    </row>
    <row r="7" spans="1:10" x14ac:dyDescent="0.2">
      <c r="A7" t="s">
        <v>1241</v>
      </c>
      <c r="B7" t="s">
        <v>731</v>
      </c>
      <c r="C7" t="s">
        <v>730</v>
      </c>
      <c r="D7" t="e">
        <v>#N/A</v>
      </c>
      <c r="E7" t="s">
        <v>730</v>
      </c>
      <c r="F7" t="s">
        <v>730</v>
      </c>
      <c r="G7" t="e">
        <v>#N/A</v>
      </c>
      <c r="H7" t="str">
        <f>IF(RIGHT(F7,2)="'s","Noun-Possessive",IF(RIGHT(F7,3)="ing","Verb",IF(RIGHT(F7,1)="s","Noun Plural","check")))</f>
        <v>check</v>
      </c>
      <c r="I7" t="s">
        <v>9</v>
      </c>
    </row>
    <row r="8" spans="1:10" x14ac:dyDescent="0.2">
      <c r="A8" t="s">
        <v>1241</v>
      </c>
      <c r="B8" t="s">
        <v>245</v>
      </c>
      <c r="C8" t="s">
        <v>244</v>
      </c>
      <c r="D8" t="e">
        <v>#N/A</v>
      </c>
      <c r="E8" t="s">
        <v>244</v>
      </c>
      <c r="F8" t="s">
        <v>244</v>
      </c>
      <c r="G8" t="e">
        <v>#N/A</v>
      </c>
      <c r="H8" t="str">
        <f>IF(RIGHT(F8,2)="'s","Noun-Possessive",IF(RIGHT(F8,3)="ing","Verb",IF(RIGHT(F8,1)="s","Noun Plural","check")))</f>
        <v>check</v>
      </c>
      <c r="I8" t="s">
        <v>9</v>
      </c>
    </row>
    <row r="9" spans="1:10" x14ac:dyDescent="0.2">
      <c r="A9" t="s">
        <v>1241</v>
      </c>
      <c r="B9" t="s">
        <v>1629</v>
      </c>
      <c r="C9" t="s">
        <v>1628</v>
      </c>
      <c r="D9" t="e">
        <v>#N/A</v>
      </c>
      <c r="E9" t="s">
        <v>1628</v>
      </c>
      <c r="F9" t="s">
        <v>1628</v>
      </c>
      <c r="G9" t="e">
        <v>#N/A</v>
      </c>
      <c r="H9" t="str">
        <f>IF(RIGHT(F9,2)="'s","Noun-Possessive",IF(RIGHT(F9,3)="ing","Verb",IF(RIGHT(F9,1)="s","Noun Plural","check")))</f>
        <v>check</v>
      </c>
      <c r="I9" t="s">
        <v>9</v>
      </c>
    </row>
    <row r="10" spans="1:10" x14ac:dyDescent="0.2">
      <c r="A10" t="s">
        <v>1241</v>
      </c>
      <c r="B10" t="s">
        <v>1627</v>
      </c>
      <c r="C10" t="s">
        <v>1626</v>
      </c>
      <c r="D10" t="e">
        <v>#N/A</v>
      </c>
      <c r="E10" t="s">
        <v>1626</v>
      </c>
      <c r="F10" t="s">
        <v>1626</v>
      </c>
      <c r="G10" t="e">
        <v>#N/A</v>
      </c>
      <c r="H10" t="str">
        <f>IF(RIGHT(F10,2)="'s","Noun-Possessive",IF(RIGHT(F10,3)="ing","Verb",IF(RIGHT(F10,1)="s","Noun Plural","check")))</f>
        <v>check</v>
      </c>
      <c r="I10" t="s">
        <v>9</v>
      </c>
    </row>
    <row r="11" spans="1:10" x14ac:dyDescent="0.2">
      <c r="A11" t="s">
        <v>1241</v>
      </c>
      <c r="B11" t="s">
        <v>1220</v>
      </c>
      <c r="C11" t="s">
        <v>1219</v>
      </c>
      <c r="D11" t="e">
        <v>#N/A</v>
      </c>
      <c r="E11" t="s">
        <v>1219</v>
      </c>
      <c r="F11" t="s">
        <v>1219</v>
      </c>
      <c r="G11" t="e">
        <v>#N/A</v>
      </c>
      <c r="H11" t="str">
        <f>IF(RIGHT(F11,2)="'s","Noun-Possessive",IF(RIGHT(F11,3)="ing","Verb",IF(RIGHT(F11,1)="s","Noun Plural","check")))</f>
        <v>check</v>
      </c>
      <c r="I11" t="s">
        <v>9</v>
      </c>
    </row>
    <row r="12" spans="1:10" x14ac:dyDescent="0.2">
      <c r="A12" t="s">
        <v>1241</v>
      </c>
      <c r="B12" t="s">
        <v>1625</v>
      </c>
      <c r="C12" t="s">
        <v>1624</v>
      </c>
      <c r="D12" t="e">
        <v>#N/A</v>
      </c>
      <c r="E12" t="s">
        <v>1624</v>
      </c>
      <c r="F12" t="s">
        <v>1624</v>
      </c>
      <c r="G12" t="e">
        <v>#N/A</v>
      </c>
      <c r="H12" t="str">
        <f>IF(RIGHT(F12,2)="'s","Noun-Possessive",IF(RIGHT(F12,3)="ing","Verb",IF(RIGHT(F12,1)="s","Noun Plural","check")))</f>
        <v>check</v>
      </c>
      <c r="I12" t="s">
        <v>9</v>
      </c>
    </row>
    <row r="13" spans="1:10" x14ac:dyDescent="0.2">
      <c r="A13" t="s">
        <v>1241</v>
      </c>
      <c r="B13" t="s">
        <v>241</v>
      </c>
      <c r="C13" t="s">
        <v>240</v>
      </c>
      <c r="D13" t="e">
        <v>#N/A</v>
      </c>
      <c r="E13" t="s">
        <v>240</v>
      </c>
      <c r="F13" t="s">
        <v>240</v>
      </c>
      <c r="G13" t="e">
        <v>#N/A</v>
      </c>
      <c r="H13" t="str">
        <f>IF(RIGHT(F13,2)="'s","Noun-Possessive",IF(RIGHT(F13,3)="ing","Verb",IF(RIGHT(F13,1)="s","Noun Plural","check")))</f>
        <v>check</v>
      </c>
      <c r="I13" t="s">
        <v>9</v>
      </c>
    </row>
    <row r="14" spans="1:10" x14ac:dyDescent="0.2">
      <c r="A14" t="s">
        <v>1241</v>
      </c>
      <c r="B14" t="s">
        <v>1623</v>
      </c>
      <c r="C14" t="s">
        <v>1622</v>
      </c>
      <c r="D14" t="e">
        <v>#N/A</v>
      </c>
      <c r="E14" t="s">
        <v>1622</v>
      </c>
      <c r="F14" t="s">
        <v>1622</v>
      </c>
      <c r="G14" t="e">
        <v>#N/A</v>
      </c>
      <c r="H14" t="str">
        <f>IF(RIGHT(F14,2)="'s","Noun-Possessive",IF(RIGHT(F14,3)="ing","Verb",IF(RIGHT(F14,1)="s","Noun Plural","check")))</f>
        <v>check</v>
      </c>
      <c r="I14" t="s">
        <v>9</v>
      </c>
    </row>
    <row r="15" spans="1:10" x14ac:dyDescent="0.2">
      <c r="A15" t="s">
        <v>1241</v>
      </c>
      <c r="B15" t="s">
        <v>1621</v>
      </c>
      <c r="C15" t="s">
        <v>1620</v>
      </c>
      <c r="D15" t="e">
        <v>#N/A</v>
      </c>
      <c r="E15" t="s">
        <v>1620</v>
      </c>
      <c r="F15" t="s">
        <v>1620</v>
      </c>
      <c r="G15" t="e">
        <v>#N/A</v>
      </c>
      <c r="H15" t="str">
        <f>IF(RIGHT(F15,2)="'s","Noun-Possessive",IF(RIGHT(F15,3)="ing","Verb",IF(RIGHT(F15,1)="s","Noun Plural","check")))</f>
        <v>check</v>
      </c>
      <c r="I15" t="s">
        <v>9</v>
      </c>
    </row>
    <row r="16" spans="1:10" x14ac:dyDescent="0.2">
      <c r="A16" t="s">
        <v>1241</v>
      </c>
      <c r="B16" t="s">
        <v>1619</v>
      </c>
      <c r="C16" t="s">
        <v>1618</v>
      </c>
      <c r="D16" t="e">
        <v>#N/A</v>
      </c>
      <c r="E16" t="s">
        <v>1618</v>
      </c>
      <c r="F16" t="s">
        <v>1618</v>
      </c>
      <c r="G16" t="e">
        <v>#N/A</v>
      </c>
      <c r="H16" t="str">
        <f>IF(RIGHT(F16,2)="'s","Noun-Possessive",IF(RIGHT(F16,3)="ing","Verb",IF(RIGHT(F16,1)="s","Noun Plural","check")))</f>
        <v>check</v>
      </c>
      <c r="I16" t="s">
        <v>9</v>
      </c>
    </row>
    <row r="17" spans="1:9" x14ac:dyDescent="0.2">
      <c r="A17" t="s">
        <v>1241</v>
      </c>
      <c r="B17" t="s">
        <v>1617</v>
      </c>
      <c r="C17" t="s">
        <v>1616</v>
      </c>
      <c r="D17" t="e">
        <v>#N/A</v>
      </c>
      <c r="E17" t="s">
        <v>1616</v>
      </c>
      <c r="F17" t="s">
        <v>1616</v>
      </c>
      <c r="G17" t="e">
        <v>#N/A</v>
      </c>
      <c r="H17" t="str">
        <f>IF(RIGHT(F17,2)="'s","Noun-Possessive",IF(RIGHT(F17,3)="ing","Verb",IF(RIGHT(F17,1)="s","Noun Plural","check")))</f>
        <v>check</v>
      </c>
      <c r="I17" t="s">
        <v>9</v>
      </c>
    </row>
    <row r="18" spans="1:9" x14ac:dyDescent="0.2">
      <c r="A18" t="s">
        <v>1241</v>
      </c>
      <c r="B18" t="s">
        <v>237</v>
      </c>
      <c r="C18" t="s">
        <v>236</v>
      </c>
      <c r="D18" t="e">
        <v>#N/A</v>
      </c>
      <c r="E18" t="s">
        <v>236</v>
      </c>
      <c r="F18" t="s">
        <v>236</v>
      </c>
      <c r="G18" t="e">
        <v>#N/A</v>
      </c>
      <c r="H18" t="str">
        <f>IF(RIGHT(F18,2)="'s","Noun-Possessive",IF(RIGHT(F18,3)="ing","Verb",IF(RIGHT(F18,1)="s","Noun Plural","check")))</f>
        <v>check</v>
      </c>
      <c r="I18" t="s">
        <v>9</v>
      </c>
    </row>
    <row r="19" spans="1:9" x14ac:dyDescent="0.2">
      <c r="A19" t="s">
        <v>1241</v>
      </c>
      <c r="B19" t="s">
        <v>235</v>
      </c>
      <c r="C19" t="s">
        <v>234</v>
      </c>
      <c r="D19" t="e">
        <v>#N/A</v>
      </c>
      <c r="E19" t="s">
        <v>234</v>
      </c>
      <c r="F19" t="s">
        <v>234</v>
      </c>
      <c r="G19" t="e">
        <v>#N/A</v>
      </c>
      <c r="H19" t="str">
        <f>IF(RIGHT(F19,2)="'s","Noun-Possessive",IF(RIGHT(F19,3)="ing","Verb",IF(RIGHT(F19,1)="s","Noun Plural","check")))</f>
        <v>check</v>
      </c>
      <c r="I19" t="s">
        <v>9</v>
      </c>
    </row>
    <row r="20" spans="1:9" x14ac:dyDescent="0.2">
      <c r="A20" t="s">
        <v>1241</v>
      </c>
      <c r="B20" t="s">
        <v>1615</v>
      </c>
      <c r="C20" t="s">
        <v>1614</v>
      </c>
      <c r="D20" t="e">
        <v>#N/A</v>
      </c>
      <c r="E20" t="s">
        <v>1614</v>
      </c>
      <c r="F20" t="s">
        <v>1614</v>
      </c>
      <c r="G20" t="e">
        <v>#N/A</v>
      </c>
      <c r="H20" t="str">
        <f>IF(RIGHT(F20,2)="'s","Noun-Possessive",IF(RIGHT(F20,3)="ing","Verb",IF(RIGHT(F20,1)="s","Noun Plural","check")))</f>
        <v>check</v>
      </c>
      <c r="I20" t="s">
        <v>9</v>
      </c>
    </row>
    <row r="21" spans="1:9" x14ac:dyDescent="0.2">
      <c r="A21" t="s">
        <v>1241</v>
      </c>
      <c r="B21" t="s">
        <v>1613</v>
      </c>
      <c r="C21" t="s">
        <v>1612</v>
      </c>
      <c r="D21" t="e">
        <v>#N/A</v>
      </c>
      <c r="E21" t="s">
        <v>1612</v>
      </c>
      <c r="F21" t="s">
        <v>1612</v>
      </c>
      <c r="G21" t="e">
        <v>#N/A</v>
      </c>
      <c r="H21" t="str">
        <f>IF(RIGHT(F21,2)="'s","Noun-Possessive",IF(RIGHT(F21,3)="ing","Verb",IF(RIGHT(F21,1)="s","Noun Plural","check")))</f>
        <v>check</v>
      </c>
      <c r="I21" t="s">
        <v>9</v>
      </c>
    </row>
    <row r="22" spans="1:9" x14ac:dyDescent="0.2">
      <c r="A22" t="s">
        <v>1241</v>
      </c>
      <c r="B22" t="s">
        <v>1611</v>
      </c>
      <c r="C22" t="s">
        <v>1610</v>
      </c>
      <c r="D22" t="e">
        <v>#N/A</v>
      </c>
      <c r="E22" t="s">
        <v>1610</v>
      </c>
      <c r="F22" t="s">
        <v>1610</v>
      </c>
      <c r="G22" t="e">
        <v>#N/A</v>
      </c>
      <c r="H22" t="str">
        <f>IF(RIGHT(F22,2)="'s","Noun-Possessive",IF(RIGHT(F22,3)="ing","Verb",IF(RIGHT(F22,1)="s","Noun Plural","check")))</f>
        <v>check</v>
      </c>
      <c r="I22" t="s">
        <v>9</v>
      </c>
    </row>
    <row r="23" spans="1:9" x14ac:dyDescent="0.2">
      <c r="A23" t="s">
        <v>1241</v>
      </c>
      <c r="B23" t="s">
        <v>1609</v>
      </c>
      <c r="C23" t="s">
        <v>1608</v>
      </c>
      <c r="D23" t="e">
        <v>#N/A</v>
      </c>
      <c r="E23" t="s">
        <v>1608</v>
      </c>
      <c r="F23" t="s">
        <v>1608</v>
      </c>
      <c r="G23" t="e">
        <v>#N/A</v>
      </c>
      <c r="H23" t="str">
        <f>IF(RIGHT(F23,2)="'s","Noun-Possessive",IF(RIGHT(F23,3)="ing","Verb",IF(RIGHT(F23,1)="s","Noun Plural","check")))</f>
        <v>check</v>
      </c>
      <c r="I23" t="s">
        <v>9</v>
      </c>
    </row>
    <row r="24" spans="1:9" x14ac:dyDescent="0.2">
      <c r="A24" t="s">
        <v>1241</v>
      </c>
      <c r="B24" t="s">
        <v>1607</v>
      </c>
      <c r="C24" t="s">
        <v>1606</v>
      </c>
      <c r="D24" t="e">
        <v>#N/A</v>
      </c>
      <c r="E24" t="s">
        <v>1606</v>
      </c>
      <c r="F24" t="s">
        <v>1606</v>
      </c>
      <c r="G24" t="e">
        <v>#N/A</v>
      </c>
      <c r="H24" t="str">
        <f>IF(RIGHT(F24,2)="'s","Noun-Possessive",IF(RIGHT(F24,3)="ing","Verb",IF(RIGHT(F24,1)="s","Noun Plural","check")))</f>
        <v>check</v>
      </c>
      <c r="I24" t="s">
        <v>9</v>
      </c>
    </row>
    <row r="25" spans="1:9" x14ac:dyDescent="0.2">
      <c r="A25" t="s">
        <v>1241</v>
      </c>
      <c r="B25" t="s">
        <v>1605</v>
      </c>
      <c r="C25" t="s">
        <v>1604</v>
      </c>
      <c r="D25" t="e">
        <v>#N/A</v>
      </c>
      <c r="E25" t="s">
        <v>1604</v>
      </c>
      <c r="F25" t="s">
        <v>1604</v>
      </c>
      <c r="G25" t="e">
        <v>#N/A</v>
      </c>
      <c r="H25" t="str">
        <f>IF(RIGHT(F25,2)="'s","Noun-Possessive",IF(RIGHT(F25,3)="ing","Verb",IF(RIGHT(F25,1)="s","Noun Plural","check")))</f>
        <v>check</v>
      </c>
      <c r="I25" t="s">
        <v>9</v>
      </c>
    </row>
    <row r="26" spans="1:9" x14ac:dyDescent="0.2">
      <c r="A26" t="s">
        <v>1241</v>
      </c>
      <c r="B26" t="s">
        <v>1603</v>
      </c>
      <c r="C26" t="s">
        <v>1602</v>
      </c>
      <c r="D26" t="e">
        <v>#N/A</v>
      </c>
      <c r="E26" t="s">
        <v>1602</v>
      </c>
      <c r="F26" t="s">
        <v>1602</v>
      </c>
      <c r="G26" t="e">
        <v>#N/A</v>
      </c>
      <c r="H26" t="str">
        <f>IF(RIGHT(F26,2)="'s","Noun-Possessive",IF(RIGHT(F26,3)="ing","Verb",IF(RIGHT(F26,1)="s","Noun Plural","check")))</f>
        <v>check</v>
      </c>
      <c r="I26" t="s">
        <v>9</v>
      </c>
    </row>
    <row r="27" spans="1:9" x14ac:dyDescent="0.2">
      <c r="A27" t="s">
        <v>1241</v>
      </c>
      <c r="B27" t="s">
        <v>1601</v>
      </c>
      <c r="C27" t="s">
        <v>1600</v>
      </c>
      <c r="D27" t="e">
        <v>#N/A</v>
      </c>
      <c r="E27" t="s">
        <v>1600</v>
      </c>
      <c r="F27" t="s">
        <v>1600</v>
      </c>
      <c r="G27" t="e">
        <v>#N/A</v>
      </c>
      <c r="H27" t="str">
        <f>IF(RIGHT(F27,2)="'s","Noun-Possessive",IF(RIGHT(F27,3)="ing","Verb",IF(RIGHT(F27,1)="s","Noun Plural","check")))</f>
        <v>check</v>
      </c>
      <c r="I27" t="s">
        <v>9</v>
      </c>
    </row>
    <row r="28" spans="1:9" x14ac:dyDescent="0.2">
      <c r="A28" t="s">
        <v>1241</v>
      </c>
      <c r="B28" t="s">
        <v>1599</v>
      </c>
      <c r="C28" t="s">
        <v>1598</v>
      </c>
      <c r="D28" t="e">
        <v>#N/A</v>
      </c>
      <c r="E28" t="s">
        <v>1598</v>
      </c>
      <c r="F28" t="s">
        <v>1598</v>
      </c>
      <c r="G28" t="e">
        <v>#N/A</v>
      </c>
      <c r="H28" t="str">
        <f>IF(RIGHT(F28,2)="'s","Noun-Possessive",IF(RIGHT(F28,3)="ing","Verb",IF(RIGHT(F28,1)="s","Noun Plural","check")))</f>
        <v>check</v>
      </c>
      <c r="I28" t="s">
        <v>9</v>
      </c>
    </row>
    <row r="29" spans="1:9" hidden="1" x14ac:dyDescent="0.2">
      <c r="A29" t="s">
        <v>1241</v>
      </c>
      <c r="B29" t="s">
        <v>225</v>
      </c>
      <c r="C29" t="s">
        <v>224</v>
      </c>
      <c r="D29" t="e">
        <v>#N/A</v>
      </c>
      <c r="E29" t="s">
        <v>224</v>
      </c>
      <c r="F29" t="s">
        <v>224</v>
      </c>
      <c r="G29" t="e">
        <v>#N/A</v>
      </c>
      <c r="H29" t="str">
        <f>IF(RIGHT(F29,2)="'s","Noun-Possessive",IF(RIGHT(F29,3)="ing","Verb",IF(RIGHT(F29,1)="s","Noun Plural","check")))</f>
        <v>Noun Plural</v>
      </c>
      <c r="I29" t="s">
        <v>0</v>
      </c>
    </row>
    <row r="30" spans="1:9" x14ac:dyDescent="0.2">
      <c r="A30" t="s">
        <v>1241</v>
      </c>
      <c r="B30" t="s">
        <v>1597</v>
      </c>
      <c r="C30" t="s">
        <v>1596</v>
      </c>
      <c r="D30" t="e">
        <v>#N/A</v>
      </c>
      <c r="E30" t="s">
        <v>1596</v>
      </c>
      <c r="F30" t="s">
        <v>1596</v>
      </c>
      <c r="G30" t="e">
        <v>#N/A</v>
      </c>
      <c r="H30" t="str">
        <f>IF(RIGHT(F30,2)="'s","Noun-Possessive",IF(RIGHT(F30,3)="ing","Verb",IF(RIGHT(F30,1)="s","Noun Plural","check")))</f>
        <v>check</v>
      </c>
      <c r="I30" t="s">
        <v>9</v>
      </c>
    </row>
    <row r="31" spans="1:9" x14ac:dyDescent="0.2">
      <c r="A31" t="s">
        <v>1241</v>
      </c>
      <c r="B31" t="s">
        <v>1595</v>
      </c>
      <c r="C31" t="s">
        <v>1594</v>
      </c>
      <c r="D31" t="e">
        <v>#N/A</v>
      </c>
      <c r="E31" t="s">
        <v>1594</v>
      </c>
      <c r="F31" t="s">
        <v>1594</v>
      </c>
      <c r="G31" t="e">
        <v>#N/A</v>
      </c>
      <c r="H31" t="str">
        <f>IF(RIGHT(F31,2)="'s","Noun-Possessive",IF(RIGHT(F31,3)="ing","Verb",IF(RIGHT(F31,1)="s","Noun Plural","check")))</f>
        <v>check</v>
      </c>
      <c r="I31" t="s">
        <v>9</v>
      </c>
    </row>
    <row r="32" spans="1:9" x14ac:dyDescent="0.2">
      <c r="A32" t="s">
        <v>1241</v>
      </c>
      <c r="B32" t="s">
        <v>1593</v>
      </c>
      <c r="C32" t="s">
        <v>1592</v>
      </c>
      <c r="D32" t="e">
        <v>#N/A</v>
      </c>
      <c r="E32" t="s">
        <v>1592</v>
      </c>
      <c r="F32" t="s">
        <v>1592</v>
      </c>
      <c r="G32" t="e">
        <v>#N/A</v>
      </c>
      <c r="H32" t="str">
        <f>IF(RIGHT(F32,2)="'s","Noun-Possessive",IF(RIGHT(F32,3)="ing","Verb",IF(RIGHT(F32,1)="s","Noun Plural","check")))</f>
        <v>check</v>
      </c>
      <c r="I32" t="s">
        <v>9</v>
      </c>
    </row>
    <row r="33" spans="1:10" x14ac:dyDescent="0.2">
      <c r="A33" t="s">
        <v>1241</v>
      </c>
      <c r="B33" t="s">
        <v>1591</v>
      </c>
      <c r="C33" t="s">
        <v>1590</v>
      </c>
      <c r="D33" t="e">
        <v>#N/A</v>
      </c>
      <c r="E33" t="s">
        <v>1590</v>
      </c>
      <c r="F33" t="s">
        <v>1590</v>
      </c>
      <c r="G33" t="e">
        <v>#N/A</v>
      </c>
      <c r="H33" t="str">
        <f>IF(RIGHT(F33,2)="'s","Noun-Possessive",IF(RIGHT(F33,3)="ing","Verb",IF(RIGHT(F33,1)="s","Noun Plural","check")))</f>
        <v>check</v>
      </c>
      <c r="I33" t="s">
        <v>9</v>
      </c>
    </row>
    <row r="34" spans="1:10" x14ac:dyDescent="0.2">
      <c r="A34" t="s">
        <v>1241</v>
      </c>
      <c r="B34" t="s">
        <v>1589</v>
      </c>
      <c r="C34" t="s">
        <v>1588</v>
      </c>
      <c r="D34" t="e">
        <v>#N/A</v>
      </c>
      <c r="E34" t="s">
        <v>1588</v>
      </c>
      <c r="F34" t="s">
        <v>1588</v>
      </c>
      <c r="G34" t="e">
        <v>#N/A</v>
      </c>
      <c r="H34" t="str">
        <f>IF(RIGHT(F34,2)="'s","Noun-Possessive",IF(RIGHT(F34,3)="ing","Verb",IF(RIGHT(F34,1)="s","Noun Plural","check")))</f>
        <v>check</v>
      </c>
      <c r="I34" t="s">
        <v>9</v>
      </c>
    </row>
    <row r="35" spans="1:10" hidden="1" x14ac:dyDescent="0.2">
      <c r="A35" t="s">
        <v>1241</v>
      </c>
      <c r="B35" t="s">
        <v>214</v>
      </c>
      <c r="C35" t="s">
        <v>213</v>
      </c>
      <c r="D35" t="e">
        <v>#N/A</v>
      </c>
      <c r="E35" t="s">
        <v>213</v>
      </c>
      <c r="F35" t="s">
        <v>213</v>
      </c>
      <c r="G35" t="e">
        <v>#N/A</v>
      </c>
      <c r="H35" t="str">
        <f>IF(RIGHT(F35,2)="'s","Noun-Possessive",IF(RIGHT(F35,3)="ing","Verb",IF(RIGHT(F35,1)="s","Noun Plural","check")))</f>
        <v>Verb</v>
      </c>
      <c r="I35" t="s">
        <v>43</v>
      </c>
      <c r="J35" t="s">
        <v>212</v>
      </c>
    </row>
    <row r="36" spans="1:10" x14ac:dyDescent="0.2">
      <c r="A36" t="s">
        <v>1241</v>
      </c>
      <c r="B36" t="s">
        <v>1587</v>
      </c>
      <c r="C36" t="s">
        <v>1586</v>
      </c>
      <c r="D36" t="e">
        <v>#N/A</v>
      </c>
      <c r="E36" t="s">
        <v>1586</v>
      </c>
      <c r="F36" t="s">
        <v>1586</v>
      </c>
      <c r="G36" t="e">
        <v>#N/A</v>
      </c>
      <c r="H36" t="str">
        <f>IF(RIGHT(F36,2)="'s","Noun-Possessive",IF(RIGHT(F36,3)="ing","Verb",IF(RIGHT(F36,1)="s","Noun Plural","check")))</f>
        <v>check</v>
      </c>
      <c r="I36" t="s">
        <v>9</v>
      </c>
    </row>
    <row r="37" spans="1:10" hidden="1" x14ac:dyDescent="0.2">
      <c r="A37" t="s">
        <v>1241</v>
      </c>
      <c r="B37" t="s">
        <v>1182</v>
      </c>
      <c r="C37" t="s">
        <v>1181</v>
      </c>
      <c r="D37" t="e">
        <v>#N/A</v>
      </c>
      <c r="E37" t="s">
        <v>1181</v>
      </c>
      <c r="F37" t="s">
        <v>1181</v>
      </c>
      <c r="G37" t="e">
        <v>#N/A</v>
      </c>
      <c r="H37" t="str">
        <f>IF(RIGHT(F37,2)="'s","Noun-Possessive",IF(RIGHT(F37,3)="ing","Verb",IF(RIGHT(F37,1)="s","Noun Plural","check")))</f>
        <v>Noun Plural</v>
      </c>
      <c r="I37" t="s">
        <v>0</v>
      </c>
    </row>
    <row r="38" spans="1:10" hidden="1" x14ac:dyDescent="0.2">
      <c r="A38" t="s">
        <v>1241</v>
      </c>
      <c r="B38" t="s">
        <v>209</v>
      </c>
      <c r="C38" t="s">
        <v>208</v>
      </c>
      <c r="D38" t="e">
        <v>#N/A</v>
      </c>
      <c r="E38" t="s">
        <v>208</v>
      </c>
      <c r="F38" t="s">
        <v>208</v>
      </c>
      <c r="G38" t="e">
        <v>#N/A</v>
      </c>
      <c r="H38" t="str">
        <f>IF(RIGHT(F38,2)="'s","Noun-Possessive",IF(RIGHT(F38,3)="ing","Verb",IF(RIGHT(F38,1)="s","Noun Plural","check")))</f>
        <v>Noun Plural</v>
      </c>
      <c r="I38" t="s">
        <v>0</v>
      </c>
    </row>
    <row r="39" spans="1:10" hidden="1" x14ac:dyDescent="0.2">
      <c r="A39" t="s">
        <v>1241</v>
      </c>
      <c r="B39" t="s">
        <v>1585</v>
      </c>
      <c r="C39" t="s">
        <v>1584</v>
      </c>
      <c r="D39" t="e">
        <v>#N/A</v>
      </c>
      <c r="E39" t="s">
        <v>1584</v>
      </c>
      <c r="F39" t="s">
        <v>1584</v>
      </c>
      <c r="G39" t="e">
        <v>#N/A</v>
      </c>
      <c r="H39" t="str">
        <f>IF(RIGHT(F39,2)="'s","Noun-Possessive",IF(RIGHT(F39,3)="ing","Verb",IF(RIGHT(F39,1)="s","Noun Plural","check")))</f>
        <v>Noun Plural</v>
      </c>
      <c r="I39" t="s">
        <v>0</v>
      </c>
    </row>
    <row r="40" spans="1:10" hidden="1" x14ac:dyDescent="0.2">
      <c r="A40" t="s">
        <v>1241</v>
      </c>
      <c r="B40" t="s">
        <v>685</v>
      </c>
      <c r="C40" t="s">
        <v>684</v>
      </c>
      <c r="D40" t="e">
        <v>#N/A</v>
      </c>
      <c r="E40" t="s">
        <v>684</v>
      </c>
      <c r="F40" t="s">
        <v>684</v>
      </c>
      <c r="G40" t="e">
        <v>#N/A</v>
      </c>
      <c r="H40" t="str">
        <f>IF(RIGHT(F40,2)="'s","Noun-Possessive",IF(RIGHT(F40,3)="ing","Verb",IF(RIGHT(F40,1)="s","Noun Plural","check")))</f>
        <v>Noun Plural</v>
      </c>
      <c r="I40" t="s">
        <v>0</v>
      </c>
    </row>
    <row r="41" spans="1:10" hidden="1" x14ac:dyDescent="0.2">
      <c r="A41" t="s">
        <v>1241</v>
      </c>
      <c r="B41" t="s">
        <v>1583</v>
      </c>
      <c r="C41" t="s">
        <v>1582</v>
      </c>
      <c r="D41" t="e">
        <v>#N/A</v>
      </c>
      <c r="E41" t="s">
        <v>1582</v>
      </c>
      <c r="F41" t="s">
        <v>1582</v>
      </c>
      <c r="G41" t="e">
        <v>#N/A</v>
      </c>
      <c r="H41" t="str">
        <f>IF(RIGHT(F41,2)="'s","Noun-Possessive",IF(RIGHT(F41,3)="ing","Verb",IF(RIGHT(F41,1)="s","Noun Plural","check")))</f>
        <v>Noun Plural</v>
      </c>
      <c r="I41" t="s">
        <v>0</v>
      </c>
    </row>
    <row r="42" spans="1:10" hidden="1" x14ac:dyDescent="0.2">
      <c r="A42" t="s">
        <v>1241</v>
      </c>
      <c r="B42" t="s">
        <v>1581</v>
      </c>
      <c r="C42" t="s">
        <v>1580</v>
      </c>
      <c r="D42" t="e">
        <v>#N/A</v>
      </c>
      <c r="E42" t="s">
        <v>1580</v>
      </c>
      <c r="F42" t="s">
        <v>1580</v>
      </c>
      <c r="G42" t="e">
        <v>#N/A</v>
      </c>
      <c r="H42" t="str">
        <f>IF(RIGHT(F42,2)="'s","Noun-Possessive",IF(RIGHT(F42,3)="ing","Verb",IF(RIGHT(F42,1)="s","Noun Plural","check")))</f>
        <v>Noun Plural</v>
      </c>
      <c r="I42" t="s">
        <v>0</v>
      </c>
    </row>
    <row r="43" spans="1:10" x14ac:dyDescent="0.2">
      <c r="A43" t="s">
        <v>1241</v>
      </c>
      <c r="B43" t="s">
        <v>1579</v>
      </c>
      <c r="C43" t="s">
        <v>1578</v>
      </c>
      <c r="D43" t="e">
        <v>#N/A</v>
      </c>
      <c r="E43" t="s">
        <v>1578</v>
      </c>
      <c r="F43" t="s">
        <v>1578</v>
      </c>
      <c r="G43" t="e">
        <v>#N/A</v>
      </c>
      <c r="H43" t="str">
        <f>IF(RIGHT(F43,2)="'s","Noun-Possessive",IF(RIGHT(F43,3)="ing","Verb",IF(RIGHT(F43,1)="s","Noun Plural","check")))</f>
        <v>check</v>
      </c>
      <c r="I43" t="s">
        <v>9</v>
      </c>
    </row>
    <row r="44" spans="1:10" hidden="1" x14ac:dyDescent="0.2">
      <c r="A44" t="s">
        <v>1241</v>
      </c>
      <c r="B44" t="s">
        <v>207</v>
      </c>
      <c r="C44" t="s">
        <v>206</v>
      </c>
      <c r="D44" t="e">
        <v>#N/A</v>
      </c>
      <c r="E44" t="s">
        <v>206</v>
      </c>
      <c r="F44" t="s">
        <v>206</v>
      </c>
      <c r="G44" t="e">
        <v>#N/A</v>
      </c>
      <c r="H44" t="str">
        <f>IF(RIGHT(F44,2)="'s","Noun-Possessive",IF(RIGHT(F44,3)="ing","Verb",IF(RIGHT(F44,1)="s","Noun Plural","check")))</f>
        <v>Noun Plural</v>
      </c>
      <c r="I44" t="s">
        <v>0</v>
      </c>
    </row>
    <row r="45" spans="1:10" hidden="1" x14ac:dyDescent="0.2">
      <c r="A45" t="s">
        <v>1241</v>
      </c>
      <c r="B45" t="s">
        <v>1577</v>
      </c>
      <c r="C45" t="s">
        <v>1576</v>
      </c>
      <c r="D45" t="e">
        <v>#N/A</v>
      </c>
      <c r="E45" t="s">
        <v>1576</v>
      </c>
      <c r="F45" t="s">
        <v>1576</v>
      </c>
      <c r="G45" t="e">
        <v>#N/A</v>
      </c>
      <c r="H45" t="str">
        <f>IF(RIGHT(F45,2)="'s","Noun-Possessive",IF(RIGHT(F45,3)="ing","Verb",IF(RIGHT(F45,1)="s","Noun Plural","check")))</f>
        <v>Noun Plural</v>
      </c>
      <c r="I45" t="s">
        <v>0</v>
      </c>
    </row>
    <row r="46" spans="1:10" x14ac:dyDescent="0.2">
      <c r="A46" t="s">
        <v>1241</v>
      </c>
      <c r="B46" t="s">
        <v>1575</v>
      </c>
      <c r="C46" t="s">
        <v>1574</v>
      </c>
      <c r="D46" t="e">
        <v>#N/A</v>
      </c>
      <c r="E46" t="s">
        <v>1574</v>
      </c>
      <c r="F46" t="s">
        <v>1574</v>
      </c>
      <c r="G46" t="e">
        <v>#N/A</v>
      </c>
      <c r="H46" t="str">
        <f>IF(RIGHT(F46,2)="'s","Noun-Possessive",IF(RIGHT(F46,3)="ing","Verb",IF(RIGHT(F46,1)="s","Noun Plural","check")))</f>
        <v>check</v>
      </c>
      <c r="I46" t="s">
        <v>9</v>
      </c>
    </row>
    <row r="47" spans="1:10" hidden="1" x14ac:dyDescent="0.2">
      <c r="A47" t="s">
        <v>1241</v>
      </c>
      <c r="B47" t="s">
        <v>1573</v>
      </c>
      <c r="C47" t="s">
        <v>1572</v>
      </c>
      <c r="D47" t="e">
        <v>#N/A</v>
      </c>
      <c r="E47" t="s">
        <v>1572</v>
      </c>
      <c r="F47" t="s">
        <v>1572</v>
      </c>
      <c r="G47" t="e">
        <v>#N/A</v>
      </c>
      <c r="H47" t="str">
        <f>IF(RIGHT(F47,2)="'s","Noun-Possessive",IF(RIGHT(F47,3)="ing","Verb",IF(RIGHT(F47,1)="s","Noun Plural","check")))</f>
        <v>Noun Plural</v>
      </c>
      <c r="I47" t="s">
        <v>0</v>
      </c>
    </row>
    <row r="48" spans="1:10" hidden="1" x14ac:dyDescent="0.2">
      <c r="A48" t="s">
        <v>1241</v>
      </c>
      <c r="B48" t="s">
        <v>673</v>
      </c>
      <c r="C48" t="s">
        <v>672</v>
      </c>
      <c r="D48" t="e">
        <v>#N/A</v>
      </c>
      <c r="E48" t="s">
        <v>672</v>
      </c>
      <c r="F48" t="s">
        <v>672</v>
      </c>
      <c r="G48" t="e">
        <v>#N/A</v>
      </c>
      <c r="H48" t="str">
        <f>IF(RIGHT(F48,2)="'s","Noun-Possessive",IF(RIGHT(F48,3)="ing","Verb",IF(RIGHT(F48,1)="s","Noun Plural","check")))</f>
        <v>Noun Plural</v>
      </c>
      <c r="I48" t="s">
        <v>0</v>
      </c>
    </row>
    <row r="49" spans="1:9" x14ac:dyDescent="0.2">
      <c r="A49" t="s">
        <v>1241</v>
      </c>
      <c r="B49" t="s">
        <v>671</v>
      </c>
      <c r="C49" t="s">
        <v>670</v>
      </c>
      <c r="D49" t="e">
        <v>#N/A</v>
      </c>
      <c r="E49" t="s">
        <v>670</v>
      </c>
      <c r="F49" t="s">
        <v>670</v>
      </c>
      <c r="G49" t="e">
        <v>#N/A</v>
      </c>
      <c r="H49" t="str">
        <f>IF(RIGHT(F49,2)="'s","Noun-Possessive",IF(RIGHT(F49,3)="ing","Verb",IF(RIGHT(F49,1)="s","Noun Plural","check")))</f>
        <v>check</v>
      </c>
      <c r="I49" t="s">
        <v>9</v>
      </c>
    </row>
    <row r="50" spans="1:9" hidden="1" x14ac:dyDescent="0.2">
      <c r="A50" t="s">
        <v>1241</v>
      </c>
      <c r="B50" t="s">
        <v>1571</v>
      </c>
      <c r="C50" t="s">
        <v>1570</v>
      </c>
      <c r="D50" t="e">
        <v>#N/A</v>
      </c>
      <c r="E50" t="s">
        <v>1570</v>
      </c>
      <c r="F50" t="s">
        <v>1570</v>
      </c>
      <c r="G50" t="e">
        <v>#N/A</v>
      </c>
      <c r="H50" t="str">
        <f>IF(RIGHT(F50,2)="'s","Noun-Possessive",IF(RIGHT(F50,3)="ing","Verb",IF(RIGHT(F50,1)="s","Noun Plural","check")))</f>
        <v>Noun Plural</v>
      </c>
      <c r="I50" t="s">
        <v>0</v>
      </c>
    </row>
    <row r="51" spans="1:9" hidden="1" x14ac:dyDescent="0.2">
      <c r="A51" t="s">
        <v>1241</v>
      </c>
      <c r="B51" t="s">
        <v>1569</v>
      </c>
      <c r="C51" t="s">
        <v>1568</v>
      </c>
      <c r="D51" t="e">
        <v>#N/A</v>
      </c>
      <c r="E51" t="s">
        <v>1568</v>
      </c>
      <c r="F51" t="s">
        <v>1568</v>
      </c>
      <c r="G51" t="e">
        <v>#N/A</v>
      </c>
      <c r="H51" t="str">
        <f>IF(RIGHT(F51,2)="'s","Noun-Possessive",IF(RIGHT(F51,3)="ing","Verb",IF(RIGHT(F51,1)="s","Noun Plural","check")))</f>
        <v>Noun Plural</v>
      </c>
      <c r="I51" t="s">
        <v>0</v>
      </c>
    </row>
    <row r="52" spans="1:9" hidden="1" x14ac:dyDescent="0.2">
      <c r="A52" t="s">
        <v>1241</v>
      </c>
      <c r="B52" t="s">
        <v>1567</v>
      </c>
      <c r="C52" t="s">
        <v>1566</v>
      </c>
      <c r="D52" t="e">
        <v>#N/A</v>
      </c>
      <c r="E52" t="s">
        <v>1566</v>
      </c>
      <c r="F52" t="s">
        <v>1566</v>
      </c>
      <c r="G52" t="e">
        <v>#N/A</v>
      </c>
      <c r="H52" t="str">
        <f>IF(RIGHT(F52,2)="'s","Noun-Possessive",IF(RIGHT(F52,3)="ing","Verb",IF(RIGHT(F52,1)="s","Noun Plural","check")))</f>
        <v>Noun Plural</v>
      </c>
      <c r="I52" t="s">
        <v>0</v>
      </c>
    </row>
    <row r="53" spans="1:9" x14ac:dyDescent="0.2">
      <c r="A53" t="s">
        <v>1241</v>
      </c>
      <c r="B53" t="s">
        <v>1565</v>
      </c>
      <c r="C53" t="s">
        <v>1564</v>
      </c>
      <c r="D53" t="e">
        <v>#N/A</v>
      </c>
      <c r="E53" t="s">
        <v>1564</v>
      </c>
      <c r="F53" t="s">
        <v>1564</v>
      </c>
      <c r="G53" t="e">
        <v>#N/A</v>
      </c>
      <c r="H53" t="str">
        <f>IF(RIGHT(F53,2)="'s","Noun-Possessive",IF(RIGHT(F53,3)="ing","Verb",IF(RIGHT(F53,1)="s","Noun Plural","check")))</f>
        <v>check</v>
      </c>
      <c r="I53" t="s">
        <v>9</v>
      </c>
    </row>
    <row r="54" spans="1:9" x14ac:dyDescent="0.2">
      <c r="A54" t="s">
        <v>1241</v>
      </c>
      <c r="B54" t="s">
        <v>1563</v>
      </c>
      <c r="C54" t="s">
        <v>1562</v>
      </c>
      <c r="D54" t="e">
        <v>#N/A</v>
      </c>
      <c r="E54" t="s">
        <v>1562</v>
      </c>
      <c r="F54" t="s">
        <v>1562</v>
      </c>
      <c r="G54" t="e">
        <v>#N/A</v>
      </c>
      <c r="H54" t="str">
        <f>IF(RIGHT(F54,2)="'s","Noun-Possessive",IF(RIGHT(F54,3)="ing","Verb",IF(RIGHT(F54,1)="s","Noun Plural","check")))</f>
        <v>check</v>
      </c>
      <c r="I54" t="s">
        <v>9</v>
      </c>
    </row>
    <row r="55" spans="1:9" x14ac:dyDescent="0.2">
      <c r="A55" t="s">
        <v>1241</v>
      </c>
      <c r="B55" t="s">
        <v>1561</v>
      </c>
      <c r="C55" t="s">
        <v>1560</v>
      </c>
      <c r="D55" t="e">
        <v>#N/A</v>
      </c>
      <c r="E55" t="s">
        <v>1560</v>
      </c>
      <c r="F55" t="s">
        <v>1560</v>
      </c>
      <c r="G55" t="e">
        <v>#N/A</v>
      </c>
      <c r="H55" t="str">
        <f>IF(RIGHT(F55,2)="'s","Noun-Possessive",IF(RIGHT(F55,3)="ing","Verb",IF(RIGHT(F55,1)="s","Noun Plural","check")))</f>
        <v>check</v>
      </c>
      <c r="I55" t="s">
        <v>9</v>
      </c>
    </row>
    <row r="56" spans="1:9" x14ac:dyDescent="0.2">
      <c r="A56" t="s">
        <v>1241</v>
      </c>
      <c r="B56" t="s">
        <v>1559</v>
      </c>
      <c r="C56" t="s">
        <v>1558</v>
      </c>
      <c r="D56" t="e">
        <v>#N/A</v>
      </c>
      <c r="E56" t="s">
        <v>1558</v>
      </c>
      <c r="F56" t="s">
        <v>1558</v>
      </c>
      <c r="G56" t="e">
        <v>#N/A</v>
      </c>
      <c r="H56" t="str">
        <f>IF(RIGHT(F56,2)="'s","Noun-Possessive",IF(RIGHT(F56,3)="ing","Verb",IF(RIGHT(F56,1)="s","Noun Plural","check")))</f>
        <v>check</v>
      </c>
      <c r="I56" t="s">
        <v>9</v>
      </c>
    </row>
    <row r="57" spans="1:9" hidden="1" x14ac:dyDescent="0.2">
      <c r="A57" t="s">
        <v>1241</v>
      </c>
      <c r="B57" t="s">
        <v>1557</v>
      </c>
      <c r="C57" t="s">
        <v>1556</v>
      </c>
      <c r="D57" t="e">
        <v>#N/A</v>
      </c>
      <c r="E57" t="s">
        <v>1556</v>
      </c>
      <c r="F57" t="s">
        <v>1556</v>
      </c>
      <c r="G57" t="e">
        <v>#N/A</v>
      </c>
      <c r="H57" t="str">
        <f>IF(RIGHT(F57,2)="'s","Noun-Possessive",IF(RIGHT(F57,3)="ing","Verb",IF(RIGHT(F57,1)="s","Noun Plural","check")))</f>
        <v>Noun Plural</v>
      </c>
      <c r="I57" t="s">
        <v>0</v>
      </c>
    </row>
    <row r="58" spans="1:9" hidden="1" x14ac:dyDescent="0.2">
      <c r="A58" t="s">
        <v>1241</v>
      </c>
      <c r="B58" t="s">
        <v>1555</v>
      </c>
      <c r="C58" t="s">
        <v>1554</v>
      </c>
      <c r="D58" t="e">
        <v>#N/A</v>
      </c>
      <c r="E58" t="s">
        <v>1554</v>
      </c>
      <c r="F58" t="s">
        <v>1554</v>
      </c>
      <c r="G58" t="e">
        <v>#N/A</v>
      </c>
      <c r="H58" t="str">
        <f>IF(RIGHT(F58,2)="'s","Noun-Possessive",IF(RIGHT(F58,3)="ing","Verb",IF(RIGHT(F58,1)="s","Noun Plural","check")))</f>
        <v>Noun Plural</v>
      </c>
      <c r="I58" t="s">
        <v>0</v>
      </c>
    </row>
    <row r="59" spans="1:9" x14ac:dyDescent="0.2">
      <c r="A59" t="s">
        <v>1241</v>
      </c>
      <c r="B59" t="s">
        <v>1553</v>
      </c>
      <c r="C59" t="s">
        <v>1552</v>
      </c>
      <c r="D59" t="e">
        <v>#N/A</v>
      </c>
      <c r="E59" t="s">
        <v>1552</v>
      </c>
      <c r="F59" t="s">
        <v>1552</v>
      </c>
      <c r="G59" t="e">
        <v>#N/A</v>
      </c>
      <c r="H59" t="str">
        <f>IF(RIGHT(F59,2)="'s","Noun-Possessive",IF(RIGHT(F59,3)="ing","Verb",IF(RIGHT(F59,1)="s","Noun Plural","check")))</f>
        <v>Verb</v>
      </c>
      <c r="I59" t="s">
        <v>9</v>
      </c>
    </row>
    <row r="60" spans="1:9" x14ac:dyDescent="0.2">
      <c r="A60" t="s">
        <v>1241</v>
      </c>
      <c r="B60" t="s">
        <v>1551</v>
      </c>
      <c r="C60" t="s">
        <v>1550</v>
      </c>
      <c r="D60" t="e">
        <v>#N/A</v>
      </c>
      <c r="E60" t="s">
        <v>1550</v>
      </c>
      <c r="F60" t="s">
        <v>1550</v>
      </c>
      <c r="G60" t="e">
        <v>#N/A</v>
      </c>
      <c r="H60" t="str">
        <f>IF(RIGHT(F60,2)="'s","Noun-Possessive",IF(RIGHT(F60,3)="ing","Verb",IF(RIGHT(F60,1)="s","Noun Plural","check")))</f>
        <v>check</v>
      </c>
      <c r="I60" t="s">
        <v>9</v>
      </c>
    </row>
    <row r="61" spans="1:9" x14ac:dyDescent="0.2">
      <c r="A61" t="s">
        <v>1241</v>
      </c>
      <c r="B61" t="s">
        <v>1549</v>
      </c>
      <c r="C61" t="s">
        <v>1548</v>
      </c>
      <c r="D61" t="e">
        <v>#N/A</v>
      </c>
      <c r="E61" t="s">
        <v>1548</v>
      </c>
      <c r="F61" t="s">
        <v>1548</v>
      </c>
      <c r="G61" t="e">
        <v>#N/A</v>
      </c>
      <c r="H61" t="str">
        <f>IF(RIGHT(F61,2)="'s","Noun-Possessive",IF(RIGHT(F61,3)="ing","Verb",IF(RIGHT(F61,1)="s","Noun Plural","check")))</f>
        <v>Verb</v>
      </c>
      <c r="I61" t="s">
        <v>9</v>
      </c>
    </row>
    <row r="62" spans="1:9" hidden="1" x14ac:dyDescent="0.2">
      <c r="A62" t="s">
        <v>1241</v>
      </c>
      <c r="B62" t="s">
        <v>645</v>
      </c>
      <c r="C62" t="s">
        <v>644</v>
      </c>
      <c r="D62" t="e">
        <v>#N/A</v>
      </c>
      <c r="E62" t="s">
        <v>644</v>
      </c>
      <c r="F62" t="s">
        <v>644</v>
      </c>
      <c r="G62" t="e">
        <v>#N/A</v>
      </c>
      <c r="H62" t="str">
        <f>IF(RIGHT(F62,2)="'s","Noun-Possessive",IF(RIGHT(F62,3)="ing","Verb",IF(RIGHT(F62,1)="s","Noun Plural","check")))</f>
        <v>Noun Plural</v>
      </c>
      <c r="I62" t="s">
        <v>0</v>
      </c>
    </row>
    <row r="63" spans="1:9" hidden="1" x14ac:dyDescent="0.2">
      <c r="A63" t="s">
        <v>1241</v>
      </c>
      <c r="B63" t="s">
        <v>1547</v>
      </c>
      <c r="C63" t="s">
        <v>1546</v>
      </c>
      <c r="D63" t="e">
        <v>#N/A</v>
      </c>
      <c r="E63" t="s">
        <v>1546</v>
      </c>
      <c r="F63" t="s">
        <v>1546</v>
      </c>
      <c r="G63" t="e">
        <v>#N/A</v>
      </c>
      <c r="H63" t="str">
        <f>IF(RIGHT(F63,2)="'s","Noun-Possessive",IF(RIGHT(F63,3)="ing","Verb",IF(RIGHT(F63,1)="s","Noun Plural","check")))</f>
        <v>Noun Plural</v>
      </c>
      <c r="I63" t="s">
        <v>0</v>
      </c>
    </row>
    <row r="64" spans="1:9" hidden="1" x14ac:dyDescent="0.2">
      <c r="A64" t="s">
        <v>1241</v>
      </c>
      <c r="B64" t="s">
        <v>1545</v>
      </c>
      <c r="C64" t="s">
        <v>1544</v>
      </c>
      <c r="D64" t="e">
        <v>#N/A</v>
      </c>
      <c r="E64" t="s">
        <v>1544</v>
      </c>
      <c r="F64" t="s">
        <v>1544</v>
      </c>
      <c r="G64" t="e">
        <v>#N/A</v>
      </c>
      <c r="H64" t="str">
        <f>IF(RIGHT(F64,2)="'s","Noun-Possessive",IF(RIGHT(F64,3)="ing","Verb",IF(RIGHT(F64,1)="s","Noun Plural","check")))</f>
        <v>Noun Plural</v>
      </c>
      <c r="I64" t="s">
        <v>0</v>
      </c>
    </row>
    <row r="65" spans="1:10" hidden="1" x14ac:dyDescent="0.2">
      <c r="A65" t="s">
        <v>1241</v>
      </c>
      <c r="B65" t="s">
        <v>1543</v>
      </c>
      <c r="C65" t="s">
        <v>1542</v>
      </c>
      <c r="D65" t="e">
        <v>#N/A</v>
      </c>
      <c r="E65" t="s">
        <v>1542</v>
      </c>
      <c r="F65" t="s">
        <v>1542</v>
      </c>
      <c r="G65" t="e">
        <v>#N/A</v>
      </c>
      <c r="H65" t="str">
        <f>IF(RIGHT(F65,2)="'s","Noun-Possessive",IF(RIGHT(F65,3)="ing","Verb",IF(RIGHT(F65,1)="s","Noun Plural","check")))</f>
        <v>Noun Plural</v>
      </c>
      <c r="I65" t="s">
        <v>0</v>
      </c>
    </row>
    <row r="66" spans="1:10" x14ac:dyDescent="0.2">
      <c r="A66" t="s">
        <v>1241</v>
      </c>
      <c r="B66" t="s">
        <v>1541</v>
      </c>
      <c r="C66" t="s">
        <v>1540</v>
      </c>
      <c r="D66" t="e">
        <v>#N/A</v>
      </c>
      <c r="E66" t="s">
        <v>1540</v>
      </c>
      <c r="F66" t="s">
        <v>1540</v>
      </c>
      <c r="G66" t="e">
        <v>#N/A</v>
      </c>
      <c r="H66" t="str">
        <f>IF(RIGHT(F66,2)="'s","Noun-Possessive",IF(RIGHT(F66,3)="ing","Verb",IF(RIGHT(F66,1)="s","Noun Plural","check")))</f>
        <v>check</v>
      </c>
      <c r="I66" t="s">
        <v>9</v>
      </c>
    </row>
    <row r="67" spans="1:10" x14ac:dyDescent="0.2">
      <c r="A67" t="s">
        <v>1241</v>
      </c>
      <c r="B67" t="s">
        <v>1539</v>
      </c>
      <c r="C67" t="s">
        <v>1538</v>
      </c>
      <c r="D67" t="e">
        <v>#N/A</v>
      </c>
      <c r="E67" t="s">
        <v>1538</v>
      </c>
      <c r="F67" t="s">
        <v>1538</v>
      </c>
      <c r="G67" t="e">
        <v>#N/A</v>
      </c>
      <c r="H67" t="str">
        <f>IF(RIGHT(F67,2)="'s","Noun-Possessive",IF(RIGHT(F67,3)="ing","Verb",IF(RIGHT(F67,1)="s","Noun Plural","check")))</f>
        <v>check</v>
      </c>
      <c r="I67" t="s">
        <v>9</v>
      </c>
    </row>
    <row r="68" spans="1:10" hidden="1" x14ac:dyDescent="0.2">
      <c r="A68" t="s">
        <v>1241</v>
      </c>
      <c r="B68" t="s">
        <v>1537</v>
      </c>
      <c r="C68" t="s">
        <v>1536</v>
      </c>
      <c r="D68" t="e">
        <v>#N/A</v>
      </c>
      <c r="E68" t="s">
        <v>1536</v>
      </c>
      <c r="F68" t="s">
        <v>1536</v>
      </c>
      <c r="G68" t="e">
        <v>#N/A</v>
      </c>
      <c r="H68" t="str">
        <f>IF(RIGHT(F68,2)="'s","Noun-Possessive",IF(RIGHT(F68,3)="ing","Verb",IF(RIGHT(F68,1)="s","Noun Plural","check")))</f>
        <v>Verb</v>
      </c>
      <c r="I68" t="s">
        <v>43</v>
      </c>
      <c r="J68" t="s">
        <v>1535</v>
      </c>
    </row>
    <row r="69" spans="1:10" hidden="1" x14ac:dyDescent="0.2">
      <c r="A69" t="s">
        <v>1241</v>
      </c>
      <c r="B69" t="s">
        <v>1534</v>
      </c>
      <c r="C69" t="s">
        <v>1533</v>
      </c>
      <c r="D69" t="e">
        <v>#N/A</v>
      </c>
      <c r="E69" t="s">
        <v>1533</v>
      </c>
      <c r="F69" t="s">
        <v>1533</v>
      </c>
      <c r="G69" t="e">
        <v>#N/A</v>
      </c>
      <c r="H69" t="str">
        <f>IF(RIGHT(F69,2)="'s","Noun-Possessive",IF(RIGHT(F69,3)="ing","Verb",IF(RIGHT(F69,1)="s","Noun Plural","check")))</f>
        <v>Verb</v>
      </c>
      <c r="I69" t="s">
        <v>43</v>
      </c>
      <c r="J69" t="s">
        <v>1532</v>
      </c>
    </row>
    <row r="70" spans="1:10" hidden="1" x14ac:dyDescent="0.2">
      <c r="A70" t="s">
        <v>1241</v>
      </c>
      <c r="B70" t="s">
        <v>1531</v>
      </c>
      <c r="C70" t="s">
        <v>1530</v>
      </c>
      <c r="D70" t="e">
        <v>#N/A</v>
      </c>
      <c r="E70" t="s">
        <v>1530</v>
      </c>
      <c r="F70" t="s">
        <v>1530</v>
      </c>
      <c r="G70" t="e">
        <v>#N/A</v>
      </c>
      <c r="H70" t="str">
        <f>IF(RIGHT(F70,2)="'s","Noun-Possessive",IF(RIGHT(F70,3)="ing","Verb",IF(RIGHT(F70,1)="s","Noun Plural","check")))</f>
        <v>Noun Plural</v>
      </c>
      <c r="I70" t="s">
        <v>0</v>
      </c>
    </row>
    <row r="71" spans="1:10" hidden="1" x14ac:dyDescent="0.2">
      <c r="A71" t="s">
        <v>1241</v>
      </c>
      <c r="B71" t="s">
        <v>1529</v>
      </c>
      <c r="C71" t="s">
        <v>1528</v>
      </c>
      <c r="D71" t="e">
        <v>#N/A</v>
      </c>
      <c r="E71" t="s">
        <v>1528</v>
      </c>
      <c r="F71" t="s">
        <v>1528</v>
      </c>
      <c r="G71" t="e">
        <v>#N/A</v>
      </c>
      <c r="H71" t="str">
        <f>IF(RIGHT(F71,2)="'s","Noun-Possessive",IF(RIGHT(F71,3)="ing","Verb",IF(RIGHT(F71,1)="s","Noun Plural","check")))</f>
        <v>Verb</v>
      </c>
      <c r="I71" t="s">
        <v>43</v>
      </c>
      <c r="J71" t="s">
        <v>1527</v>
      </c>
    </row>
    <row r="72" spans="1:10" hidden="1" x14ac:dyDescent="0.2">
      <c r="A72" t="s">
        <v>1241</v>
      </c>
      <c r="B72" t="s">
        <v>1526</v>
      </c>
      <c r="C72" t="s">
        <v>1525</v>
      </c>
      <c r="D72" t="e">
        <v>#N/A</v>
      </c>
      <c r="E72" t="s">
        <v>1525</v>
      </c>
      <c r="F72" t="s">
        <v>1525</v>
      </c>
      <c r="G72" t="e">
        <v>#N/A</v>
      </c>
      <c r="H72" t="str">
        <f>IF(RIGHT(F72,2)="'s","Noun-Possessive",IF(RIGHT(F72,3)="ing","Verb",IF(RIGHT(F72,1)="s","Noun Plural","check")))</f>
        <v>Noun Plural</v>
      </c>
      <c r="I72" t="s">
        <v>0</v>
      </c>
    </row>
    <row r="73" spans="1:10" hidden="1" x14ac:dyDescent="0.2">
      <c r="A73" t="s">
        <v>1241</v>
      </c>
      <c r="B73" t="s">
        <v>617</v>
      </c>
      <c r="C73" t="s">
        <v>616</v>
      </c>
      <c r="D73" t="e">
        <v>#N/A</v>
      </c>
      <c r="E73" t="s">
        <v>616</v>
      </c>
      <c r="F73" t="s">
        <v>616</v>
      </c>
      <c r="G73" t="e">
        <v>#N/A</v>
      </c>
      <c r="H73" t="str">
        <f>IF(RIGHT(F73,2)="'s","Noun-Possessive",IF(RIGHT(F73,3)="ing","Verb",IF(RIGHT(F73,1)="s","Noun Plural","check")))</f>
        <v>Noun Plural</v>
      </c>
      <c r="I73" t="s">
        <v>0</v>
      </c>
    </row>
    <row r="74" spans="1:10" hidden="1" x14ac:dyDescent="0.2">
      <c r="A74" t="s">
        <v>1241</v>
      </c>
      <c r="B74" t="s">
        <v>1524</v>
      </c>
      <c r="C74" t="s">
        <v>1523</v>
      </c>
      <c r="D74" t="e">
        <v>#N/A</v>
      </c>
      <c r="E74" t="s">
        <v>1523</v>
      </c>
      <c r="F74" t="s">
        <v>1523</v>
      </c>
      <c r="G74" t="e">
        <v>#N/A</v>
      </c>
      <c r="H74" t="str">
        <f>IF(RIGHT(F74,2)="'s","Noun-Possessive",IF(RIGHT(F74,3)="ing","Verb",IF(RIGHT(F74,1)="s","Noun Plural","check")))</f>
        <v>Noun Plural</v>
      </c>
      <c r="I74" t="s">
        <v>0</v>
      </c>
    </row>
    <row r="75" spans="1:10" x14ac:dyDescent="0.2">
      <c r="A75" t="s">
        <v>1241</v>
      </c>
      <c r="B75" t="s">
        <v>1522</v>
      </c>
      <c r="C75" t="s">
        <v>1521</v>
      </c>
      <c r="D75" t="e">
        <v>#N/A</v>
      </c>
      <c r="E75" t="s">
        <v>1521</v>
      </c>
      <c r="F75" t="s">
        <v>1521</v>
      </c>
      <c r="G75" t="e">
        <v>#N/A</v>
      </c>
      <c r="H75" t="str">
        <f>IF(RIGHT(F75,2)="'s","Noun-Possessive",IF(RIGHT(F75,3)="ing","Verb",IF(RIGHT(F75,1)="s","Noun Plural","check")))</f>
        <v>check</v>
      </c>
      <c r="I75" t="s">
        <v>9</v>
      </c>
    </row>
    <row r="76" spans="1:10" x14ac:dyDescent="0.2">
      <c r="A76" t="s">
        <v>1241</v>
      </c>
      <c r="B76" t="s">
        <v>177</v>
      </c>
      <c r="C76" t="s">
        <v>176</v>
      </c>
      <c r="D76" t="e">
        <v>#N/A</v>
      </c>
      <c r="E76" t="s">
        <v>176</v>
      </c>
      <c r="F76" t="s">
        <v>176</v>
      </c>
      <c r="G76" t="e">
        <v>#N/A</v>
      </c>
      <c r="H76" t="str">
        <f>IF(RIGHT(F76,2)="'s","Noun-Possessive",IF(RIGHT(F76,3)="ing","Verb",IF(RIGHT(F76,1)="s","Noun Plural","check")))</f>
        <v>check</v>
      </c>
      <c r="I76" t="s">
        <v>9</v>
      </c>
    </row>
    <row r="77" spans="1:10" x14ac:dyDescent="0.2">
      <c r="A77" t="s">
        <v>1241</v>
      </c>
      <c r="B77" t="s">
        <v>1520</v>
      </c>
      <c r="C77" t="s">
        <v>1519</v>
      </c>
      <c r="D77" t="e">
        <v>#N/A</v>
      </c>
      <c r="E77" t="s">
        <v>1519</v>
      </c>
      <c r="F77" t="s">
        <v>1519</v>
      </c>
      <c r="G77" t="e">
        <v>#N/A</v>
      </c>
      <c r="H77" t="str">
        <f>IF(RIGHT(F77,2)="'s","Noun-Possessive",IF(RIGHT(F77,3)="ing","Verb",IF(RIGHT(F77,1)="s","Noun Plural","check")))</f>
        <v>check</v>
      </c>
      <c r="I77" t="s">
        <v>9</v>
      </c>
    </row>
    <row r="78" spans="1:10" x14ac:dyDescent="0.2">
      <c r="A78" t="s">
        <v>1241</v>
      </c>
      <c r="B78" t="s">
        <v>1518</v>
      </c>
      <c r="C78" t="s">
        <v>1517</v>
      </c>
      <c r="D78" t="e">
        <v>#N/A</v>
      </c>
      <c r="E78" t="s">
        <v>1517</v>
      </c>
      <c r="F78" t="s">
        <v>1517</v>
      </c>
      <c r="G78" t="e">
        <v>#N/A</v>
      </c>
      <c r="H78" t="str">
        <f>IF(RIGHT(F78,2)="'s","Noun-Possessive",IF(RIGHT(F78,3)="ing","Verb",IF(RIGHT(F78,1)="s","Noun Plural","check")))</f>
        <v>check</v>
      </c>
      <c r="I78" t="s">
        <v>9</v>
      </c>
    </row>
    <row r="79" spans="1:10" x14ac:dyDescent="0.2">
      <c r="A79" t="s">
        <v>1241</v>
      </c>
      <c r="B79" t="s">
        <v>1516</v>
      </c>
      <c r="C79" t="s">
        <v>1515</v>
      </c>
      <c r="D79" t="e">
        <v>#N/A</v>
      </c>
      <c r="E79" t="s">
        <v>1515</v>
      </c>
      <c r="F79" t="s">
        <v>1515</v>
      </c>
      <c r="G79" t="e">
        <v>#N/A</v>
      </c>
      <c r="H79" t="str">
        <f>IF(RIGHT(F79,2)="'s","Noun-Possessive",IF(RIGHT(F79,3)="ing","Verb",IF(RIGHT(F79,1)="s","Noun Plural","check")))</f>
        <v>check</v>
      </c>
      <c r="I79" t="s">
        <v>9</v>
      </c>
    </row>
    <row r="80" spans="1:10" hidden="1" x14ac:dyDescent="0.2">
      <c r="A80" t="s">
        <v>1241</v>
      </c>
      <c r="B80" t="s">
        <v>1514</v>
      </c>
      <c r="C80" t="s">
        <v>1513</v>
      </c>
      <c r="D80" t="e">
        <v>#N/A</v>
      </c>
      <c r="E80" t="s">
        <v>1513</v>
      </c>
      <c r="F80" t="s">
        <v>1513</v>
      </c>
      <c r="G80" t="e">
        <v>#N/A</v>
      </c>
      <c r="H80" t="str">
        <f>IF(RIGHT(F80,2)="'s","Noun-Possessive",IF(RIGHT(F80,3)="ing","Verb",IF(RIGHT(F80,1)="s","Noun Plural","check")))</f>
        <v>Noun Plural</v>
      </c>
      <c r="I80" t="s">
        <v>0</v>
      </c>
    </row>
    <row r="81" spans="1:10" x14ac:dyDescent="0.2">
      <c r="A81" t="s">
        <v>1241</v>
      </c>
      <c r="B81" t="s">
        <v>1512</v>
      </c>
      <c r="C81" t="s">
        <v>1511</v>
      </c>
      <c r="D81" t="e">
        <v>#N/A</v>
      </c>
      <c r="E81" t="s">
        <v>1511</v>
      </c>
      <c r="F81" t="s">
        <v>1511</v>
      </c>
      <c r="G81" t="e">
        <v>#N/A</v>
      </c>
      <c r="H81" t="str">
        <f>IF(RIGHT(F81,2)="'s","Noun-Possessive",IF(RIGHT(F81,3)="ing","Verb",IF(RIGHT(F81,1)="s","Noun Plural","check")))</f>
        <v>check</v>
      </c>
      <c r="I81" t="s">
        <v>9</v>
      </c>
    </row>
    <row r="82" spans="1:10" hidden="1" x14ac:dyDescent="0.2">
      <c r="A82" t="s">
        <v>1241</v>
      </c>
      <c r="B82" t="s">
        <v>1510</v>
      </c>
      <c r="C82" t="s">
        <v>1509</v>
      </c>
      <c r="D82" t="e">
        <v>#N/A</v>
      </c>
      <c r="E82" t="s">
        <v>1509</v>
      </c>
      <c r="F82" t="s">
        <v>1509</v>
      </c>
      <c r="G82" t="e">
        <v>#N/A</v>
      </c>
      <c r="H82" t="str">
        <f>IF(RIGHT(F82,2)="'s","Noun-Possessive",IF(RIGHT(F82,3)="ing","Verb",IF(RIGHT(F82,1)="s","Noun Plural","check")))</f>
        <v>Noun Plural</v>
      </c>
      <c r="I82" t="s">
        <v>0</v>
      </c>
    </row>
    <row r="83" spans="1:10" hidden="1" x14ac:dyDescent="0.2">
      <c r="A83" t="s">
        <v>1241</v>
      </c>
      <c r="B83" t="s">
        <v>1508</v>
      </c>
      <c r="C83" t="s">
        <v>1507</v>
      </c>
      <c r="D83" t="e">
        <v>#N/A</v>
      </c>
      <c r="E83" t="s">
        <v>1507</v>
      </c>
      <c r="F83" t="s">
        <v>1507</v>
      </c>
      <c r="G83" t="e">
        <v>#N/A</v>
      </c>
      <c r="H83" t="str">
        <f>IF(RIGHT(F83,2)="'s","Noun-Possessive",IF(RIGHT(F83,3)="ing","Verb",IF(RIGHT(F83,1)="s","Noun Plural","check")))</f>
        <v>Noun Plural</v>
      </c>
      <c r="I83" t="s">
        <v>0</v>
      </c>
    </row>
    <row r="84" spans="1:10" x14ac:dyDescent="0.2">
      <c r="A84" t="s">
        <v>1241</v>
      </c>
      <c r="B84" t="s">
        <v>1506</v>
      </c>
      <c r="C84" t="s">
        <v>1505</v>
      </c>
      <c r="D84" t="e">
        <v>#N/A</v>
      </c>
      <c r="E84" t="s">
        <v>1505</v>
      </c>
      <c r="F84" t="s">
        <v>1505</v>
      </c>
      <c r="G84" t="e">
        <v>#N/A</v>
      </c>
      <c r="H84" t="str">
        <f>IF(RIGHT(F84,2)="'s","Noun-Possessive",IF(RIGHT(F84,3)="ing","Verb",IF(RIGHT(F84,1)="s","Noun Plural","check")))</f>
        <v>check</v>
      </c>
      <c r="I84" t="s">
        <v>9</v>
      </c>
    </row>
    <row r="85" spans="1:10" hidden="1" x14ac:dyDescent="0.2">
      <c r="A85" t="s">
        <v>1241</v>
      </c>
      <c r="B85" t="s">
        <v>1504</v>
      </c>
      <c r="C85" t="s">
        <v>1503</v>
      </c>
      <c r="D85" t="e">
        <v>#N/A</v>
      </c>
      <c r="E85" t="s">
        <v>1503</v>
      </c>
      <c r="F85" t="s">
        <v>1503</v>
      </c>
      <c r="G85" t="e">
        <v>#N/A</v>
      </c>
      <c r="H85" t="str">
        <f>IF(RIGHT(F85,2)="'s","Noun-Possessive",IF(RIGHT(F85,3)="ing","Verb",IF(RIGHT(F85,1)="s","Noun Plural","check")))</f>
        <v>Noun Plural</v>
      </c>
      <c r="I85" t="s">
        <v>0</v>
      </c>
    </row>
    <row r="86" spans="1:10" x14ac:dyDescent="0.2">
      <c r="A86" t="s">
        <v>1241</v>
      </c>
      <c r="B86" t="s">
        <v>1502</v>
      </c>
      <c r="C86" t="s">
        <v>1501</v>
      </c>
      <c r="D86" t="e">
        <v>#N/A</v>
      </c>
      <c r="E86" t="s">
        <v>1501</v>
      </c>
      <c r="F86" t="s">
        <v>1501</v>
      </c>
      <c r="G86" t="e">
        <v>#N/A</v>
      </c>
      <c r="H86" t="str">
        <f>IF(RIGHT(F86,2)="'s","Noun-Possessive",IF(RIGHT(F86,3)="ing","Verb",IF(RIGHT(F86,1)="s","Noun Plural","check")))</f>
        <v>check</v>
      </c>
      <c r="I86" t="s">
        <v>9</v>
      </c>
    </row>
    <row r="87" spans="1:10" x14ac:dyDescent="0.2">
      <c r="A87" t="s">
        <v>1241</v>
      </c>
      <c r="B87" t="s">
        <v>1500</v>
      </c>
      <c r="C87" t="s">
        <v>1499</v>
      </c>
      <c r="D87" t="e">
        <v>#N/A</v>
      </c>
      <c r="E87" t="s">
        <v>1499</v>
      </c>
      <c r="F87" t="s">
        <v>1499</v>
      </c>
      <c r="G87" t="e">
        <v>#N/A</v>
      </c>
      <c r="H87" t="str">
        <f>IF(RIGHT(F87,2)="'s","Noun-Possessive",IF(RIGHT(F87,3)="ing","Verb",IF(RIGHT(F87,1)="s","Noun Plural","check")))</f>
        <v>check</v>
      </c>
      <c r="I87" t="s">
        <v>9</v>
      </c>
    </row>
    <row r="88" spans="1:10" x14ac:dyDescent="0.2">
      <c r="A88" t="s">
        <v>1241</v>
      </c>
      <c r="B88" t="s">
        <v>1498</v>
      </c>
      <c r="C88" t="s">
        <v>1497</v>
      </c>
      <c r="D88" t="e">
        <v>#N/A</v>
      </c>
      <c r="E88" t="s">
        <v>1497</v>
      </c>
      <c r="F88" t="s">
        <v>1497</v>
      </c>
      <c r="G88" t="e">
        <v>#N/A</v>
      </c>
      <c r="H88" t="str">
        <f>IF(RIGHT(F88,2)="'s","Noun-Possessive",IF(RIGHT(F88,3)="ing","Verb",IF(RIGHT(F88,1)="s","Noun Plural","check")))</f>
        <v>check</v>
      </c>
      <c r="I88" t="s">
        <v>9</v>
      </c>
    </row>
    <row r="89" spans="1:10" x14ac:dyDescent="0.2">
      <c r="A89" t="s">
        <v>1241</v>
      </c>
      <c r="B89" t="s">
        <v>1496</v>
      </c>
      <c r="C89" t="s">
        <v>1495</v>
      </c>
      <c r="D89" t="e">
        <v>#N/A</v>
      </c>
      <c r="E89" t="s">
        <v>1495</v>
      </c>
      <c r="F89" t="s">
        <v>1495</v>
      </c>
      <c r="G89" t="e">
        <v>#N/A</v>
      </c>
      <c r="H89" t="str">
        <f>IF(RIGHT(F89,2)="'s","Noun-Possessive",IF(RIGHT(F89,3)="ing","Verb",IF(RIGHT(F89,1)="s","Noun Plural","check")))</f>
        <v>check</v>
      </c>
      <c r="I89" t="s">
        <v>9</v>
      </c>
    </row>
    <row r="90" spans="1:10" hidden="1" x14ac:dyDescent="0.2">
      <c r="A90" t="s">
        <v>1241</v>
      </c>
      <c r="B90" t="s">
        <v>1494</v>
      </c>
      <c r="C90" t="s">
        <v>1493</v>
      </c>
      <c r="D90" t="e">
        <v>#N/A</v>
      </c>
      <c r="E90" t="s">
        <v>1493</v>
      </c>
      <c r="F90" t="s">
        <v>1493</v>
      </c>
      <c r="G90" t="e">
        <v>#N/A</v>
      </c>
      <c r="H90" t="str">
        <f>IF(RIGHT(F90,2)="'s","Noun-Possessive",IF(RIGHT(F90,3)="ing","Verb",IF(RIGHT(F90,1)="s","Noun Plural","check")))</f>
        <v>Noun Plural</v>
      </c>
      <c r="I90" t="s">
        <v>0</v>
      </c>
    </row>
    <row r="91" spans="1:10" x14ac:dyDescent="0.2">
      <c r="A91" t="s">
        <v>1241</v>
      </c>
      <c r="B91" t="s">
        <v>1492</v>
      </c>
      <c r="C91" t="s">
        <v>1491</v>
      </c>
      <c r="D91" t="e">
        <v>#N/A</v>
      </c>
      <c r="E91" t="s">
        <v>1491</v>
      </c>
      <c r="F91" t="s">
        <v>1491</v>
      </c>
      <c r="G91" t="e">
        <v>#N/A</v>
      </c>
      <c r="H91" t="str">
        <f>IF(RIGHT(F91,2)="'s","Noun-Possessive",IF(RIGHT(F91,3)="ing","Verb",IF(RIGHT(F91,1)="s","Noun Plural","check")))</f>
        <v>check</v>
      </c>
      <c r="I91" t="s">
        <v>9</v>
      </c>
    </row>
    <row r="92" spans="1:10" x14ac:dyDescent="0.2">
      <c r="A92" t="s">
        <v>1241</v>
      </c>
      <c r="B92" t="s">
        <v>1490</v>
      </c>
      <c r="C92" t="s">
        <v>1489</v>
      </c>
      <c r="D92" t="e">
        <v>#N/A</v>
      </c>
      <c r="E92" t="s">
        <v>1489</v>
      </c>
      <c r="F92" t="s">
        <v>1489</v>
      </c>
      <c r="G92" t="e">
        <v>#N/A</v>
      </c>
      <c r="H92" t="str">
        <f>IF(RIGHT(F92,2)="'s","Noun-Possessive",IF(RIGHT(F92,3)="ing","Verb",IF(RIGHT(F92,1)="s","Noun Plural","check")))</f>
        <v>check</v>
      </c>
      <c r="I92" t="s">
        <v>9</v>
      </c>
    </row>
    <row r="93" spans="1:10" hidden="1" x14ac:dyDescent="0.2">
      <c r="A93" t="s">
        <v>1241</v>
      </c>
      <c r="B93" t="s">
        <v>161</v>
      </c>
      <c r="C93" t="s">
        <v>160</v>
      </c>
      <c r="D93" t="e">
        <v>#N/A</v>
      </c>
      <c r="E93" t="s">
        <v>160</v>
      </c>
      <c r="F93" t="s">
        <v>160</v>
      </c>
      <c r="G93" t="e">
        <v>#N/A</v>
      </c>
      <c r="H93" t="str">
        <f>IF(RIGHT(F93,2)="'s","Noun-Possessive",IF(RIGHT(F93,3)="ing","Verb",IF(RIGHT(F93,1)="s","Noun Plural","check")))</f>
        <v>Noun Plural</v>
      </c>
      <c r="I93" t="s">
        <v>0</v>
      </c>
    </row>
    <row r="94" spans="1:10" x14ac:dyDescent="0.2">
      <c r="A94" t="s">
        <v>1241</v>
      </c>
      <c r="B94" t="s">
        <v>1488</v>
      </c>
      <c r="C94" t="s">
        <v>1487</v>
      </c>
      <c r="D94" t="e">
        <v>#N/A</v>
      </c>
      <c r="E94" t="s">
        <v>1487</v>
      </c>
      <c r="F94" t="s">
        <v>1487</v>
      </c>
      <c r="G94" t="e">
        <v>#N/A</v>
      </c>
      <c r="H94" t="str">
        <f>IF(RIGHT(F94,2)="'s","Noun-Possessive",IF(RIGHT(F94,3)="ing","Verb",IF(RIGHT(F94,1)="s","Noun Plural","check")))</f>
        <v>check</v>
      </c>
      <c r="I94" t="s">
        <v>9</v>
      </c>
    </row>
    <row r="95" spans="1:10" hidden="1" x14ac:dyDescent="0.2">
      <c r="A95" t="s">
        <v>1241</v>
      </c>
      <c r="B95" t="s">
        <v>564</v>
      </c>
      <c r="C95" t="s">
        <v>563</v>
      </c>
      <c r="D95" t="e">
        <v>#N/A</v>
      </c>
      <c r="E95" t="s">
        <v>563</v>
      </c>
      <c r="F95" t="s">
        <v>563</v>
      </c>
      <c r="G95" t="e">
        <v>#N/A</v>
      </c>
      <c r="H95" t="str">
        <f>IF(RIGHT(F95,2)="'s","Noun-Possessive",IF(RIGHT(F95,3)="ing","Verb",IF(RIGHT(F95,1)="s","Noun Plural","check")))</f>
        <v>Noun Plural</v>
      </c>
      <c r="I95" t="s">
        <v>0</v>
      </c>
    </row>
    <row r="96" spans="1:10" hidden="1" x14ac:dyDescent="0.2">
      <c r="A96" t="s">
        <v>1241</v>
      </c>
      <c r="B96" t="s">
        <v>562</v>
      </c>
      <c r="C96" t="s">
        <v>561</v>
      </c>
      <c r="D96" t="e">
        <v>#N/A</v>
      </c>
      <c r="E96" t="s">
        <v>561</v>
      </c>
      <c r="F96" t="s">
        <v>561</v>
      </c>
      <c r="G96" t="e">
        <v>#N/A</v>
      </c>
      <c r="H96" t="str">
        <f>IF(RIGHT(F96,2)="'s","Noun-Possessive",IF(RIGHT(F96,3)="ing","Verb",IF(RIGHT(F96,1)="s","Noun Plural","check")))</f>
        <v>Verb</v>
      </c>
      <c r="I96" t="s">
        <v>43</v>
      </c>
      <c r="J96" t="s">
        <v>560</v>
      </c>
    </row>
    <row r="97" spans="1:10" hidden="1" x14ac:dyDescent="0.2">
      <c r="A97" t="s">
        <v>1241</v>
      </c>
      <c r="B97" t="s">
        <v>1486</v>
      </c>
      <c r="C97" t="s">
        <v>1485</v>
      </c>
      <c r="D97" t="e">
        <v>#N/A</v>
      </c>
      <c r="E97" t="s">
        <v>1485</v>
      </c>
      <c r="F97" t="s">
        <v>1485</v>
      </c>
      <c r="G97" t="e">
        <v>#N/A</v>
      </c>
      <c r="H97" t="str">
        <f>IF(RIGHT(F97,2)="'s","Noun-Possessive",IF(RIGHT(F97,3)="ing","Verb",IF(RIGHT(F97,1)="s","Noun Plural","check")))</f>
        <v>Noun Plural</v>
      </c>
      <c r="I97" t="s">
        <v>0</v>
      </c>
    </row>
    <row r="98" spans="1:10" x14ac:dyDescent="0.2">
      <c r="A98" t="s">
        <v>1241</v>
      </c>
      <c r="B98" t="s">
        <v>1484</v>
      </c>
      <c r="C98" t="s">
        <v>1483</v>
      </c>
      <c r="D98" t="e">
        <v>#N/A</v>
      </c>
      <c r="E98" t="s">
        <v>1483</v>
      </c>
      <c r="F98" t="s">
        <v>1483</v>
      </c>
      <c r="G98" t="e">
        <v>#N/A</v>
      </c>
      <c r="H98" t="str">
        <f>IF(RIGHT(F98,2)="'s","Noun-Possessive",IF(RIGHT(F98,3)="ing","Verb",IF(RIGHT(F98,1)="s","Noun Plural","check")))</f>
        <v>check</v>
      </c>
      <c r="I98" t="s">
        <v>9</v>
      </c>
    </row>
    <row r="99" spans="1:10" hidden="1" x14ac:dyDescent="0.2">
      <c r="A99" t="s">
        <v>1241</v>
      </c>
      <c r="B99" t="s">
        <v>1482</v>
      </c>
      <c r="C99" t="s">
        <v>1481</v>
      </c>
      <c r="D99" t="e">
        <v>#N/A</v>
      </c>
      <c r="E99" t="s">
        <v>1481</v>
      </c>
      <c r="F99" t="s">
        <v>1481</v>
      </c>
      <c r="G99" t="e">
        <v>#N/A</v>
      </c>
      <c r="H99" t="str">
        <f>IF(RIGHT(F99,2)="'s","Noun-Possessive",IF(RIGHT(F99,3)="ing","Verb",IF(RIGHT(F99,1)="s","Noun Plural","check")))</f>
        <v>Verb</v>
      </c>
      <c r="I99" t="s">
        <v>43</v>
      </c>
      <c r="J99" t="s">
        <v>1480</v>
      </c>
    </row>
    <row r="100" spans="1:10" x14ac:dyDescent="0.2">
      <c r="A100" t="s">
        <v>1241</v>
      </c>
      <c r="B100" t="s">
        <v>1479</v>
      </c>
      <c r="C100" t="s">
        <v>1478</v>
      </c>
      <c r="D100" t="e">
        <v>#N/A</v>
      </c>
      <c r="E100" t="s">
        <v>1478</v>
      </c>
      <c r="F100" t="s">
        <v>1478</v>
      </c>
      <c r="G100" t="e">
        <v>#N/A</v>
      </c>
      <c r="H100" t="str">
        <f>IF(RIGHT(F100,2)="'s","Noun-Possessive",IF(RIGHT(F100,3)="ing","Verb",IF(RIGHT(F100,1)="s","Noun Plural","check")))</f>
        <v>check</v>
      </c>
      <c r="I100" t="s">
        <v>9</v>
      </c>
    </row>
    <row r="101" spans="1:10" hidden="1" x14ac:dyDescent="0.2">
      <c r="A101" t="s">
        <v>1241</v>
      </c>
      <c r="B101" t="s">
        <v>1477</v>
      </c>
      <c r="C101" t="s">
        <v>1476</v>
      </c>
      <c r="D101" t="e">
        <v>#N/A</v>
      </c>
      <c r="E101" t="s">
        <v>1476</v>
      </c>
      <c r="F101" t="s">
        <v>1476</v>
      </c>
      <c r="G101" t="e">
        <v>#N/A</v>
      </c>
      <c r="H101" t="str">
        <f>IF(RIGHT(F101,2)="'s","Noun-Possessive",IF(RIGHT(F101,3)="ing","Verb",IF(RIGHT(F101,1)="s","Noun Plural","check")))</f>
        <v>Noun Plural</v>
      </c>
      <c r="I101" t="s">
        <v>0</v>
      </c>
    </row>
    <row r="102" spans="1:10" hidden="1" x14ac:dyDescent="0.2">
      <c r="A102" t="s">
        <v>1241</v>
      </c>
      <c r="B102" t="s">
        <v>1475</v>
      </c>
      <c r="C102" t="s">
        <v>1474</v>
      </c>
      <c r="D102" t="e">
        <v>#N/A</v>
      </c>
      <c r="E102" t="s">
        <v>1474</v>
      </c>
      <c r="F102" t="s">
        <v>1474</v>
      </c>
      <c r="G102" t="e">
        <v>#N/A</v>
      </c>
      <c r="H102" t="str">
        <f>IF(RIGHT(F102,2)="'s","Noun-Possessive",IF(RIGHT(F102,3)="ing","Verb",IF(RIGHT(F102,1)="s","Noun Plural","check")))</f>
        <v>Noun Plural</v>
      </c>
      <c r="I102" t="s">
        <v>0</v>
      </c>
    </row>
    <row r="103" spans="1:10" x14ac:dyDescent="0.2">
      <c r="A103" t="s">
        <v>1241</v>
      </c>
      <c r="B103" t="s">
        <v>541</v>
      </c>
      <c r="C103" t="s">
        <v>540</v>
      </c>
      <c r="D103" t="e">
        <v>#N/A</v>
      </c>
      <c r="E103" t="s">
        <v>540</v>
      </c>
      <c r="F103" t="s">
        <v>540</v>
      </c>
      <c r="G103" t="e">
        <v>#N/A</v>
      </c>
      <c r="H103" t="str">
        <f>IF(RIGHT(F103,2)="'s","Noun-Possessive",IF(RIGHT(F103,3)="ing","Verb",IF(RIGHT(F103,1)="s","Noun Plural","check")))</f>
        <v>check</v>
      </c>
      <c r="I103" t="s">
        <v>9</v>
      </c>
    </row>
    <row r="104" spans="1:10" hidden="1" x14ac:dyDescent="0.2">
      <c r="A104" t="s">
        <v>1241</v>
      </c>
      <c r="B104" t="s">
        <v>1083</v>
      </c>
      <c r="C104" t="s">
        <v>1082</v>
      </c>
      <c r="D104" t="e">
        <v>#N/A</v>
      </c>
      <c r="E104" t="s">
        <v>1082</v>
      </c>
      <c r="F104" t="s">
        <v>1082</v>
      </c>
      <c r="G104" t="e">
        <v>#N/A</v>
      </c>
      <c r="H104" t="str">
        <f>IF(RIGHT(F104,2)="'s","Noun-Possessive",IF(RIGHT(F104,3)="ing","Verb",IF(RIGHT(F104,1)="s","Noun Plural","check")))</f>
        <v>Noun-Possessive</v>
      </c>
      <c r="I104" t="s">
        <v>6</v>
      </c>
    </row>
    <row r="105" spans="1:10" x14ac:dyDescent="0.2">
      <c r="A105" t="s">
        <v>1241</v>
      </c>
      <c r="B105" t="s">
        <v>1473</v>
      </c>
      <c r="C105" t="s">
        <v>1472</v>
      </c>
      <c r="D105" t="e">
        <v>#N/A</v>
      </c>
      <c r="E105" t="s">
        <v>1472</v>
      </c>
      <c r="F105" t="s">
        <v>1472</v>
      </c>
      <c r="G105" t="e">
        <v>#N/A</v>
      </c>
      <c r="H105" t="str">
        <f>IF(RIGHT(F105,2)="'s","Noun-Possessive",IF(RIGHT(F105,3)="ing","Verb",IF(RIGHT(F105,1)="s","Noun Plural","check")))</f>
        <v>check</v>
      </c>
      <c r="I105" t="s">
        <v>9</v>
      </c>
    </row>
    <row r="106" spans="1:10" hidden="1" x14ac:dyDescent="0.2">
      <c r="A106" t="s">
        <v>1241</v>
      </c>
      <c r="B106" t="s">
        <v>1471</v>
      </c>
      <c r="C106" t="s">
        <v>1470</v>
      </c>
      <c r="D106" t="e">
        <v>#N/A</v>
      </c>
      <c r="E106" t="s">
        <v>1470</v>
      </c>
      <c r="F106" t="s">
        <v>1470</v>
      </c>
      <c r="G106" t="e">
        <v>#N/A</v>
      </c>
      <c r="H106" t="str">
        <f>IF(RIGHT(F106,2)="'s","Noun-Possessive",IF(RIGHT(F106,3)="ing","Verb",IF(RIGHT(F106,1)="s","Noun Plural","check")))</f>
        <v>Noun Plural</v>
      </c>
      <c r="I106" t="s">
        <v>0</v>
      </c>
    </row>
    <row r="107" spans="1:10" hidden="1" x14ac:dyDescent="0.2">
      <c r="A107" t="s">
        <v>1241</v>
      </c>
      <c r="B107" t="s">
        <v>1469</v>
      </c>
      <c r="C107" t="s">
        <v>1468</v>
      </c>
      <c r="D107" t="e">
        <v>#N/A</v>
      </c>
      <c r="E107" t="s">
        <v>1468</v>
      </c>
      <c r="F107" t="s">
        <v>1468</v>
      </c>
      <c r="G107" t="e">
        <v>#N/A</v>
      </c>
      <c r="H107" t="str">
        <f>IF(RIGHT(F107,2)="'s","Noun-Possessive",IF(RIGHT(F107,3)="ing","Verb",IF(RIGHT(F107,1)="s","Noun Plural","check")))</f>
        <v>Verb</v>
      </c>
      <c r="I107" t="s">
        <v>43</v>
      </c>
      <c r="J107" t="s">
        <v>1467</v>
      </c>
    </row>
    <row r="108" spans="1:10" hidden="1" x14ac:dyDescent="0.2">
      <c r="A108" t="s">
        <v>1241</v>
      </c>
      <c r="B108" t="s">
        <v>1466</v>
      </c>
      <c r="C108" t="s">
        <v>1465</v>
      </c>
      <c r="D108" t="e">
        <v>#N/A</v>
      </c>
      <c r="E108" t="s">
        <v>1465</v>
      </c>
      <c r="F108" t="s">
        <v>1465</v>
      </c>
      <c r="G108" t="e">
        <v>#N/A</v>
      </c>
      <c r="H108" t="str">
        <f>IF(RIGHT(F108,2)="'s","Noun-Possessive",IF(RIGHT(F108,3)="ing","Verb",IF(RIGHT(F108,1)="s","Noun Plural","check")))</f>
        <v>Noun Plural</v>
      </c>
      <c r="I108" t="s">
        <v>0</v>
      </c>
    </row>
    <row r="109" spans="1:10" hidden="1" x14ac:dyDescent="0.2">
      <c r="A109" t="s">
        <v>1241</v>
      </c>
      <c r="B109" t="s">
        <v>1464</v>
      </c>
      <c r="C109" t="s">
        <v>1463</v>
      </c>
      <c r="D109" t="e">
        <v>#N/A</v>
      </c>
      <c r="E109" t="s">
        <v>1463</v>
      </c>
      <c r="F109" t="s">
        <v>1463</v>
      </c>
      <c r="G109" t="e">
        <v>#N/A</v>
      </c>
      <c r="H109" t="str">
        <f>IF(RIGHT(F109,2)="'s","Noun-Possessive",IF(RIGHT(F109,3)="ing","Verb",IF(RIGHT(F109,1)="s","Noun Plural","check")))</f>
        <v>Noun Plural</v>
      </c>
      <c r="I109" t="s">
        <v>0</v>
      </c>
    </row>
    <row r="110" spans="1:10" hidden="1" x14ac:dyDescent="0.2">
      <c r="A110" t="s">
        <v>1241</v>
      </c>
      <c r="B110" t="s">
        <v>1462</v>
      </c>
      <c r="C110" t="s">
        <v>1461</v>
      </c>
      <c r="D110" t="e">
        <v>#N/A</v>
      </c>
      <c r="E110" t="s">
        <v>1461</v>
      </c>
      <c r="F110" t="s">
        <v>1461</v>
      </c>
      <c r="G110" t="e">
        <v>#N/A</v>
      </c>
      <c r="H110" t="str">
        <f>IF(RIGHT(F110,2)="'s","Noun-Possessive",IF(RIGHT(F110,3)="ing","Verb",IF(RIGHT(F110,1)="s","Noun Plural","check")))</f>
        <v>Noun Plural</v>
      </c>
      <c r="I110" t="s">
        <v>0</v>
      </c>
    </row>
    <row r="111" spans="1:10" hidden="1" x14ac:dyDescent="0.2">
      <c r="A111" t="s">
        <v>1241</v>
      </c>
      <c r="B111" t="s">
        <v>529</v>
      </c>
      <c r="C111" t="s">
        <v>528</v>
      </c>
      <c r="D111" t="e">
        <v>#N/A</v>
      </c>
      <c r="E111" t="s">
        <v>528</v>
      </c>
      <c r="F111" t="s">
        <v>528</v>
      </c>
      <c r="G111" t="e">
        <v>#N/A</v>
      </c>
      <c r="H111" t="str">
        <f>IF(RIGHT(F111,2)="'s","Noun-Possessive",IF(RIGHT(F111,3)="ing","Verb",IF(RIGHT(F111,1)="s","Noun Plural","check")))</f>
        <v>Noun Plural</v>
      </c>
      <c r="I111" t="s">
        <v>0</v>
      </c>
    </row>
    <row r="112" spans="1:10" x14ac:dyDescent="0.2">
      <c r="A112" t="s">
        <v>1241</v>
      </c>
      <c r="B112" t="s">
        <v>1460</v>
      </c>
      <c r="C112" t="s">
        <v>1459</v>
      </c>
      <c r="D112" t="e">
        <v>#N/A</v>
      </c>
      <c r="E112" t="s">
        <v>1459</v>
      </c>
      <c r="F112" t="s">
        <v>1459</v>
      </c>
      <c r="G112" t="e">
        <v>#N/A</v>
      </c>
      <c r="H112" t="str">
        <f>IF(RIGHT(F112,2)="'s","Noun-Possessive",IF(RIGHT(F112,3)="ing","Verb",IF(RIGHT(F112,1)="s","Noun Plural","check")))</f>
        <v>check</v>
      </c>
      <c r="I112" t="s">
        <v>9</v>
      </c>
    </row>
    <row r="113" spans="1:9" x14ac:dyDescent="0.2">
      <c r="A113" t="s">
        <v>1241</v>
      </c>
      <c r="B113" t="s">
        <v>1061</v>
      </c>
      <c r="C113" t="s">
        <v>1060</v>
      </c>
      <c r="D113" t="e">
        <v>#N/A</v>
      </c>
      <c r="E113" t="s">
        <v>1060</v>
      </c>
      <c r="F113" t="s">
        <v>1060</v>
      </c>
      <c r="G113" t="e">
        <v>#N/A</v>
      </c>
      <c r="H113" t="str">
        <f>IF(RIGHT(F113,2)="'s","Noun-Possessive",IF(RIGHT(F113,3)="ing","Verb",IF(RIGHT(F113,1)="s","Noun Plural","check")))</f>
        <v>check</v>
      </c>
      <c r="I113" t="s">
        <v>9</v>
      </c>
    </row>
    <row r="114" spans="1:9" x14ac:dyDescent="0.2">
      <c r="A114" t="s">
        <v>1241</v>
      </c>
      <c r="B114" t="s">
        <v>1458</v>
      </c>
      <c r="C114" t="s">
        <v>1457</v>
      </c>
      <c r="D114" t="e">
        <v>#N/A</v>
      </c>
      <c r="E114" t="s">
        <v>1457</v>
      </c>
      <c r="F114" t="s">
        <v>1457</v>
      </c>
      <c r="G114" t="e">
        <v>#N/A</v>
      </c>
      <c r="H114" t="str">
        <f>IF(RIGHT(F114,2)="'s","Noun-Possessive",IF(RIGHT(F114,3)="ing","Verb",IF(RIGHT(F114,1)="s","Noun Plural","check")))</f>
        <v>check</v>
      </c>
      <c r="I114" t="s">
        <v>9</v>
      </c>
    </row>
    <row r="115" spans="1:9" x14ac:dyDescent="0.2">
      <c r="A115" t="s">
        <v>1241</v>
      </c>
      <c r="B115" t="s">
        <v>1059</v>
      </c>
      <c r="C115" t="s">
        <v>1058</v>
      </c>
      <c r="D115" t="e">
        <v>#N/A</v>
      </c>
      <c r="E115" t="s">
        <v>1058</v>
      </c>
      <c r="F115" t="s">
        <v>1058</v>
      </c>
      <c r="G115" t="e">
        <v>#N/A</v>
      </c>
      <c r="H115" t="str">
        <f>IF(RIGHT(F115,2)="'s","Noun-Possessive",IF(RIGHT(F115,3)="ing","Verb",IF(RIGHT(F115,1)="s","Noun Plural","check")))</f>
        <v>check</v>
      </c>
      <c r="I115" t="s">
        <v>9</v>
      </c>
    </row>
    <row r="116" spans="1:9" hidden="1" x14ac:dyDescent="0.2">
      <c r="A116" t="s">
        <v>1241</v>
      </c>
      <c r="B116" t="s">
        <v>523</v>
      </c>
      <c r="C116" t="s">
        <v>522</v>
      </c>
      <c r="D116" t="e">
        <v>#N/A</v>
      </c>
      <c r="E116" t="s">
        <v>522</v>
      </c>
      <c r="F116" t="s">
        <v>522</v>
      </c>
      <c r="G116" t="e">
        <v>#N/A</v>
      </c>
      <c r="H116" t="str">
        <f>IF(RIGHT(F116,2)="'s","Noun-Possessive",IF(RIGHT(F116,3)="ing","Verb",IF(RIGHT(F116,1)="s","Noun Plural","check")))</f>
        <v>Noun Plural</v>
      </c>
      <c r="I116" t="s">
        <v>0</v>
      </c>
    </row>
    <row r="117" spans="1:9" x14ac:dyDescent="0.2">
      <c r="A117" t="s">
        <v>1241</v>
      </c>
      <c r="B117" t="s">
        <v>131</v>
      </c>
      <c r="C117" t="s">
        <v>130</v>
      </c>
      <c r="D117" t="e">
        <v>#N/A</v>
      </c>
      <c r="E117" t="s">
        <v>130</v>
      </c>
      <c r="F117" t="s">
        <v>130</v>
      </c>
      <c r="G117" t="e">
        <v>#N/A</v>
      </c>
      <c r="H117" t="str">
        <f>IF(RIGHT(F117,2)="'s","Noun-Possessive",IF(RIGHT(F117,3)="ing","Verb",IF(RIGHT(F117,1)="s","Noun Plural","check")))</f>
        <v>check</v>
      </c>
      <c r="I117" t="s">
        <v>9</v>
      </c>
    </row>
    <row r="118" spans="1:9" hidden="1" x14ac:dyDescent="0.2">
      <c r="A118" t="s">
        <v>1241</v>
      </c>
      <c r="B118" t="s">
        <v>1456</v>
      </c>
      <c r="C118" t="s">
        <v>1455</v>
      </c>
      <c r="D118" t="e">
        <v>#N/A</v>
      </c>
      <c r="E118" t="s">
        <v>1455</v>
      </c>
      <c r="F118" t="s">
        <v>1455</v>
      </c>
      <c r="G118" t="e">
        <v>#N/A</v>
      </c>
      <c r="H118" t="str">
        <f>IF(RIGHT(F118,2)="'s","Noun-Possessive",IF(RIGHT(F118,3)="ing","Verb",IF(RIGHT(F118,1)="s","Noun Plural","check")))</f>
        <v>Noun Plural</v>
      </c>
      <c r="I118" t="s">
        <v>0</v>
      </c>
    </row>
    <row r="119" spans="1:9" hidden="1" x14ac:dyDescent="0.2">
      <c r="A119" t="s">
        <v>1241</v>
      </c>
      <c r="B119" t="s">
        <v>513</v>
      </c>
      <c r="C119" t="s">
        <v>512</v>
      </c>
      <c r="D119" t="e">
        <v>#N/A</v>
      </c>
      <c r="E119" t="s">
        <v>512</v>
      </c>
      <c r="F119" t="s">
        <v>512</v>
      </c>
      <c r="G119" t="e">
        <v>#N/A</v>
      </c>
      <c r="H119" t="str">
        <f>IF(RIGHT(F119,2)="'s","Noun-Possessive",IF(RIGHT(F119,3)="ing","Verb",IF(RIGHT(F119,1)="s","Noun Plural","check")))</f>
        <v>Noun Plural</v>
      </c>
      <c r="I119" t="s">
        <v>0</v>
      </c>
    </row>
    <row r="120" spans="1:9" x14ac:dyDescent="0.2">
      <c r="A120" t="s">
        <v>1241</v>
      </c>
      <c r="B120" t="s">
        <v>1454</v>
      </c>
      <c r="C120" t="s">
        <v>1453</v>
      </c>
      <c r="D120" t="e">
        <v>#N/A</v>
      </c>
      <c r="E120" t="s">
        <v>1453</v>
      </c>
      <c r="F120" t="s">
        <v>1453</v>
      </c>
      <c r="G120" t="e">
        <v>#N/A</v>
      </c>
      <c r="H120" t="str">
        <f>IF(RIGHT(F120,2)="'s","Noun-Possessive",IF(RIGHT(F120,3)="ing","Verb",IF(RIGHT(F120,1)="s","Noun Plural","check")))</f>
        <v>check</v>
      </c>
      <c r="I120" t="s">
        <v>9</v>
      </c>
    </row>
    <row r="121" spans="1:9" x14ac:dyDescent="0.2">
      <c r="A121" t="s">
        <v>1241</v>
      </c>
      <c r="B121" t="s">
        <v>1452</v>
      </c>
      <c r="C121" t="s">
        <v>1451</v>
      </c>
      <c r="D121" t="e">
        <v>#N/A</v>
      </c>
      <c r="E121" t="s">
        <v>1451</v>
      </c>
      <c r="F121" t="s">
        <v>1451</v>
      </c>
      <c r="G121" t="e">
        <v>#N/A</v>
      </c>
      <c r="H121" t="str">
        <f>IF(RIGHT(F121,2)="'s","Noun-Possessive",IF(RIGHT(F121,3)="ing","Verb",IF(RIGHT(F121,1)="s","Noun Plural","check")))</f>
        <v>check</v>
      </c>
      <c r="I121" t="s">
        <v>9</v>
      </c>
    </row>
    <row r="122" spans="1:9" x14ac:dyDescent="0.2">
      <c r="A122" t="s">
        <v>1241</v>
      </c>
      <c r="B122" t="s">
        <v>1450</v>
      </c>
      <c r="C122" t="s">
        <v>1449</v>
      </c>
      <c r="D122" t="e">
        <v>#N/A</v>
      </c>
      <c r="E122" t="s">
        <v>1449</v>
      </c>
      <c r="F122" t="s">
        <v>1449</v>
      </c>
      <c r="G122" t="e">
        <v>#N/A</v>
      </c>
      <c r="H122" t="str">
        <f>IF(RIGHT(F122,2)="'s","Noun-Possessive",IF(RIGHT(F122,3)="ing","Verb",IF(RIGHT(F122,1)="s","Noun Plural","check")))</f>
        <v>check</v>
      </c>
      <c r="I122" t="s">
        <v>9</v>
      </c>
    </row>
    <row r="123" spans="1:9" x14ac:dyDescent="0.2">
      <c r="A123" t="s">
        <v>1241</v>
      </c>
      <c r="B123" t="s">
        <v>505</v>
      </c>
      <c r="C123" t="s">
        <v>504</v>
      </c>
      <c r="D123" t="e">
        <v>#N/A</v>
      </c>
      <c r="E123" t="s">
        <v>504</v>
      </c>
      <c r="F123" t="s">
        <v>504</v>
      </c>
      <c r="G123" t="e">
        <v>#N/A</v>
      </c>
      <c r="H123" t="str">
        <f>IF(RIGHT(F123,2)="'s","Noun-Possessive",IF(RIGHT(F123,3)="ing","Verb",IF(RIGHT(F123,1)="s","Noun Plural","check")))</f>
        <v>check</v>
      </c>
      <c r="I123" t="s">
        <v>9</v>
      </c>
    </row>
    <row r="124" spans="1:9" x14ac:dyDescent="0.2">
      <c r="A124" t="s">
        <v>1241</v>
      </c>
      <c r="B124" t="s">
        <v>1448</v>
      </c>
      <c r="C124" t="s">
        <v>1447</v>
      </c>
      <c r="D124" t="e">
        <v>#N/A</v>
      </c>
      <c r="E124" t="s">
        <v>1447</v>
      </c>
      <c r="F124" t="s">
        <v>1447</v>
      </c>
      <c r="G124" t="e">
        <v>#N/A</v>
      </c>
      <c r="H124" t="str">
        <f>IF(RIGHT(F124,2)="'s","Noun-Possessive",IF(RIGHT(F124,3)="ing","Verb",IF(RIGHT(F124,1)="s","Noun Plural","check")))</f>
        <v>check</v>
      </c>
      <c r="I124" t="s">
        <v>9</v>
      </c>
    </row>
    <row r="125" spans="1:9" hidden="1" x14ac:dyDescent="0.2">
      <c r="A125" t="s">
        <v>1241</v>
      </c>
      <c r="B125" t="s">
        <v>1049</v>
      </c>
      <c r="C125" t="s">
        <v>1048</v>
      </c>
      <c r="D125" t="e">
        <v>#N/A</v>
      </c>
      <c r="E125" t="s">
        <v>1048</v>
      </c>
      <c r="F125" t="s">
        <v>1048</v>
      </c>
      <c r="G125" t="e">
        <v>#N/A</v>
      </c>
      <c r="H125" t="str">
        <f>IF(RIGHT(F125,2)="'s","Noun-Possessive",IF(RIGHT(F125,3)="ing","Verb",IF(RIGHT(F125,1)="s","Noun Plural","check")))</f>
        <v>Noun Plural</v>
      </c>
      <c r="I125" t="s">
        <v>0</v>
      </c>
    </row>
    <row r="126" spans="1:9" x14ac:dyDescent="0.2">
      <c r="A126" t="s">
        <v>1241</v>
      </c>
      <c r="B126" t="s">
        <v>1446</v>
      </c>
      <c r="C126" t="s">
        <v>1445</v>
      </c>
      <c r="D126" t="e">
        <v>#N/A</v>
      </c>
      <c r="E126" t="s">
        <v>1445</v>
      </c>
      <c r="F126" t="s">
        <v>1445</v>
      </c>
      <c r="G126" t="e">
        <v>#N/A</v>
      </c>
      <c r="H126" t="str">
        <f>IF(RIGHT(F126,2)="'s","Noun-Possessive",IF(RIGHT(F126,3)="ing","Verb",IF(RIGHT(F126,1)="s","Noun Plural","check")))</f>
        <v>check</v>
      </c>
      <c r="I126" t="s">
        <v>9</v>
      </c>
    </row>
    <row r="127" spans="1:9" hidden="1" x14ac:dyDescent="0.2">
      <c r="A127" t="s">
        <v>1241</v>
      </c>
      <c r="B127" t="s">
        <v>1045</v>
      </c>
      <c r="C127" t="s">
        <v>1044</v>
      </c>
      <c r="D127" t="e">
        <v>#N/A</v>
      </c>
      <c r="E127" t="s">
        <v>1044</v>
      </c>
      <c r="F127" t="s">
        <v>1044</v>
      </c>
      <c r="G127" t="e">
        <v>#N/A</v>
      </c>
      <c r="H127" t="str">
        <f>IF(RIGHT(F127,2)="'s","Noun-Possessive",IF(RIGHT(F127,3)="ing","Verb",IF(RIGHT(F127,1)="s","Noun Plural","check")))</f>
        <v>Noun Plural</v>
      </c>
      <c r="I127" t="s">
        <v>0</v>
      </c>
    </row>
    <row r="128" spans="1:9" hidden="1" x14ac:dyDescent="0.2">
      <c r="A128" t="s">
        <v>1241</v>
      </c>
      <c r="B128" t="s">
        <v>120</v>
      </c>
      <c r="C128" t="s">
        <v>119</v>
      </c>
      <c r="D128" t="e">
        <v>#N/A</v>
      </c>
      <c r="E128" t="s">
        <v>119</v>
      </c>
      <c r="F128" t="s">
        <v>119</v>
      </c>
      <c r="G128" t="e">
        <v>#N/A</v>
      </c>
      <c r="H128" t="str">
        <f>IF(RIGHT(F128,2)="'s","Noun-Possessive",IF(RIGHT(F128,3)="ing","Verb",IF(RIGHT(F128,1)="s","Noun Plural","check")))</f>
        <v>Noun Plural</v>
      </c>
      <c r="I128" t="s">
        <v>0</v>
      </c>
    </row>
    <row r="129" spans="1:10" x14ac:dyDescent="0.2">
      <c r="A129" t="s">
        <v>1241</v>
      </c>
      <c r="B129" t="s">
        <v>1444</v>
      </c>
      <c r="C129" t="s">
        <v>1443</v>
      </c>
      <c r="D129" t="e">
        <v>#N/A</v>
      </c>
      <c r="E129" t="s">
        <v>1443</v>
      </c>
      <c r="F129" t="s">
        <v>1443</v>
      </c>
      <c r="G129" t="e">
        <v>#N/A</v>
      </c>
      <c r="H129" t="str">
        <f>IF(RIGHT(F129,2)="'s","Noun-Possessive",IF(RIGHT(F129,3)="ing","Verb",IF(RIGHT(F129,1)="s","Noun Plural","check")))</f>
        <v>check</v>
      </c>
      <c r="I129" t="s">
        <v>9</v>
      </c>
    </row>
    <row r="130" spans="1:10" hidden="1" x14ac:dyDescent="0.2">
      <c r="A130" t="s">
        <v>1241</v>
      </c>
      <c r="B130" t="s">
        <v>482</v>
      </c>
      <c r="C130" t="s">
        <v>481</v>
      </c>
      <c r="D130" t="e">
        <v>#N/A</v>
      </c>
      <c r="E130" t="s">
        <v>481</v>
      </c>
      <c r="F130" t="s">
        <v>481</v>
      </c>
      <c r="G130" t="e">
        <v>#N/A</v>
      </c>
      <c r="H130" t="str">
        <f>IF(RIGHT(F130,2)="'s","Noun-Possessive",IF(RIGHT(F130,3)="ing","Verb",IF(RIGHT(F130,1)="s","Noun Plural","check")))</f>
        <v>Noun Plural</v>
      </c>
      <c r="I130" t="s">
        <v>0</v>
      </c>
    </row>
    <row r="131" spans="1:10" hidden="1" x14ac:dyDescent="0.2">
      <c r="A131" t="s">
        <v>1241</v>
      </c>
      <c r="B131" t="s">
        <v>480</v>
      </c>
      <c r="C131" t="s">
        <v>479</v>
      </c>
      <c r="D131" t="e">
        <v>#N/A</v>
      </c>
      <c r="E131" t="s">
        <v>479</v>
      </c>
      <c r="F131" t="s">
        <v>479</v>
      </c>
      <c r="G131" t="e">
        <v>#N/A</v>
      </c>
      <c r="H131" t="str">
        <f>IF(RIGHT(F131,2)="'s","Noun-Possessive",IF(RIGHT(F131,3)="ing","Verb",IF(RIGHT(F131,1)="s","Noun Plural","check")))</f>
        <v>Noun Plural</v>
      </c>
      <c r="I131" t="s">
        <v>0</v>
      </c>
    </row>
    <row r="132" spans="1:10" hidden="1" x14ac:dyDescent="0.2">
      <c r="A132" t="s">
        <v>1241</v>
      </c>
      <c r="B132" t="s">
        <v>476</v>
      </c>
      <c r="C132" t="s">
        <v>475</v>
      </c>
      <c r="D132" t="e">
        <v>#N/A</v>
      </c>
      <c r="E132" t="s">
        <v>475</v>
      </c>
      <c r="F132" t="s">
        <v>475</v>
      </c>
      <c r="G132" t="e">
        <v>#N/A</v>
      </c>
      <c r="H132" t="str">
        <f>IF(RIGHT(F132,2)="'s","Noun-Possessive",IF(RIGHT(F132,3)="ing","Verb",IF(RIGHT(F132,1)="s","Noun Plural","check")))</f>
        <v>Verb</v>
      </c>
      <c r="I132" t="s">
        <v>43</v>
      </c>
      <c r="J132" t="s">
        <v>474</v>
      </c>
    </row>
    <row r="133" spans="1:10" hidden="1" x14ac:dyDescent="0.2">
      <c r="A133" t="s">
        <v>1241</v>
      </c>
      <c r="B133" t="s">
        <v>473</v>
      </c>
      <c r="C133" t="s">
        <v>472</v>
      </c>
      <c r="D133" t="e">
        <v>#N/A</v>
      </c>
      <c r="E133" t="s">
        <v>472</v>
      </c>
      <c r="F133" t="s">
        <v>472</v>
      </c>
      <c r="G133" t="e">
        <v>#N/A</v>
      </c>
      <c r="H133" t="str">
        <f>IF(RIGHT(F133,2)="'s","Noun-Possessive",IF(RIGHT(F133,3)="ing","Verb",IF(RIGHT(F133,1)="s","Noun Plural","check")))</f>
        <v>Noun Plural</v>
      </c>
      <c r="I133" t="s">
        <v>0</v>
      </c>
    </row>
    <row r="134" spans="1:10" x14ac:dyDescent="0.2">
      <c r="A134" t="s">
        <v>1241</v>
      </c>
      <c r="B134" t="s">
        <v>1442</v>
      </c>
      <c r="C134" t="s">
        <v>1441</v>
      </c>
      <c r="D134" t="e">
        <v>#N/A</v>
      </c>
      <c r="E134" t="s">
        <v>1441</v>
      </c>
      <c r="F134" t="s">
        <v>1441</v>
      </c>
      <c r="G134" t="e">
        <v>#N/A</v>
      </c>
      <c r="H134" t="str">
        <f>IF(RIGHT(F134,2)="'s","Noun-Possessive",IF(RIGHT(F134,3)="ing","Verb",IF(RIGHT(F134,1)="s","Noun Plural","check")))</f>
        <v>check</v>
      </c>
      <c r="I134" t="s">
        <v>9</v>
      </c>
    </row>
    <row r="135" spans="1:10" hidden="1" x14ac:dyDescent="0.2">
      <c r="A135" t="s">
        <v>1241</v>
      </c>
      <c r="B135" t="s">
        <v>1440</v>
      </c>
      <c r="C135" t="s">
        <v>1439</v>
      </c>
      <c r="D135" t="e">
        <v>#N/A</v>
      </c>
      <c r="E135" t="s">
        <v>1439</v>
      </c>
      <c r="F135" t="s">
        <v>1439</v>
      </c>
      <c r="G135" t="e">
        <v>#N/A</v>
      </c>
      <c r="H135" t="str">
        <f>IF(RIGHT(F135,2)="'s","Noun-Possessive",IF(RIGHT(F135,3)="ing","Verb",IF(RIGHT(F135,1)="s","Noun Plural","check")))</f>
        <v>Noun Plural</v>
      </c>
      <c r="I135" t="s">
        <v>0</v>
      </c>
    </row>
    <row r="136" spans="1:10" x14ac:dyDescent="0.2">
      <c r="A136" t="s">
        <v>1241</v>
      </c>
      <c r="B136" t="s">
        <v>1438</v>
      </c>
      <c r="C136" t="s">
        <v>1437</v>
      </c>
      <c r="D136" t="e">
        <v>#N/A</v>
      </c>
      <c r="E136" t="s">
        <v>1437</v>
      </c>
      <c r="F136" t="s">
        <v>1437</v>
      </c>
      <c r="G136" t="e">
        <v>#N/A</v>
      </c>
      <c r="H136" t="str">
        <f>IF(RIGHT(F136,2)="'s","Noun-Possessive",IF(RIGHT(F136,3)="ing","Verb",IF(RIGHT(F136,1)="s","Noun Plural","check")))</f>
        <v>check</v>
      </c>
      <c r="I136" t="s">
        <v>9</v>
      </c>
    </row>
    <row r="137" spans="1:10" hidden="1" x14ac:dyDescent="0.2">
      <c r="A137" t="s">
        <v>1241</v>
      </c>
      <c r="B137" t="s">
        <v>1436</v>
      </c>
      <c r="C137" t="s">
        <v>1435</v>
      </c>
      <c r="D137" t="e">
        <v>#N/A</v>
      </c>
      <c r="E137" t="s">
        <v>1435</v>
      </c>
      <c r="F137" t="s">
        <v>1435</v>
      </c>
      <c r="G137" t="e">
        <v>#N/A</v>
      </c>
      <c r="H137" t="str">
        <f>IF(RIGHT(F137,2)="'s","Noun-Possessive",IF(RIGHT(F137,3)="ing","Verb",IF(RIGHT(F137,1)="s","Noun Plural","check")))</f>
        <v>Noun Plural</v>
      </c>
      <c r="I137" t="s">
        <v>0</v>
      </c>
    </row>
    <row r="138" spans="1:10" hidden="1" x14ac:dyDescent="0.2">
      <c r="A138" t="s">
        <v>1241</v>
      </c>
      <c r="B138" t="s">
        <v>1434</v>
      </c>
      <c r="C138" t="s">
        <v>1433</v>
      </c>
      <c r="D138" t="e">
        <v>#N/A</v>
      </c>
      <c r="E138" t="s">
        <v>1433</v>
      </c>
      <c r="F138" t="s">
        <v>1433</v>
      </c>
      <c r="G138" t="e">
        <v>#N/A</v>
      </c>
      <c r="H138" t="str">
        <f>IF(RIGHT(F138,2)="'s","Noun-Possessive",IF(RIGHT(F138,3)="ing","Verb",IF(RIGHT(F138,1)="s","Noun Plural","check")))</f>
        <v>Noun Plural</v>
      </c>
      <c r="I138" t="s">
        <v>0</v>
      </c>
    </row>
    <row r="139" spans="1:10" x14ac:dyDescent="0.2">
      <c r="A139" t="s">
        <v>1241</v>
      </c>
      <c r="B139" t="s">
        <v>1432</v>
      </c>
      <c r="C139" t="s">
        <v>1431</v>
      </c>
      <c r="D139" t="e">
        <v>#N/A</v>
      </c>
      <c r="E139" t="s">
        <v>1431</v>
      </c>
      <c r="F139" t="s">
        <v>1431</v>
      </c>
      <c r="G139" t="e">
        <v>#N/A</v>
      </c>
      <c r="H139" t="str">
        <f>IF(RIGHT(F139,2)="'s","Noun-Possessive",IF(RIGHT(F139,3)="ing","Verb",IF(RIGHT(F139,1)="s","Noun Plural","check")))</f>
        <v>check</v>
      </c>
      <c r="I139" t="s">
        <v>9</v>
      </c>
    </row>
    <row r="140" spans="1:10" x14ac:dyDescent="0.2">
      <c r="A140" t="s">
        <v>1241</v>
      </c>
      <c r="B140" t="s">
        <v>1430</v>
      </c>
      <c r="C140" t="s">
        <v>1429</v>
      </c>
      <c r="D140" t="e">
        <v>#N/A</v>
      </c>
      <c r="E140" t="s">
        <v>1429</v>
      </c>
      <c r="F140" t="s">
        <v>1429</v>
      </c>
      <c r="G140" t="e">
        <v>#N/A</v>
      </c>
      <c r="H140" t="str">
        <f>IF(RIGHT(F140,2)="'s","Noun-Possessive",IF(RIGHT(F140,3)="ing","Verb",IF(RIGHT(F140,1)="s","Noun Plural","check")))</f>
        <v>check</v>
      </c>
      <c r="I140" t="s">
        <v>9</v>
      </c>
    </row>
    <row r="141" spans="1:10" x14ac:dyDescent="0.2">
      <c r="A141" t="s">
        <v>1241</v>
      </c>
      <c r="B141" t="s">
        <v>1428</v>
      </c>
      <c r="C141" t="s">
        <v>1427</v>
      </c>
      <c r="D141" t="e">
        <v>#N/A</v>
      </c>
      <c r="E141" t="s">
        <v>1427</v>
      </c>
      <c r="F141" t="s">
        <v>1427</v>
      </c>
      <c r="G141" t="e">
        <v>#N/A</v>
      </c>
      <c r="H141" t="str">
        <f>IF(RIGHT(F141,2)="'s","Noun-Possessive",IF(RIGHT(F141,3)="ing","Verb",IF(RIGHT(F141,1)="s","Noun Plural","check")))</f>
        <v>check</v>
      </c>
      <c r="I141" t="s">
        <v>9</v>
      </c>
    </row>
    <row r="142" spans="1:10" hidden="1" x14ac:dyDescent="0.2">
      <c r="A142" t="s">
        <v>1241</v>
      </c>
      <c r="B142" t="s">
        <v>109</v>
      </c>
      <c r="C142" t="s">
        <v>108</v>
      </c>
      <c r="D142" t="e">
        <v>#N/A</v>
      </c>
      <c r="E142" t="s">
        <v>108</v>
      </c>
      <c r="F142" t="s">
        <v>108</v>
      </c>
      <c r="G142" t="e">
        <v>#N/A</v>
      </c>
      <c r="H142" t="str">
        <f>IF(RIGHT(F142,2)="'s","Noun-Possessive",IF(RIGHT(F142,3)="ing","Verb",IF(RIGHT(F142,1)="s","Noun Plural","check")))</f>
        <v>Noun Plural</v>
      </c>
      <c r="I142" t="s">
        <v>0</v>
      </c>
    </row>
    <row r="143" spans="1:10" x14ac:dyDescent="0.2">
      <c r="A143" t="s">
        <v>1241</v>
      </c>
      <c r="B143" t="s">
        <v>1426</v>
      </c>
      <c r="C143" t="s">
        <v>1425</v>
      </c>
      <c r="D143" t="e">
        <v>#N/A</v>
      </c>
      <c r="E143" t="s">
        <v>1425</v>
      </c>
      <c r="F143" t="s">
        <v>1425</v>
      </c>
      <c r="G143" t="e">
        <v>#N/A</v>
      </c>
      <c r="H143" t="str">
        <f>IF(RIGHT(F143,2)="'s","Noun-Possessive",IF(RIGHT(F143,3)="ing","Verb",IF(RIGHT(F143,1)="s","Noun Plural","check")))</f>
        <v>check</v>
      </c>
      <c r="I143" t="s">
        <v>9</v>
      </c>
    </row>
    <row r="144" spans="1:10" hidden="1" x14ac:dyDescent="0.2">
      <c r="A144" t="s">
        <v>1241</v>
      </c>
      <c r="B144" t="s">
        <v>457</v>
      </c>
      <c r="C144" t="s">
        <v>456</v>
      </c>
      <c r="D144" t="e">
        <v>#N/A</v>
      </c>
      <c r="E144" t="s">
        <v>456</v>
      </c>
      <c r="F144" t="s">
        <v>456</v>
      </c>
      <c r="G144" t="e">
        <v>#N/A</v>
      </c>
      <c r="H144" t="str">
        <f>IF(RIGHT(F144,2)="'s","Noun-Possessive",IF(RIGHT(F144,3)="ing","Verb",IF(RIGHT(F144,1)="s","Noun Plural","check")))</f>
        <v>Noun Plural</v>
      </c>
      <c r="I144" t="s">
        <v>0</v>
      </c>
    </row>
    <row r="145" spans="1:9" hidden="1" x14ac:dyDescent="0.2">
      <c r="A145" t="s">
        <v>1241</v>
      </c>
      <c r="B145" t="s">
        <v>1424</v>
      </c>
      <c r="C145" t="s">
        <v>1423</v>
      </c>
      <c r="D145" t="e">
        <v>#N/A</v>
      </c>
      <c r="E145" t="s">
        <v>1423</v>
      </c>
      <c r="F145" t="s">
        <v>1423</v>
      </c>
      <c r="G145" t="e">
        <v>#N/A</v>
      </c>
      <c r="H145" t="str">
        <f>IF(RIGHT(F145,2)="'s","Noun-Possessive",IF(RIGHT(F145,3)="ing","Verb",IF(RIGHT(F145,1)="s","Noun Plural","check")))</f>
        <v>Noun Plural</v>
      </c>
      <c r="I145" t="s">
        <v>0</v>
      </c>
    </row>
    <row r="146" spans="1:9" hidden="1" x14ac:dyDescent="0.2">
      <c r="A146" t="s">
        <v>1241</v>
      </c>
      <c r="B146" t="s">
        <v>107</v>
      </c>
      <c r="C146" t="s">
        <v>106</v>
      </c>
      <c r="D146" t="e">
        <v>#N/A</v>
      </c>
      <c r="E146" t="s">
        <v>106</v>
      </c>
      <c r="F146" t="s">
        <v>106</v>
      </c>
      <c r="G146" t="e">
        <v>#N/A</v>
      </c>
      <c r="H146" t="str">
        <f>IF(RIGHT(F146,2)="'s","Noun-Possessive",IF(RIGHT(F146,3)="ing","Verb",IF(RIGHT(F146,1)="s","Noun Plural","check")))</f>
        <v>Noun Plural</v>
      </c>
      <c r="I146" t="s">
        <v>0</v>
      </c>
    </row>
    <row r="147" spans="1:9" hidden="1" x14ac:dyDescent="0.2">
      <c r="A147" t="s">
        <v>1241</v>
      </c>
      <c r="B147" t="s">
        <v>1422</v>
      </c>
      <c r="C147" t="s">
        <v>1421</v>
      </c>
      <c r="D147" t="e">
        <v>#N/A</v>
      </c>
      <c r="E147" t="s">
        <v>1421</v>
      </c>
      <c r="F147" t="s">
        <v>1421</v>
      </c>
      <c r="G147" t="e">
        <v>#N/A</v>
      </c>
      <c r="H147" t="str">
        <f>IF(RIGHT(F147,2)="'s","Noun-Possessive",IF(RIGHT(F147,3)="ing","Verb",IF(RIGHT(F147,1)="s","Noun Plural","check")))</f>
        <v>Noun Plural</v>
      </c>
      <c r="I147" t="s">
        <v>0</v>
      </c>
    </row>
    <row r="148" spans="1:9" hidden="1" x14ac:dyDescent="0.2">
      <c r="A148" t="s">
        <v>1241</v>
      </c>
      <c r="B148" t="s">
        <v>443</v>
      </c>
      <c r="C148" t="s">
        <v>442</v>
      </c>
      <c r="D148" t="e">
        <v>#N/A</v>
      </c>
      <c r="E148" t="s">
        <v>442</v>
      </c>
      <c r="F148" t="s">
        <v>442</v>
      </c>
      <c r="G148" t="e">
        <v>#N/A</v>
      </c>
      <c r="H148" t="str">
        <f>IF(RIGHT(F148,2)="'s","Noun-Possessive",IF(RIGHT(F148,3)="ing","Verb",IF(RIGHT(F148,1)="s","Noun Plural","check")))</f>
        <v>Noun Plural</v>
      </c>
      <c r="I148" t="s">
        <v>0</v>
      </c>
    </row>
    <row r="149" spans="1:9" hidden="1" x14ac:dyDescent="0.2">
      <c r="A149" t="s">
        <v>1241</v>
      </c>
      <c r="B149" t="s">
        <v>1420</v>
      </c>
      <c r="C149" t="s">
        <v>1419</v>
      </c>
      <c r="D149" t="e">
        <v>#N/A</v>
      </c>
      <c r="E149" t="s">
        <v>1419</v>
      </c>
      <c r="F149" t="s">
        <v>1419</v>
      </c>
      <c r="G149" t="e">
        <v>#N/A</v>
      </c>
      <c r="H149" t="str">
        <f>IF(RIGHT(F149,2)="'s","Noun-Possessive",IF(RIGHT(F149,3)="ing","Verb",IF(RIGHT(F149,1)="s","Noun Plural","check")))</f>
        <v>Noun-Possessive</v>
      </c>
      <c r="I149" t="s">
        <v>6</v>
      </c>
    </row>
    <row r="150" spans="1:9" x14ac:dyDescent="0.2">
      <c r="A150" t="s">
        <v>1241</v>
      </c>
      <c r="B150" t="s">
        <v>1418</v>
      </c>
      <c r="C150" t="s">
        <v>1417</v>
      </c>
      <c r="D150" t="e">
        <v>#N/A</v>
      </c>
      <c r="E150" t="s">
        <v>1417</v>
      </c>
      <c r="F150" t="s">
        <v>1417</v>
      </c>
      <c r="G150" t="e">
        <v>#N/A</v>
      </c>
      <c r="H150" t="str">
        <f>IF(RIGHT(F150,2)="'s","Noun-Possessive",IF(RIGHT(F150,3)="ing","Verb",IF(RIGHT(F150,1)="s","Noun Plural","check")))</f>
        <v>check</v>
      </c>
      <c r="I150" t="s">
        <v>9</v>
      </c>
    </row>
    <row r="151" spans="1:9" x14ac:dyDescent="0.2">
      <c r="A151" t="s">
        <v>1241</v>
      </c>
      <c r="B151" t="s">
        <v>1416</v>
      </c>
      <c r="C151" t="s">
        <v>1415</v>
      </c>
      <c r="D151" t="e">
        <v>#N/A</v>
      </c>
      <c r="E151" t="s">
        <v>1415</v>
      </c>
      <c r="F151" t="s">
        <v>1415</v>
      </c>
      <c r="G151" t="e">
        <v>#N/A</v>
      </c>
      <c r="H151" t="str">
        <f>IF(RIGHT(F151,2)="'s","Noun-Possessive",IF(RIGHT(F151,3)="ing","Verb",IF(RIGHT(F151,1)="s","Noun Plural","check")))</f>
        <v>check</v>
      </c>
      <c r="I151" t="s">
        <v>9</v>
      </c>
    </row>
    <row r="152" spans="1:9" x14ac:dyDescent="0.2">
      <c r="A152" t="s">
        <v>1241</v>
      </c>
      <c r="B152" t="s">
        <v>99</v>
      </c>
      <c r="C152" t="s">
        <v>98</v>
      </c>
      <c r="D152" t="e">
        <v>#N/A</v>
      </c>
      <c r="E152" t="s">
        <v>98</v>
      </c>
      <c r="F152" t="s">
        <v>98</v>
      </c>
      <c r="G152" t="e">
        <v>#N/A</v>
      </c>
      <c r="H152" t="str">
        <f>IF(RIGHT(F152,2)="'s","Noun-Possessive",IF(RIGHT(F152,3)="ing","Verb",IF(RIGHT(F152,1)="s","Noun Plural","check")))</f>
        <v>check</v>
      </c>
      <c r="I152" t="s">
        <v>9</v>
      </c>
    </row>
    <row r="153" spans="1:9" x14ac:dyDescent="0.2">
      <c r="A153" t="s">
        <v>1241</v>
      </c>
      <c r="B153" t="s">
        <v>1414</v>
      </c>
      <c r="C153" t="s">
        <v>1413</v>
      </c>
      <c r="D153" t="e">
        <v>#N/A</v>
      </c>
      <c r="E153" t="s">
        <v>1413</v>
      </c>
      <c r="F153" t="s">
        <v>1413</v>
      </c>
      <c r="G153" t="e">
        <v>#N/A</v>
      </c>
      <c r="H153" t="str">
        <f>IF(RIGHT(F153,2)="'s","Noun-Possessive",IF(RIGHT(F153,3)="ing","Verb",IF(RIGHT(F153,1)="s","Noun Plural","check")))</f>
        <v>check</v>
      </c>
      <c r="I153" t="s">
        <v>9</v>
      </c>
    </row>
    <row r="154" spans="1:9" hidden="1" x14ac:dyDescent="0.2">
      <c r="A154" t="s">
        <v>1241</v>
      </c>
      <c r="B154" t="s">
        <v>1412</v>
      </c>
      <c r="C154" t="s">
        <v>1411</v>
      </c>
      <c r="D154" t="e">
        <v>#N/A</v>
      </c>
      <c r="E154" t="s">
        <v>1411</v>
      </c>
      <c r="F154" t="s">
        <v>1411</v>
      </c>
      <c r="G154" t="e">
        <v>#N/A</v>
      </c>
      <c r="H154" t="str">
        <f>IF(RIGHT(F154,2)="'s","Noun-Possessive",IF(RIGHT(F154,3)="ing","Verb",IF(RIGHT(F154,1)="s","Noun Plural","check")))</f>
        <v>Noun Plural</v>
      </c>
      <c r="I154" t="s">
        <v>0</v>
      </c>
    </row>
    <row r="155" spans="1:9" x14ac:dyDescent="0.2">
      <c r="A155" t="s">
        <v>1241</v>
      </c>
      <c r="B155" t="s">
        <v>93</v>
      </c>
      <c r="C155" t="s">
        <v>92</v>
      </c>
      <c r="D155" t="e">
        <v>#N/A</v>
      </c>
      <c r="E155" t="s">
        <v>92</v>
      </c>
      <c r="F155" t="s">
        <v>92</v>
      </c>
      <c r="G155" t="e">
        <v>#N/A</v>
      </c>
      <c r="H155" t="str">
        <f>IF(RIGHT(F155,2)="'s","Noun-Possessive",IF(RIGHT(F155,3)="ing","Verb",IF(RIGHT(F155,1)="s","Noun Plural","check")))</f>
        <v>check</v>
      </c>
      <c r="I155" t="s">
        <v>9</v>
      </c>
    </row>
    <row r="156" spans="1:9" hidden="1" x14ac:dyDescent="0.2">
      <c r="A156" t="s">
        <v>1241</v>
      </c>
      <c r="B156" t="s">
        <v>1410</v>
      </c>
      <c r="C156" t="s">
        <v>1409</v>
      </c>
      <c r="D156" t="e">
        <v>#N/A</v>
      </c>
      <c r="E156" t="s">
        <v>1409</v>
      </c>
      <c r="F156" t="s">
        <v>1409</v>
      </c>
      <c r="G156" t="e">
        <v>#N/A</v>
      </c>
      <c r="H156" t="str">
        <f>IF(RIGHT(F156,2)="'s","Noun-Possessive",IF(RIGHT(F156,3)="ing","Verb",IF(RIGHT(F156,1)="s","Noun Plural","check")))</f>
        <v>Noun Plural</v>
      </c>
      <c r="I156" t="s">
        <v>0</v>
      </c>
    </row>
    <row r="157" spans="1:9" hidden="1" x14ac:dyDescent="0.2">
      <c r="A157" t="s">
        <v>1241</v>
      </c>
      <c r="B157" t="s">
        <v>1408</v>
      </c>
      <c r="C157" t="s">
        <v>1407</v>
      </c>
      <c r="D157" t="e">
        <v>#N/A</v>
      </c>
      <c r="E157" t="s">
        <v>1407</v>
      </c>
      <c r="F157" t="s">
        <v>1407</v>
      </c>
      <c r="G157" t="e">
        <v>#N/A</v>
      </c>
      <c r="H157" t="str">
        <f>IF(RIGHT(F157,2)="'s","Noun-Possessive",IF(RIGHT(F157,3)="ing","Verb",IF(RIGHT(F157,1)="s","Noun Plural","check")))</f>
        <v>Noun Plural</v>
      </c>
      <c r="I157" t="s">
        <v>0</v>
      </c>
    </row>
    <row r="158" spans="1:9" x14ac:dyDescent="0.2">
      <c r="A158" t="s">
        <v>1241</v>
      </c>
      <c r="B158" t="s">
        <v>1406</v>
      </c>
      <c r="C158" t="s">
        <v>1405</v>
      </c>
      <c r="D158" t="e">
        <v>#N/A</v>
      </c>
      <c r="E158" t="s">
        <v>1405</v>
      </c>
      <c r="F158" t="s">
        <v>1405</v>
      </c>
      <c r="G158" t="e">
        <v>#N/A</v>
      </c>
      <c r="H158" t="str">
        <f>IF(RIGHT(F158,2)="'s","Noun-Possessive",IF(RIGHT(F158,3)="ing","Verb",IF(RIGHT(F158,1)="s","Noun Plural","check")))</f>
        <v>check</v>
      </c>
      <c r="I158" t="s">
        <v>9</v>
      </c>
    </row>
    <row r="159" spans="1:9" x14ac:dyDescent="0.2">
      <c r="A159" t="s">
        <v>1241</v>
      </c>
      <c r="B159" t="s">
        <v>1404</v>
      </c>
      <c r="C159" t="s">
        <v>1403</v>
      </c>
      <c r="D159" t="e">
        <v>#N/A</v>
      </c>
      <c r="E159" t="s">
        <v>1403</v>
      </c>
      <c r="F159" t="s">
        <v>1403</v>
      </c>
      <c r="G159" t="e">
        <v>#N/A</v>
      </c>
      <c r="H159" t="str">
        <f>IF(RIGHT(F159,2)="'s","Noun-Possessive",IF(RIGHT(F159,3)="ing","Verb",IF(RIGHT(F159,1)="s","Noun Plural","check")))</f>
        <v>check</v>
      </c>
      <c r="I159" t="s">
        <v>9</v>
      </c>
    </row>
    <row r="160" spans="1:9" hidden="1" x14ac:dyDescent="0.2">
      <c r="A160" t="s">
        <v>1241</v>
      </c>
      <c r="B160" t="s">
        <v>427</v>
      </c>
      <c r="C160" t="s">
        <v>426</v>
      </c>
      <c r="D160" t="e">
        <v>#N/A</v>
      </c>
      <c r="E160" t="s">
        <v>426</v>
      </c>
      <c r="F160" t="s">
        <v>426</v>
      </c>
      <c r="G160" t="e">
        <v>#N/A</v>
      </c>
      <c r="H160" t="str">
        <f>IF(RIGHT(F160,2)="'s","Noun-Possessive",IF(RIGHT(F160,3)="ing","Verb",IF(RIGHT(F160,1)="s","Noun Plural","check")))</f>
        <v>Noun Plural</v>
      </c>
      <c r="I160" t="s">
        <v>0</v>
      </c>
    </row>
    <row r="161" spans="1:10" x14ac:dyDescent="0.2">
      <c r="A161" t="s">
        <v>1241</v>
      </c>
      <c r="B161" t="s">
        <v>1402</v>
      </c>
      <c r="C161" t="s">
        <v>1401</v>
      </c>
      <c r="D161" t="e">
        <v>#N/A</v>
      </c>
      <c r="E161" t="s">
        <v>1401</v>
      </c>
      <c r="F161" t="s">
        <v>1401</v>
      </c>
      <c r="G161" t="e">
        <v>#N/A</v>
      </c>
      <c r="H161" t="str">
        <f>IF(RIGHT(F161,2)="'s","Noun-Possessive",IF(RIGHT(F161,3)="ing","Verb",IF(RIGHT(F161,1)="s","Noun Plural","check")))</f>
        <v>Verb</v>
      </c>
      <c r="I161" t="s">
        <v>9</v>
      </c>
    </row>
    <row r="162" spans="1:10" hidden="1" x14ac:dyDescent="0.2">
      <c r="A162" t="s">
        <v>1241</v>
      </c>
      <c r="B162" t="s">
        <v>1400</v>
      </c>
      <c r="C162" t="s">
        <v>1399</v>
      </c>
      <c r="D162" t="e">
        <v>#N/A</v>
      </c>
      <c r="E162" t="s">
        <v>1399</v>
      </c>
      <c r="F162" t="s">
        <v>1399</v>
      </c>
      <c r="G162" t="e">
        <v>#N/A</v>
      </c>
      <c r="H162" t="str">
        <f>IF(RIGHT(F162,2)="'s","Noun-Possessive",IF(RIGHT(F162,3)="ing","Verb",IF(RIGHT(F162,1)="s","Noun Plural","check")))</f>
        <v>Noun Plural</v>
      </c>
      <c r="I162" t="s">
        <v>0</v>
      </c>
    </row>
    <row r="163" spans="1:10" x14ac:dyDescent="0.2">
      <c r="A163" t="s">
        <v>1241</v>
      </c>
      <c r="B163" t="s">
        <v>1398</v>
      </c>
      <c r="C163" t="s">
        <v>1397</v>
      </c>
      <c r="D163" t="e">
        <v>#N/A</v>
      </c>
      <c r="E163" t="s">
        <v>1397</v>
      </c>
      <c r="F163" t="s">
        <v>1397</v>
      </c>
      <c r="G163" t="e">
        <v>#N/A</v>
      </c>
      <c r="H163" t="str">
        <f>IF(RIGHT(F163,2)="'s","Noun-Possessive",IF(RIGHT(F163,3)="ing","Verb",IF(RIGHT(F163,1)="s","Noun Plural","check")))</f>
        <v>check</v>
      </c>
      <c r="I163" t="s">
        <v>9</v>
      </c>
    </row>
    <row r="164" spans="1:10" x14ac:dyDescent="0.2">
      <c r="A164" t="s">
        <v>1241</v>
      </c>
      <c r="B164" t="s">
        <v>1396</v>
      </c>
      <c r="C164" t="s">
        <v>1395</v>
      </c>
      <c r="D164" t="e">
        <v>#N/A</v>
      </c>
      <c r="E164" t="s">
        <v>1395</v>
      </c>
      <c r="F164" t="s">
        <v>1395</v>
      </c>
      <c r="G164" t="e">
        <v>#N/A</v>
      </c>
      <c r="H164" t="str">
        <f>IF(RIGHT(F164,2)="'s","Noun-Possessive",IF(RIGHT(F164,3)="ing","Verb",IF(RIGHT(F164,1)="s","Noun Plural","check")))</f>
        <v>check</v>
      </c>
      <c r="I164" t="s">
        <v>9</v>
      </c>
    </row>
    <row r="165" spans="1:10" x14ac:dyDescent="0.2">
      <c r="A165" t="s">
        <v>1241</v>
      </c>
      <c r="B165" t="s">
        <v>1394</v>
      </c>
      <c r="C165" t="s">
        <v>1393</v>
      </c>
      <c r="D165" t="e">
        <v>#N/A</v>
      </c>
      <c r="E165" t="s">
        <v>1393</v>
      </c>
      <c r="F165" t="s">
        <v>1393</v>
      </c>
      <c r="G165" t="e">
        <v>#N/A</v>
      </c>
      <c r="H165" t="str">
        <f>IF(RIGHT(F165,2)="'s","Noun-Possessive",IF(RIGHT(F165,3)="ing","Verb",IF(RIGHT(F165,1)="s","Noun Plural","check")))</f>
        <v>check</v>
      </c>
      <c r="I165" t="s">
        <v>9</v>
      </c>
    </row>
    <row r="166" spans="1:10" x14ac:dyDescent="0.2">
      <c r="A166" t="s">
        <v>1241</v>
      </c>
      <c r="B166" t="s">
        <v>1392</v>
      </c>
      <c r="C166" t="s">
        <v>1391</v>
      </c>
      <c r="D166" t="e">
        <v>#N/A</v>
      </c>
      <c r="E166" t="s">
        <v>1391</v>
      </c>
      <c r="F166" t="s">
        <v>1391</v>
      </c>
      <c r="G166" t="e">
        <v>#N/A</v>
      </c>
      <c r="H166" t="str">
        <f>IF(RIGHT(F166,2)="'s","Noun-Possessive",IF(RIGHT(F166,3)="ing","Verb",IF(RIGHT(F166,1)="s","Noun Plural","check")))</f>
        <v>check</v>
      </c>
      <c r="I166" t="s">
        <v>9</v>
      </c>
    </row>
    <row r="167" spans="1:10" hidden="1" x14ac:dyDescent="0.2">
      <c r="A167" t="s">
        <v>1241</v>
      </c>
      <c r="B167" t="s">
        <v>1390</v>
      </c>
      <c r="C167" t="s">
        <v>1389</v>
      </c>
      <c r="D167" t="e">
        <v>#N/A</v>
      </c>
      <c r="E167" t="s">
        <v>1389</v>
      </c>
      <c r="F167" t="s">
        <v>1389</v>
      </c>
      <c r="G167" t="e">
        <v>#N/A</v>
      </c>
      <c r="H167" t="str">
        <f>IF(RIGHT(F167,2)="'s","Noun-Possessive",IF(RIGHT(F167,3)="ing","Verb",IF(RIGHT(F167,1)="s","Noun Plural","check")))</f>
        <v>Noun Plural</v>
      </c>
      <c r="I167" t="s">
        <v>0</v>
      </c>
    </row>
    <row r="168" spans="1:10" x14ac:dyDescent="0.2">
      <c r="A168" t="s">
        <v>1241</v>
      </c>
      <c r="B168" t="s">
        <v>1388</v>
      </c>
      <c r="C168" t="s">
        <v>1387</v>
      </c>
      <c r="D168" t="e">
        <v>#N/A</v>
      </c>
      <c r="E168" t="s">
        <v>1387</v>
      </c>
      <c r="F168" t="s">
        <v>1387</v>
      </c>
      <c r="G168" t="e">
        <v>#N/A</v>
      </c>
      <c r="H168" t="str">
        <f>IF(RIGHT(F168,2)="'s","Noun-Possessive",IF(RIGHT(F168,3)="ing","Verb",IF(RIGHT(F168,1)="s","Noun Plural","check")))</f>
        <v>check</v>
      </c>
      <c r="I168" t="s">
        <v>9</v>
      </c>
    </row>
    <row r="169" spans="1:10" x14ac:dyDescent="0.2">
      <c r="A169" t="s">
        <v>1241</v>
      </c>
      <c r="B169" t="s">
        <v>1386</v>
      </c>
      <c r="C169" t="s">
        <v>1385</v>
      </c>
      <c r="D169" t="e">
        <v>#N/A</v>
      </c>
      <c r="E169" t="s">
        <v>1385</v>
      </c>
      <c r="F169" t="s">
        <v>1385</v>
      </c>
      <c r="G169" t="e">
        <v>#N/A</v>
      </c>
      <c r="H169" t="str">
        <f>IF(RIGHT(F169,2)="'s","Noun-Possessive",IF(RIGHT(F169,3)="ing","Verb",IF(RIGHT(F169,1)="s","Noun Plural","check")))</f>
        <v>check</v>
      </c>
      <c r="I169" t="s">
        <v>9</v>
      </c>
    </row>
    <row r="170" spans="1:10" hidden="1" x14ac:dyDescent="0.2">
      <c r="A170" t="s">
        <v>1241</v>
      </c>
      <c r="B170" t="s">
        <v>1384</v>
      </c>
      <c r="C170" t="s">
        <v>1383</v>
      </c>
      <c r="D170" t="e">
        <v>#N/A</v>
      </c>
      <c r="E170" t="s">
        <v>1383</v>
      </c>
      <c r="F170" t="s">
        <v>1383</v>
      </c>
      <c r="G170" t="e">
        <v>#N/A</v>
      </c>
      <c r="H170" t="str">
        <f>IF(RIGHT(F170,2)="'s","Noun-Possessive",IF(RIGHT(F170,3)="ing","Verb",IF(RIGHT(F170,1)="s","Noun Plural","check")))</f>
        <v>Verb</v>
      </c>
      <c r="I170" t="s">
        <v>43</v>
      </c>
      <c r="J170" t="s">
        <v>1382</v>
      </c>
    </row>
    <row r="171" spans="1:10" hidden="1" x14ac:dyDescent="0.2">
      <c r="A171" t="s">
        <v>1241</v>
      </c>
      <c r="B171" t="s">
        <v>1381</v>
      </c>
      <c r="C171" t="s">
        <v>1380</v>
      </c>
      <c r="D171" t="e">
        <v>#N/A</v>
      </c>
      <c r="E171" t="s">
        <v>1380</v>
      </c>
      <c r="F171" t="s">
        <v>1380</v>
      </c>
      <c r="G171" t="e">
        <v>#N/A</v>
      </c>
      <c r="H171" t="str">
        <f>IF(RIGHT(F171,2)="'s","Noun-Possessive",IF(RIGHT(F171,3)="ing","Verb",IF(RIGHT(F171,1)="s","Noun Plural","check")))</f>
        <v>Noun Plural</v>
      </c>
      <c r="I171" t="s">
        <v>0</v>
      </c>
    </row>
    <row r="172" spans="1:10" x14ac:dyDescent="0.2">
      <c r="A172" t="s">
        <v>1241</v>
      </c>
      <c r="B172" t="s">
        <v>1379</v>
      </c>
      <c r="C172" t="s">
        <v>1378</v>
      </c>
      <c r="D172" t="e">
        <v>#N/A</v>
      </c>
      <c r="E172" t="s">
        <v>1378</v>
      </c>
      <c r="F172" t="s">
        <v>1378</v>
      </c>
      <c r="G172" t="e">
        <v>#N/A</v>
      </c>
      <c r="H172" t="str">
        <f>IF(RIGHT(F172,2)="'s","Noun-Possessive",IF(RIGHT(F172,3)="ing","Verb",IF(RIGHT(F172,1)="s","Noun Plural","check")))</f>
        <v>check</v>
      </c>
      <c r="I172" t="s">
        <v>9</v>
      </c>
    </row>
    <row r="173" spans="1:10" hidden="1" x14ac:dyDescent="0.2">
      <c r="A173" t="s">
        <v>1241</v>
      </c>
      <c r="B173" t="s">
        <v>1377</v>
      </c>
      <c r="C173" t="s">
        <v>1376</v>
      </c>
      <c r="D173" t="e">
        <v>#N/A</v>
      </c>
      <c r="E173" t="s">
        <v>1376</v>
      </c>
      <c r="F173" t="s">
        <v>1376</v>
      </c>
      <c r="G173" t="e">
        <v>#N/A</v>
      </c>
      <c r="H173" t="str">
        <f>IF(RIGHT(F173,2)="'s","Noun-Possessive",IF(RIGHT(F173,3)="ing","Verb",IF(RIGHT(F173,1)="s","Noun Plural","check")))</f>
        <v>Noun Plural</v>
      </c>
      <c r="I173" t="s">
        <v>0</v>
      </c>
    </row>
    <row r="174" spans="1:10" x14ac:dyDescent="0.2">
      <c r="A174" t="s">
        <v>1241</v>
      </c>
      <c r="B174" t="s">
        <v>1375</v>
      </c>
      <c r="C174" t="s">
        <v>1374</v>
      </c>
      <c r="D174" t="e">
        <v>#N/A</v>
      </c>
      <c r="E174" t="s">
        <v>1374</v>
      </c>
      <c r="F174" t="s">
        <v>1374</v>
      </c>
      <c r="G174" t="e">
        <v>#N/A</v>
      </c>
      <c r="H174" t="str">
        <f>IF(RIGHT(F174,2)="'s","Noun-Possessive",IF(RIGHT(F174,3)="ing","Verb",IF(RIGHT(F174,1)="s","Noun Plural","check")))</f>
        <v>check</v>
      </c>
      <c r="I174" t="s">
        <v>9</v>
      </c>
    </row>
    <row r="175" spans="1:10" x14ac:dyDescent="0.2">
      <c r="A175" t="s">
        <v>1241</v>
      </c>
      <c r="B175" t="s">
        <v>1373</v>
      </c>
      <c r="C175" t="s">
        <v>1372</v>
      </c>
      <c r="D175" t="e">
        <v>#N/A</v>
      </c>
      <c r="E175" t="s">
        <v>1372</v>
      </c>
      <c r="F175" t="s">
        <v>1372</v>
      </c>
      <c r="G175" t="e">
        <v>#N/A</v>
      </c>
      <c r="H175" t="str">
        <f>IF(RIGHT(F175,2)="'s","Noun-Possessive",IF(RIGHT(F175,3)="ing","Verb",IF(RIGHT(F175,1)="s","Noun Plural","check")))</f>
        <v>check</v>
      </c>
      <c r="I175" t="s">
        <v>9</v>
      </c>
    </row>
    <row r="176" spans="1:10" x14ac:dyDescent="0.2">
      <c r="A176" t="s">
        <v>1241</v>
      </c>
      <c r="B176" t="s">
        <v>1371</v>
      </c>
      <c r="C176" t="s">
        <v>1370</v>
      </c>
      <c r="D176" t="e">
        <v>#N/A</v>
      </c>
      <c r="E176" t="s">
        <v>1370</v>
      </c>
      <c r="F176" t="s">
        <v>1370</v>
      </c>
      <c r="G176" t="e">
        <v>#N/A</v>
      </c>
      <c r="H176" t="str">
        <f>IF(RIGHT(F176,2)="'s","Noun-Possessive",IF(RIGHT(F176,3)="ing","Verb",IF(RIGHT(F176,1)="s","Noun Plural","check")))</f>
        <v>check</v>
      </c>
      <c r="I176" t="s">
        <v>9</v>
      </c>
    </row>
    <row r="177" spans="1:10" hidden="1" x14ac:dyDescent="0.2">
      <c r="A177" t="s">
        <v>1241</v>
      </c>
      <c r="B177" t="s">
        <v>409</v>
      </c>
      <c r="C177" t="s">
        <v>408</v>
      </c>
      <c r="D177" t="e">
        <v>#N/A</v>
      </c>
      <c r="E177" t="s">
        <v>408</v>
      </c>
      <c r="F177" t="s">
        <v>408</v>
      </c>
      <c r="G177" t="e">
        <v>#N/A</v>
      </c>
      <c r="H177" t="str">
        <f>IF(RIGHT(F177,2)="'s","Noun-Possessive",IF(RIGHT(F177,3)="ing","Verb",IF(RIGHT(F177,1)="s","Noun Plural","check")))</f>
        <v>Noun Plural</v>
      </c>
      <c r="I177" t="s">
        <v>0</v>
      </c>
    </row>
    <row r="178" spans="1:10" hidden="1" x14ac:dyDescent="0.2">
      <c r="A178" t="s">
        <v>1241</v>
      </c>
      <c r="B178" t="s">
        <v>409</v>
      </c>
      <c r="C178" t="s">
        <v>408</v>
      </c>
      <c r="D178" t="e">
        <v>#N/A</v>
      </c>
      <c r="E178" t="s">
        <v>408</v>
      </c>
      <c r="F178" t="s">
        <v>408</v>
      </c>
      <c r="G178" t="e">
        <v>#N/A</v>
      </c>
      <c r="H178" t="str">
        <f>IF(RIGHT(F178,2)="'s","Noun-Possessive",IF(RIGHT(F178,3)="ing","Verb",IF(RIGHT(F178,1)="s","Noun Plural","check")))</f>
        <v>Noun Plural</v>
      </c>
      <c r="I178" t="s">
        <v>0</v>
      </c>
    </row>
    <row r="179" spans="1:10" x14ac:dyDescent="0.2">
      <c r="A179" t="s">
        <v>1241</v>
      </c>
      <c r="B179" t="s">
        <v>955</v>
      </c>
      <c r="C179" t="s">
        <v>954</v>
      </c>
      <c r="D179" t="e">
        <v>#N/A</v>
      </c>
      <c r="E179" t="s">
        <v>954</v>
      </c>
      <c r="F179" t="s">
        <v>954</v>
      </c>
      <c r="G179" t="e">
        <v>#N/A</v>
      </c>
      <c r="H179" t="str">
        <f>IF(RIGHT(F179,2)="'s","Noun-Possessive",IF(RIGHT(F179,3)="ing","Verb",IF(RIGHT(F179,1)="s","Noun Plural","check")))</f>
        <v>check</v>
      </c>
      <c r="I179" t="s">
        <v>9</v>
      </c>
    </row>
    <row r="180" spans="1:10" hidden="1" x14ac:dyDescent="0.2">
      <c r="A180" t="s">
        <v>1241</v>
      </c>
      <c r="B180" t="s">
        <v>946</v>
      </c>
      <c r="C180" t="s">
        <v>945</v>
      </c>
      <c r="D180" t="e">
        <v>#N/A</v>
      </c>
      <c r="E180" t="s">
        <v>945</v>
      </c>
      <c r="F180" t="s">
        <v>945</v>
      </c>
      <c r="G180" t="e">
        <v>#N/A</v>
      </c>
      <c r="H180" t="str">
        <f>IF(RIGHT(F180,2)="'s","Noun-Possessive",IF(RIGHT(F180,3)="ing","Verb",IF(RIGHT(F180,1)="s","Noun Plural","check")))</f>
        <v>Noun Plural</v>
      </c>
      <c r="I180" t="s">
        <v>0</v>
      </c>
    </row>
    <row r="181" spans="1:10" hidden="1" x14ac:dyDescent="0.2">
      <c r="A181" t="s">
        <v>1241</v>
      </c>
      <c r="B181" t="s">
        <v>1369</v>
      </c>
      <c r="C181" t="s">
        <v>1368</v>
      </c>
      <c r="D181" t="e">
        <v>#N/A</v>
      </c>
      <c r="E181" t="s">
        <v>1368</v>
      </c>
      <c r="F181" t="s">
        <v>1368</v>
      </c>
      <c r="G181" t="e">
        <v>#N/A</v>
      </c>
      <c r="H181" t="str">
        <f>IF(RIGHT(F181,2)="'s","Noun-Possessive",IF(RIGHT(F181,3)="ing","Verb",IF(RIGHT(F181,1)="s","Noun Plural","check")))</f>
        <v>Verb</v>
      </c>
      <c r="I181" t="s">
        <v>43</v>
      </c>
      <c r="J181" t="s">
        <v>1367</v>
      </c>
    </row>
    <row r="182" spans="1:10" hidden="1" x14ac:dyDescent="0.2">
      <c r="A182" t="s">
        <v>1241</v>
      </c>
      <c r="B182" t="s">
        <v>1366</v>
      </c>
      <c r="C182" t="s">
        <v>1365</v>
      </c>
      <c r="D182" t="e">
        <v>#N/A</v>
      </c>
      <c r="E182" t="s">
        <v>1365</v>
      </c>
      <c r="F182" t="s">
        <v>1365</v>
      </c>
      <c r="G182" t="e">
        <v>#N/A</v>
      </c>
      <c r="H182" t="str">
        <f>IF(RIGHT(F182,2)="'s","Noun-Possessive",IF(RIGHT(F182,3)="ing","Verb",IF(RIGHT(F182,1)="s","Noun Plural","check")))</f>
        <v>Noun Plural</v>
      </c>
      <c r="I182" t="s">
        <v>0</v>
      </c>
    </row>
    <row r="183" spans="1:10" hidden="1" x14ac:dyDescent="0.2">
      <c r="A183" t="s">
        <v>1241</v>
      </c>
      <c r="B183" t="s">
        <v>1364</v>
      </c>
      <c r="C183" t="s">
        <v>1363</v>
      </c>
      <c r="D183" t="e">
        <v>#N/A</v>
      </c>
      <c r="E183" t="s">
        <v>1363</v>
      </c>
      <c r="F183" t="s">
        <v>1363</v>
      </c>
      <c r="G183" t="e">
        <v>#N/A</v>
      </c>
      <c r="H183" t="str">
        <f>IF(RIGHT(F183,2)="'s","Noun-Possessive",IF(RIGHT(F183,3)="ing","Verb",IF(RIGHT(F183,1)="s","Noun Plural","check")))</f>
        <v>Noun Plural</v>
      </c>
      <c r="I183" t="s">
        <v>0</v>
      </c>
    </row>
    <row r="184" spans="1:10" hidden="1" x14ac:dyDescent="0.2">
      <c r="A184" t="s">
        <v>1241</v>
      </c>
      <c r="B184" t="s">
        <v>1362</v>
      </c>
      <c r="C184" t="s">
        <v>1361</v>
      </c>
      <c r="D184" t="e">
        <v>#N/A</v>
      </c>
      <c r="E184" t="s">
        <v>1361</v>
      </c>
      <c r="F184" t="s">
        <v>1361</v>
      </c>
      <c r="G184" t="e">
        <v>#N/A</v>
      </c>
      <c r="H184" t="str">
        <f>IF(RIGHT(F184,2)="'s","Noun-Possessive",IF(RIGHT(F184,3)="ing","Verb",IF(RIGHT(F184,1)="s","Noun Plural","check")))</f>
        <v>Noun Plural</v>
      </c>
      <c r="I184" t="s">
        <v>0</v>
      </c>
    </row>
    <row r="185" spans="1:10" x14ac:dyDescent="0.2">
      <c r="A185" t="s">
        <v>1241</v>
      </c>
      <c r="B185" t="s">
        <v>1360</v>
      </c>
      <c r="C185" t="s">
        <v>1359</v>
      </c>
      <c r="D185" t="e">
        <v>#N/A</v>
      </c>
      <c r="E185" t="s">
        <v>1359</v>
      </c>
      <c r="F185" t="s">
        <v>1359</v>
      </c>
      <c r="G185" t="e">
        <v>#N/A</v>
      </c>
      <c r="H185" t="str">
        <f>IF(RIGHT(F185,2)="'s","Noun-Possessive",IF(RIGHT(F185,3)="ing","Verb",IF(RIGHT(F185,1)="s","Noun Plural","check")))</f>
        <v>check</v>
      </c>
      <c r="I185" t="s">
        <v>9</v>
      </c>
    </row>
    <row r="186" spans="1:10" hidden="1" x14ac:dyDescent="0.2">
      <c r="A186" t="s">
        <v>1241</v>
      </c>
      <c r="B186" t="s">
        <v>75</v>
      </c>
      <c r="C186" t="s">
        <v>74</v>
      </c>
      <c r="D186" t="e">
        <v>#N/A</v>
      </c>
      <c r="E186" t="s">
        <v>74</v>
      </c>
      <c r="F186" t="s">
        <v>74</v>
      </c>
      <c r="G186" t="e">
        <v>#N/A</v>
      </c>
      <c r="H186" t="str">
        <f>IF(RIGHT(F186,2)="'s","Noun-Possessive",IF(RIGHT(F186,3)="ing","Verb",IF(RIGHT(F186,1)="s","Noun Plural","check")))</f>
        <v>Noun Plural</v>
      </c>
      <c r="I186" t="s">
        <v>0</v>
      </c>
    </row>
    <row r="187" spans="1:10" x14ac:dyDescent="0.2">
      <c r="A187" t="s">
        <v>1241</v>
      </c>
      <c r="B187" t="s">
        <v>1358</v>
      </c>
      <c r="C187" t="s">
        <v>1357</v>
      </c>
      <c r="D187" t="e">
        <v>#N/A</v>
      </c>
      <c r="E187" t="s">
        <v>1357</v>
      </c>
      <c r="F187" t="s">
        <v>1357</v>
      </c>
      <c r="G187" t="e">
        <v>#N/A</v>
      </c>
      <c r="H187" t="str">
        <f>IF(RIGHT(F187,2)="'s","Noun-Possessive",IF(RIGHT(F187,3)="ing","Verb",IF(RIGHT(F187,1)="s","Noun Plural","check")))</f>
        <v>check</v>
      </c>
      <c r="I187" t="s">
        <v>9</v>
      </c>
    </row>
    <row r="188" spans="1:10" x14ac:dyDescent="0.2">
      <c r="A188" t="s">
        <v>1241</v>
      </c>
      <c r="B188" t="s">
        <v>1356</v>
      </c>
      <c r="C188" t="s">
        <v>1355</v>
      </c>
      <c r="D188" t="e">
        <v>#N/A</v>
      </c>
      <c r="E188" t="s">
        <v>1355</v>
      </c>
      <c r="F188" t="s">
        <v>1355</v>
      </c>
      <c r="G188" t="e">
        <v>#N/A</v>
      </c>
      <c r="H188" t="str">
        <f>IF(RIGHT(F188,2)="'s","Noun-Possessive",IF(RIGHT(F188,3)="ing","Verb",IF(RIGHT(F188,1)="s","Noun Plural","check")))</f>
        <v>check</v>
      </c>
      <c r="I188" t="s">
        <v>9</v>
      </c>
    </row>
    <row r="189" spans="1:10" x14ac:dyDescent="0.2">
      <c r="A189" t="s">
        <v>1241</v>
      </c>
      <c r="B189" t="s">
        <v>1354</v>
      </c>
      <c r="C189" t="s">
        <v>1353</v>
      </c>
      <c r="D189" t="e">
        <v>#N/A</v>
      </c>
      <c r="E189" t="s">
        <v>1353</v>
      </c>
      <c r="F189" t="s">
        <v>1353</v>
      </c>
      <c r="G189" t="e">
        <v>#N/A</v>
      </c>
      <c r="H189" t="str">
        <f>IF(RIGHT(F189,2)="'s","Noun-Possessive",IF(RIGHT(F189,3)="ing","Verb",IF(RIGHT(F189,1)="s","Noun Plural","check")))</f>
        <v>check</v>
      </c>
      <c r="I189" t="s">
        <v>9</v>
      </c>
    </row>
    <row r="190" spans="1:10" hidden="1" x14ac:dyDescent="0.2">
      <c r="A190" t="s">
        <v>1241</v>
      </c>
      <c r="B190" t="s">
        <v>1352</v>
      </c>
      <c r="C190" t="s">
        <v>1351</v>
      </c>
      <c r="D190" t="e">
        <v>#N/A</v>
      </c>
      <c r="E190" t="s">
        <v>1351</v>
      </c>
      <c r="F190" t="s">
        <v>1351</v>
      </c>
      <c r="G190" t="e">
        <v>#N/A</v>
      </c>
      <c r="H190" t="str">
        <f>IF(RIGHT(F190,2)="'s","Noun-Possessive",IF(RIGHT(F190,3)="ing","Verb",IF(RIGHT(F190,1)="s","Noun Plural","check")))</f>
        <v>Verb</v>
      </c>
      <c r="I190" t="s">
        <v>43</v>
      </c>
      <c r="J190" t="s">
        <v>1350</v>
      </c>
    </row>
    <row r="191" spans="1:10" hidden="1" x14ac:dyDescent="0.2">
      <c r="A191" t="s">
        <v>1241</v>
      </c>
      <c r="B191" t="s">
        <v>1349</v>
      </c>
      <c r="C191" t="s">
        <v>1348</v>
      </c>
      <c r="D191" t="e">
        <v>#N/A</v>
      </c>
      <c r="E191" t="s">
        <v>1348</v>
      </c>
      <c r="F191" t="s">
        <v>1348</v>
      </c>
      <c r="G191" t="e">
        <v>#N/A</v>
      </c>
      <c r="H191" t="str">
        <f>IF(RIGHT(F191,2)="'s","Noun-Possessive",IF(RIGHT(F191,3)="ing","Verb",IF(RIGHT(F191,1)="s","Noun Plural","check")))</f>
        <v>Noun Plural</v>
      </c>
      <c r="I191" t="s">
        <v>0</v>
      </c>
    </row>
    <row r="192" spans="1:10" hidden="1" x14ac:dyDescent="0.2">
      <c r="A192" t="s">
        <v>1241</v>
      </c>
      <c r="B192" t="s">
        <v>73</v>
      </c>
      <c r="C192" t="s">
        <v>72</v>
      </c>
      <c r="D192" t="e">
        <v>#N/A</v>
      </c>
      <c r="E192" t="s">
        <v>72</v>
      </c>
      <c r="F192" t="s">
        <v>72</v>
      </c>
      <c r="G192" t="e">
        <v>#N/A</v>
      </c>
      <c r="H192" t="str">
        <f>IF(RIGHT(F192,2)="'s","Noun-Possessive",IF(RIGHT(F192,3)="ing","Verb",IF(RIGHT(F192,1)="s","Noun Plural","check")))</f>
        <v>Noun Plural</v>
      </c>
      <c r="I192" t="s">
        <v>0</v>
      </c>
    </row>
    <row r="193" spans="1:10" x14ac:dyDescent="0.2">
      <c r="A193" t="s">
        <v>1241</v>
      </c>
      <c r="B193" t="s">
        <v>1347</v>
      </c>
      <c r="C193" t="s">
        <v>1346</v>
      </c>
      <c r="D193" t="e">
        <v>#N/A</v>
      </c>
      <c r="E193" t="s">
        <v>1346</v>
      </c>
      <c r="F193" t="s">
        <v>1346</v>
      </c>
      <c r="G193" t="e">
        <v>#N/A</v>
      </c>
      <c r="H193" t="str">
        <f>IF(RIGHT(F193,2)="'s","Noun-Possessive",IF(RIGHT(F193,3)="ing","Verb",IF(RIGHT(F193,1)="s","Noun Plural","check")))</f>
        <v>check</v>
      </c>
      <c r="I193" t="s">
        <v>9</v>
      </c>
    </row>
    <row r="194" spans="1:10" x14ac:dyDescent="0.2">
      <c r="A194" t="s">
        <v>1241</v>
      </c>
      <c r="B194" t="s">
        <v>1345</v>
      </c>
      <c r="C194" t="s">
        <v>1344</v>
      </c>
      <c r="D194" t="e">
        <v>#N/A</v>
      </c>
      <c r="E194" t="s">
        <v>1344</v>
      </c>
      <c r="F194" t="s">
        <v>1344</v>
      </c>
      <c r="G194" t="e">
        <v>#N/A</v>
      </c>
      <c r="H194" t="str">
        <f>IF(RIGHT(F194,2)="'s","Noun-Possessive",IF(RIGHT(F194,3)="ing","Verb",IF(RIGHT(F194,1)="s","Noun Plural","check")))</f>
        <v>check</v>
      </c>
      <c r="I194" t="s">
        <v>9</v>
      </c>
    </row>
    <row r="195" spans="1:10" x14ac:dyDescent="0.2">
      <c r="A195" t="s">
        <v>1241</v>
      </c>
      <c r="B195" t="s">
        <v>1343</v>
      </c>
      <c r="C195" t="s">
        <v>1342</v>
      </c>
      <c r="D195" t="e">
        <v>#N/A</v>
      </c>
      <c r="E195" t="s">
        <v>1342</v>
      </c>
      <c r="F195" t="s">
        <v>1342</v>
      </c>
      <c r="G195" t="e">
        <v>#N/A</v>
      </c>
      <c r="H195" t="str">
        <f>IF(RIGHT(F195,2)="'s","Noun-Possessive",IF(RIGHT(F195,3)="ing","Verb",IF(RIGHT(F195,1)="s","Noun Plural","check")))</f>
        <v>check</v>
      </c>
      <c r="I195" t="s">
        <v>9</v>
      </c>
    </row>
    <row r="196" spans="1:10" hidden="1" x14ac:dyDescent="0.2">
      <c r="A196" t="s">
        <v>1241</v>
      </c>
      <c r="B196" t="s">
        <v>1341</v>
      </c>
      <c r="C196" t="s">
        <v>1340</v>
      </c>
      <c r="D196" t="e">
        <v>#N/A</v>
      </c>
      <c r="E196" t="s">
        <v>1340</v>
      </c>
      <c r="F196" t="s">
        <v>1340</v>
      </c>
      <c r="G196" t="e">
        <v>#N/A</v>
      </c>
      <c r="H196" t="str">
        <f>IF(RIGHT(F196,2)="'s","Noun-Possessive",IF(RIGHT(F196,3)="ing","Verb",IF(RIGHT(F196,1)="s","Noun Plural","check")))</f>
        <v>Noun Plural</v>
      </c>
      <c r="I196" t="s">
        <v>0</v>
      </c>
    </row>
    <row r="197" spans="1:10" x14ac:dyDescent="0.2">
      <c r="A197" t="s">
        <v>1241</v>
      </c>
      <c r="B197" t="s">
        <v>1339</v>
      </c>
      <c r="C197" t="s">
        <v>1338</v>
      </c>
      <c r="D197" t="e">
        <v>#N/A</v>
      </c>
      <c r="E197" t="s">
        <v>1338</v>
      </c>
      <c r="F197" t="s">
        <v>1338</v>
      </c>
      <c r="G197" t="e">
        <v>#N/A</v>
      </c>
      <c r="H197" t="str">
        <f>IF(RIGHT(F197,2)="'s","Noun-Possessive",IF(RIGHT(F197,3)="ing","Verb",IF(RIGHT(F197,1)="s","Noun Plural","check")))</f>
        <v>check</v>
      </c>
      <c r="I197" t="s">
        <v>9</v>
      </c>
    </row>
    <row r="198" spans="1:10" x14ac:dyDescent="0.2">
      <c r="A198" t="s">
        <v>1241</v>
      </c>
      <c r="B198" t="s">
        <v>1337</v>
      </c>
      <c r="C198" t="s">
        <v>1336</v>
      </c>
      <c r="D198" t="e">
        <v>#N/A</v>
      </c>
      <c r="E198" t="s">
        <v>1336</v>
      </c>
      <c r="F198" t="s">
        <v>1336</v>
      </c>
      <c r="G198" t="e">
        <v>#N/A</v>
      </c>
      <c r="H198" t="str">
        <f>IF(RIGHT(F198,2)="'s","Noun-Possessive",IF(RIGHT(F198,3)="ing","Verb",IF(RIGHT(F198,1)="s","Noun Plural","check")))</f>
        <v>check</v>
      </c>
      <c r="I198" t="s">
        <v>9</v>
      </c>
    </row>
    <row r="199" spans="1:10" hidden="1" x14ac:dyDescent="0.2">
      <c r="A199" t="s">
        <v>1241</v>
      </c>
      <c r="B199" t="s">
        <v>1335</v>
      </c>
      <c r="C199" t="s">
        <v>1334</v>
      </c>
      <c r="D199" t="e">
        <v>#N/A</v>
      </c>
      <c r="E199" t="s">
        <v>1334</v>
      </c>
      <c r="F199" t="s">
        <v>1334</v>
      </c>
      <c r="G199" t="e">
        <v>#N/A</v>
      </c>
      <c r="H199" t="str">
        <f>IF(RIGHT(F199,2)="'s","Noun-Possessive",IF(RIGHT(F199,3)="ing","Verb",IF(RIGHT(F199,1)="s","Noun Plural","check")))</f>
        <v>Noun Plural</v>
      </c>
      <c r="I199" t="s">
        <v>0</v>
      </c>
    </row>
    <row r="200" spans="1:10" x14ac:dyDescent="0.2">
      <c r="A200" t="s">
        <v>1241</v>
      </c>
      <c r="B200" t="s">
        <v>1333</v>
      </c>
      <c r="C200" t="s">
        <v>1332</v>
      </c>
      <c r="D200" t="e">
        <v>#N/A</v>
      </c>
      <c r="E200" t="s">
        <v>1332</v>
      </c>
      <c r="F200" t="s">
        <v>1332</v>
      </c>
      <c r="G200" t="e">
        <v>#N/A</v>
      </c>
      <c r="H200" t="str">
        <f>IF(RIGHT(F200,2)="'s","Noun-Possessive",IF(RIGHT(F200,3)="ing","Verb",IF(RIGHT(F200,1)="s","Noun Plural","check")))</f>
        <v>check</v>
      </c>
      <c r="I200" t="s">
        <v>9</v>
      </c>
    </row>
    <row r="201" spans="1:10" x14ac:dyDescent="0.2">
      <c r="A201" t="s">
        <v>1241</v>
      </c>
      <c r="B201" t="s">
        <v>1331</v>
      </c>
      <c r="C201" t="s">
        <v>1330</v>
      </c>
      <c r="D201" t="e">
        <v>#N/A</v>
      </c>
      <c r="E201" t="s">
        <v>1330</v>
      </c>
      <c r="F201" t="s">
        <v>1330</v>
      </c>
      <c r="G201" t="e">
        <v>#N/A</v>
      </c>
      <c r="H201" t="str">
        <f>IF(RIGHT(F201,2)="'s","Noun-Possessive",IF(RIGHT(F201,3)="ing","Verb",IF(RIGHT(F201,1)="s","Noun Plural","check")))</f>
        <v>check</v>
      </c>
      <c r="I201" t="s">
        <v>9</v>
      </c>
    </row>
    <row r="202" spans="1:10" hidden="1" x14ac:dyDescent="0.2">
      <c r="A202" t="s">
        <v>1241</v>
      </c>
      <c r="B202" t="s">
        <v>1329</v>
      </c>
      <c r="C202" t="s">
        <v>1328</v>
      </c>
      <c r="D202" t="e">
        <v>#N/A</v>
      </c>
      <c r="E202" t="s">
        <v>1328</v>
      </c>
      <c r="F202" t="s">
        <v>1328</v>
      </c>
      <c r="G202" t="e">
        <v>#N/A</v>
      </c>
      <c r="H202" t="str">
        <f>IF(RIGHT(F202,2)="'s","Noun-Possessive",IF(RIGHT(F202,3)="ing","Verb",IF(RIGHT(F202,1)="s","Noun Plural","check")))</f>
        <v>Verb</v>
      </c>
      <c r="I202" t="s">
        <v>43</v>
      </c>
      <c r="J202" t="s">
        <v>1327</v>
      </c>
    </row>
    <row r="203" spans="1:10" x14ac:dyDescent="0.2">
      <c r="A203" t="s">
        <v>1241</v>
      </c>
      <c r="B203" t="s">
        <v>1326</v>
      </c>
      <c r="C203" t="s">
        <v>1325</v>
      </c>
      <c r="D203" t="e">
        <v>#N/A</v>
      </c>
      <c r="E203" t="s">
        <v>1325</v>
      </c>
      <c r="F203" t="s">
        <v>1325</v>
      </c>
      <c r="G203" t="e">
        <v>#N/A</v>
      </c>
      <c r="H203" t="str">
        <f>IF(RIGHT(F203,2)="'s","Noun-Possessive",IF(RIGHT(F203,3)="ing","Verb",IF(RIGHT(F203,1)="s","Noun Plural","check")))</f>
        <v>check</v>
      </c>
      <c r="I203" t="s">
        <v>9</v>
      </c>
    </row>
    <row r="204" spans="1:10" hidden="1" x14ac:dyDescent="0.2">
      <c r="A204" t="s">
        <v>1241</v>
      </c>
      <c r="B204" t="s">
        <v>351</v>
      </c>
      <c r="C204" t="s">
        <v>350</v>
      </c>
      <c r="D204" t="e">
        <v>#N/A</v>
      </c>
      <c r="E204" t="s">
        <v>350</v>
      </c>
      <c r="F204" t="s">
        <v>350</v>
      </c>
      <c r="G204" t="e">
        <v>#N/A</v>
      </c>
      <c r="H204" t="str">
        <f>IF(RIGHT(F204,2)="'s","Noun-Possessive",IF(RIGHT(F204,3)="ing","Verb",IF(RIGHT(F204,1)="s","Noun Plural","check")))</f>
        <v>Noun Plural</v>
      </c>
      <c r="I204" t="s">
        <v>0</v>
      </c>
    </row>
    <row r="205" spans="1:10" hidden="1" x14ac:dyDescent="0.2">
      <c r="A205" t="s">
        <v>1241</v>
      </c>
      <c r="B205" t="s">
        <v>1324</v>
      </c>
      <c r="C205" t="s">
        <v>1323</v>
      </c>
      <c r="D205" t="e">
        <v>#N/A</v>
      </c>
      <c r="E205" t="s">
        <v>1323</v>
      </c>
      <c r="F205" t="s">
        <v>1323</v>
      </c>
      <c r="G205" t="e">
        <v>#N/A</v>
      </c>
      <c r="H205" t="str">
        <f>IF(RIGHT(F205,2)="'s","Noun-Possessive",IF(RIGHT(F205,3)="ing","Verb",IF(RIGHT(F205,1)="s","Noun Plural","check")))</f>
        <v>Noun Plural</v>
      </c>
      <c r="I205" t="s">
        <v>0</v>
      </c>
    </row>
    <row r="206" spans="1:10" hidden="1" x14ac:dyDescent="0.2">
      <c r="A206" t="s">
        <v>1241</v>
      </c>
      <c r="B206" t="s">
        <v>1322</v>
      </c>
      <c r="C206" t="s">
        <v>1321</v>
      </c>
      <c r="D206" t="e">
        <v>#N/A</v>
      </c>
      <c r="E206" t="s">
        <v>1321</v>
      </c>
      <c r="F206" t="s">
        <v>1321</v>
      </c>
      <c r="G206" t="e">
        <v>#N/A</v>
      </c>
      <c r="H206" t="str">
        <f>IF(RIGHT(F206,2)="'s","Noun-Possessive",IF(RIGHT(F206,3)="ing","Verb",IF(RIGHT(F206,1)="s","Noun Plural","check")))</f>
        <v>Noun Plural</v>
      </c>
      <c r="I206" t="s">
        <v>0</v>
      </c>
    </row>
    <row r="207" spans="1:10" hidden="1" x14ac:dyDescent="0.2">
      <c r="A207" t="s">
        <v>1241</v>
      </c>
      <c r="B207" t="s">
        <v>1320</v>
      </c>
      <c r="C207" t="s">
        <v>1319</v>
      </c>
      <c r="D207" t="e">
        <v>#N/A</v>
      </c>
      <c r="E207" t="s">
        <v>1319</v>
      </c>
      <c r="F207" t="s">
        <v>1319</v>
      </c>
      <c r="G207" t="e">
        <v>#N/A</v>
      </c>
      <c r="H207" t="str">
        <f>IF(RIGHT(F207,2)="'s","Noun-Possessive",IF(RIGHT(F207,3)="ing","Verb",IF(RIGHT(F207,1)="s","Noun Plural","check")))</f>
        <v>Noun Plural</v>
      </c>
      <c r="I207" t="s">
        <v>0</v>
      </c>
    </row>
    <row r="208" spans="1:10" hidden="1" x14ac:dyDescent="0.2">
      <c r="A208" t="s">
        <v>1241</v>
      </c>
      <c r="B208" t="s">
        <v>1318</v>
      </c>
      <c r="C208" t="s">
        <v>1317</v>
      </c>
      <c r="D208" t="e">
        <v>#N/A</v>
      </c>
      <c r="E208" t="s">
        <v>1317</v>
      </c>
      <c r="F208" t="s">
        <v>1317</v>
      </c>
      <c r="G208" t="e">
        <v>#N/A</v>
      </c>
      <c r="H208" t="str">
        <f>IF(RIGHT(F208,2)="'s","Noun-Possessive",IF(RIGHT(F208,3)="ing","Verb",IF(RIGHT(F208,1)="s","Noun Plural","check")))</f>
        <v>Noun Plural</v>
      </c>
      <c r="I208" t="s">
        <v>0</v>
      </c>
    </row>
    <row r="209" spans="1:10" hidden="1" x14ac:dyDescent="0.2">
      <c r="A209" t="s">
        <v>1241</v>
      </c>
      <c r="B209" t="s">
        <v>1316</v>
      </c>
      <c r="C209" t="s">
        <v>1315</v>
      </c>
      <c r="D209" t="e">
        <v>#N/A</v>
      </c>
      <c r="E209" t="s">
        <v>1315</v>
      </c>
      <c r="F209" t="s">
        <v>1315</v>
      </c>
      <c r="G209" t="e">
        <v>#N/A</v>
      </c>
      <c r="H209" t="str">
        <f>IF(RIGHT(F209,2)="'s","Noun-Possessive",IF(RIGHT(F209,3)="ing","Verb",IF(RIGHT(F209,1)="s","Noun Plural","check")))</f>
        <v>Noun Plural</v>
      </c>
      <c r="I209" t="s">
        <v>0</v>
      </c>
    </row>
    <row r="210" spans="1:10" x14ac:dyDescent="0.2">
      <c r="A210" t="s">
        <v>1241</v>
      </c>
      <c r="B210" t="s">
        <v>1314</v>
      </c>
      <c r="C210" t="s">
        <v>1313</v>
      </c>
      <c r="D210" t="e">
        <v>#N/A</v>
      </c>
      <c r="E210" t="s">
        <v>1313</v>
      </c>
      <c r="F210" t="s">
        <v>1313</v>
      </c>
      <c r="G210" t="e">
        <v>#N/A</v>
      </c>
      <c r="H210" t="str">
        <f>IF(RIGHT(F210,2)="'s","Noun-Possessive",IF(RIGHT(F210,3)="ing","Verb",IF(RIGHT(F210,1)="s","Noun Plural","check")))</f>
        <v>check</v>
      </c>
      <c r="I210" t="s">
        <v>9</v>
      </c>
    </row>
    <row r="211" spans="1:10" x14ac:dyDescent="0.2">
      <c r="A211" t="s">
        <v>1241</v>
      </c>
      <c r="B211" t="s">
        <v>1312</v>
      </c>
      <c r="C211" t="s">
        <v>1311</v>
      </c>
      <c r="D211" t="e">
        <v>#N/A</v>
      </c>
      <c r="E211" t="s">
        <v>1311</v>
      </c>
      <c r="F211" t="s">
        <v>1311</v>
      </c>
      <c r="G211" t="e">
        <v>#N/A</v>
      </c>
      <c r="H211" t="str">
        <f>IF(RIGHT(F211,2)="'s","Noun-Possessive",IF(RIGHT(F211,3)="ing","Verb",IF(RIGHT(F211,1)="s","Noun Plural","check")))</f>
        <v>check</v>
      </c>
      <c r="I211" t="s">
        <v>9</v>
      </c>
    </row>
    <row r="212" spans="1:10" hidden="1" x14ac:dyDescent="0.2">
      <c r="A212" t="s">
        <v>1241</v>
      </c>
      <c r="B212" t="s">
        <v>1310</v>
      </c>
      <c r="C212" t="s">
        <v>1309</v>
      </c>
      <c r="D212" t="e">
        <v>#N/A</v>
      </c>
      <c r="E212" t="s">
        <v>1309</v>
      </c>
      <c r="F212" t="s">
        <v>1309</v>
      </c>
      <c r="G212" t="e">
        <v>#N/A</v>
      </c>
      <c r="H212" t="str">
        <f>IF(RIGHT(F212,2)="'s","Noun-Possessive",IF(RIGHT(F212,3)="ing","Verb",IF(RIGHT(F212,1)="s","Noun Plural","check")))</f>
        <v>Noun Plural</v>
      </c>
      <c r="I212" t="s">
        <v>0</v>
      </c>
    </row>
    <row r="213" spans="1:10" x14ac:dyDescent="0.2">
      <c r="A213" t="s">
        <v>1241</v>
      </c>
      <c r="B213" t="s">
        <v>1308</v>
      </c>
      <c r="C213" t="s">
        <v>1307</v>
      </c>
      <c r="D213" t="e">
        <v>#N/A</v>
      </c>
      <c r="E213" t="s">
        <v>1307</v>
      </c>
      <c r="F213" t="s">
        <v>1307</v>
      </c>
      <c r="G213" t="e">
        <v>#N/A</v>
      </c>
      <c r="H213" t="str">
        <f>IF(RIGHT(F213,2)="'s","Noun-Possessive",IF(RIGHT(F213,3)="ing","Verb",IF(RIGHT(F213,1)="s","Noun Plural","check")))</f>
        <v>check</v>
      </c>
      <c r="I213" t="s">
        <v>9</v>
      </c>
    </row>
    <row r="214" spans="1:10" hidden="1" x14ac:dyDescent="0.2">
      <c r="A214" t="s">
        <v>1241</v>
      </c>
      <c r="B214" t="s">
        <v>323</v>
      </c>
      <c r="C214" t="s">
        <v>322</v>
      </c>
      <c r="D214" t="e">
        <v>#N/A</v>
      </c>
      <c r="E214" t="s">
        <v>322</v>
      </c>
      <c r="F214" t="s">
        <v>322</v>
      </c>
      <c r="G214" t="e">
        <v>#N/A</v>
      </c>
      <c r="H214" t="str">
        <f>IF(RIGHT(F214,2)="'s","Noun-Possessive",IF(RIGHT(F214,3)="ing","Verb",IF(RIGHT(F214,1)="s","Noun Plural","check")))</f>
        <v>Noun Plural</v>
      </c>
      <c r="I214" t="s">
        <v>0</v>
      </c>
    </row>
    <row r="215" spans="1:10" x14ac:dyDescent="0.2">
      <c r="A215" t="s">
        <v>1241</v>
      </c>
      <c r="B215" t="s">
        <v>1306</v>
      </c>
      <c r="C215" t="s">
        <v>1305</v>
      </c>
      <c r="D215" t="e">
        <v>#N/A</v>
      </c>
      <c r="E215" t="s">
        <v>1305</v>
      </c>
      <c r="F215" t="s">
        <v>1305</v>
      </c>
      <c r="G215" t="e">
        <v>#N/A</v>
      </c>
      <c r="H215" t="str">
        <f>IF(RIGHT(F215,2)="'s","Noun-Possessive",IF(RIGHT(F215,3)="ing","Verb",IF(RIGHT(F215,1)="s","Noun Plural","check")))</f>
        <v>check</v>
      </c>
      <c r="I215" t="s">
        <v>9</v>
      </c>
    </row>
    <row r="216" spans="1:10" hidden="1" x14ac:dyDescent="0.2">
      <c r="A216" t="s">
        <v>1241</v>
      </c>
      <c r="B216" t="s">
        <v>45</v>
      </c>
      <c r="C216" t="s">
        <v>44</v>
      </c>
      <c r="D216" t="e">
        <v>#N/A</v>
      </c>
      <c r="E216" t="s">
        <v>44</v>
      </c>
      <c r="F216" t="s">
        <v>44</v>
      </c>
      <c r="G216" t="e">
        <v>#N/A</v>
      </c>
      <c r="H216" t="str">
        <f>IF(RIGHT(F216,2)="'s","Noun-Possessive",IF(RIGHT(F216,3)="ing","Verb",IF(RIGHT(F216,1)="s","Noun Plural","check")))</f>
        <v>Verb</v>
      </c>
      <c r="I216" t="s">
        <v>43</v>
      </c>
      <c r="J216" t="s">
        <v>42</v>
      </c>
    </row>
    <row r="217" spans="1:10" hidden="1" x14ac:dyDescent="0.2">
      <c r="A217" t="s">
        <v>1241</v>
      </c>
      <c r="B217" t="s">
        <v>873</v>
      </c>
      <c r="C217" t="s">
        <v>872</v>
      </c>
      <c r="D217" t="e">
        <v>#N/A</v>
      </c>
      <c r="E217" t="s">
        <v>872</v>
      </c>
      <c r="F217" t="s">
        <v>872</v>
      </c>
      <c r="G217" t="e">
        <v>#N/A</v>
      </c>
      <c r="H217" t="str">
        <f>IF(RIGHT(F217,2)="'s","Noun-Possessive",IF(RIGHT(F217,3)="ing","Verb",IF(RIGHT(F217,1)="s","Noun Plural","check")))</f>
        <v>Noun Plural</v>
      </c>
      <c r="I217" t="s">
        <v>0</v>
      </c>
    </row>
    <row r="218" spans="1:10" x14ac:dyDescent="0.2">
      <c r="A218" t="s">
        <v>1241</v>
      </c>
      <c r="B218" t="s">
        <v>1304</v>
      </c>
      <c r="C218" t="s">
        <v>1303</v>
      </c>
      <c r="D218" t="e">
        <v>#N/A</v>
      </c>
      <c r="E218" t="s">
        <v>1303</v>
      </c>
      <c r="F218" t="s">
        <v>1303</v>
      </c>
      <c r="G218" t="e">
        <v>#N/A</v>
      </c>
      <c r="H218" t="str">
        <f>IF(RIGHT(F218,2)="'s","Noun-Possessive",IF(RIGHT(F218,3)="ing","Verb",IF(RIGHT(F218,1)="s","Noun Plural","check")))</f>
        <v>check</v>
      </c>
      <c r="I218" t="s">
        <v>9</v>
      </c>
    </row>
    <row r="219" spans="1:10" hidden="1" x14ac:dyDescent="0.2">
      <c r="A219" t="s">
        <v>1241</v>
      </c>
      <c r="B219" t="s">
        <v>871</v>
      </c>
      <c r="C219" t="s">
        <v>870</v>
      </c>
      <c r="D219" t="e">
        <v>#N/A</v>
      </c>
      <c r="E219" t="s">
        <v>870</v>
      </c>
      <c r="F219" t="s">
        <v>870</v>
      </c>
      <c r="G219" t="e">
        <v>#N/A</v>
      </c>
      <c r="H219" t="str">
        <f>IF(RIGHT(F219,2)="'s","Noun-Possessive",IF(RIGHT(F219,3)="ing","Verb",IF(RIGHT(F219,1)="s","Noun Plural","check")))</f>
        <v>Noun Plural</v>
      </c>
      <c r="I219" t="s">
        <v>0</v>
      </c>
    </row>
    <row r="220" spans="1:10" x14ac:dyDescent="0.2">
      <c r="A220" t="s">
        <v>1241</v>
      </c>
      <c r="B220" t="s">
        <v>1302</v>
      </c>
      <c r="C220" t="s">
        <v>1301</v>
      </c>
      <c r="D220" t="e">
        <v>#N/A</v>
      </c>
      <c r="E220" t="s">
        <v>1301</v>
      </c>
      <c r="F220" t="s">
        <v>1301</v>
      </c>
      <c r="G220" t="e">
        <v>#N/A</v>
      </c>
      <c r="H220" t="str">
        <f>IF(RIGHT(F220,2)="'s","Noun-Possessive",IF(RIGHT(F220,3)="ing","Verb",IF(RIGHT(F220,1)="s","Noun Plural","check")))</f>
        <v>check</v>
      </c>
      <c r="I220" t="s">
        <v>9</v>
      </c>
    </row>
    <row r="221" spans="1:10" hidden="1" x14ac:dyDescent="0.2">
      <c r="A221" t="s">
        <v>1241</v>
      </c>
      <c r="B221" t="s">
        <v>1300</v>
      </c>
      <c r="C221" t="s">
        <v>1299</v>
      </c>
      <c r="D221" t="e">
        <v>#N/A</v>
      </c>
      <c r="E221" t="s">
        <v>1299</v>
      </c>
      <c r="F221" t="s">
        <v>1299</v>
      </c>
      <c r="G221" t="e">
        <v>#N/A</v>
      </c>
      <c r="H221" t="str">
        <f>IF(RIGHT(F221,2)="'s","Noun-Possessive",IF(RIGHT(F221,3)="ing","Verb",IF(RIGHT(F221,1)="s","Noun Plural","check")))</f>
        <v>Noun Plural</v>
      </c>
      <c r="I221" t="s">
        <v>0</v>
      </c>
    </row>
    <row r="222" spans="1:10" hidden="1" x14ac:dyDescent="0.2">
      <c r="A222" t="s">
        <v>1241</v>
      </c>
      <c r="B222" t="s">
        <v>311</v>
      </c>
      <c r="C222" t="s">
        <v>310</v>
      </c>
      <c r="D222" t="e">
        <v>#N/A</v>
      </c>
      <c r="E222" t="s">
        <v>310</v>
      </c>
      <c r="F222" t="s">
        <v>310</v>
      </c>
      <c r="G222" t="e">
        <v>#N/A</v>
      </c>
      <c r="H222" t="str">
        <f>IF(RIGHT(F222,2)="'s","Noun-Possessive",IF(RIGHT(F222,3)="ing","Verb",IF(RIGHT(F222,1)="s","Noun Plural","check")))</f>
        <v>Noun Plural</v>
      </c>
      <c r="I222" t="s">
        <v>0</v>
      </c>
    </row>
    <row r="223" spans="1:10" hidden="1" x14ac:dyDescent="0.2">
      <c r="A223" t="s">
        <v>1241</v>
      </c>
      <c r="B223" t="s">
        <v>1298</v>
      </c>
      <c r="C223" t="s">
        <v>1297</v>
      </c>
      <c r="D223" t="e">
        <v>#N/A</v>
      </c>
      <c r="E223" t="s">
        <v>1297</v>
      </c>
      <c r="F223" t="s">
        <v>1297</v>
      </c>
      <c r="G223" t="e">
        <v>#N/A</v>
      </c>
      <c r="H223" t="str">
        <f>IF(RIGHT(F223,2)="'s","Noun-Possessive",IF(RIGHT(F223,3)="ing","Verb",IF(RIGHT(F223,1)="s","Noun Plural","check")))</f>
        <v>Noun Plural</v>
      </c>
      <c r="I223" t="s">
        <v>0</v>
      </c>
    </row>
    <row r="224" spans="1:10" hidden="1" x14ac:dyDescent="0.2">
      <c r="A224" t="s">
        <v>1241</v>
      </c>
      <c r="B224" t="s">
        <v>1296</v>
      </c>
      <c r="C224" t="s">
        <v>1295</v>
      </c>
      <c r="D224" t="e">
        <v>#N/A</v>
      </c>
      <c r="E224" t="s">
        <v>1295</v>
      </c>
      <c r="F224" t="s">
        <v>1295</v>
      </c>
      <c r="G224" t="e">
        <v>#N/A</v>
      </c>
      <c r="H224" t="str">
        <f>IF(RIGHT(F224,2)="'s","Noun-Possessive",IF(RIGHT(F224,3)="ing","Verb",IF(RIGHT(F224,1)="s","Noun Plural","check")))</f>
        <v>Noun Plural</v>
      </c>
      <c r="I224" t="s">
        <v>0</v>
      </c>
    </row>
    <row r="225" spans="1:9" x14ac:dyDescent="0.2">
      <c r="A225" t="s">
        <v>1241</v>
      </c>
      <c r="B225" t="s">
        <v>1294</v>
      </c>
      <c r="C225" t="s">
        <v>1293</v>
      </c>
      <c r="D225" t="e">
        <v>#N/A</v>
      </c>
      <c r="E225" t="s">
        <v>1293</v>
      </c>
      <c r="F225" t="s">
        <v>1293</v>
      </c>
      <c r="G225" t="e">
        <v>#N/A</v>
      </c>
      <c r="H225" t="str">
        <f>IF(RIGHT(F225,2)="'s","Noun-Possessive",IF(RIGHT(F225,3)="ing","Verb",IF(RIGHT(F225,1)="s","Noun Plural","check")))</f>
        <v>check</v>
      </c>
      <c r="I225" t="s">
        <v>9</v>
      </c>
    </row>
    <row r="226" spans="1:9" x14ac:dyDescent="0.2">
      <c r="A226" t="s">
        <v>1241</v>
      </c>
      <c r="B226" t="s">
        <v>1292</v>
      </c>
      <c r="C226" t="s">
        <v>1291</v>
      </c>
      <c r="D226" t="e">
        <v>#N/A</v>
      </c>
      <c r="E226" t="s">
        <v>1291</v>
      </c>
      <c r="F226" t="s">
        <v>1291</v>
      </c>
      <c r="G226" t="e">
        <v>#N/A</v>
      </c>
      <c r="H226" t="str">
        <f>IF(RIGHT(F226,2)="'s","Noun-Possessive",IF(RIGHT(F226,3)="ing","Verb",IF(RIGHT(F226,1)="s","Noun Plural","check")))</f>
        <v>check</v>
      </c>
      <c r="I226" t="s">
        <v>9</v>
      </c>
    </row>
    <row r="227" spans="1:9" x14ac:dyDescent="0.2">
      <c r="A227" t="s">
        <v>1241</v>
      </c>
      <c r="B227" t="s">
        <v>1290</v>
      </c>
      <c r="C227" t="s">
        <v>1289</v>
      </c>
      <c r="D227" t="e">
        <v>#N/A</v>
      </c>
      <c r="E227" t="s">
        <v>1289</v>
      </c>
      <c r="F227" t="s">
        <v>1289</v>
      </c>
      <c r="G227" t="e">
        <v>#N/A</v>
      </c>
      <c r="H227" t="str">
        <f>IF(RIGHT(F227,2)="'s","Noun-Possessive",IF(RIGHT(F227,3)="ing","Verb",IF(RIGHT(F227,1)="s","Noun Plural","check")))</f>
        <v>check</v>
      </c>
      <c r="I227" t="s">
        <v>9</v>
      </c>
    </row>
    <row r="228" spans="1:9" x14ac:dyDescent="0.2">
      <c r="A228" t="s">
        <v>1241</v>
      </c>
      <c r="B228" t="s">
        <v>1288</v>
      </c>
      <c r="C228" t="s">
        <v>1287</v>
      </c>
      <c r="D228" t="e">
        <v>#N/A</v>
      </c>
      <c r="E228" t="s">
        <v>1287</v>
      </c>
      <c r="F228" t="s">
        <v>1287</v>
      </c>
      <c r="G228" t="e">
        <v>#N/A</v>
      </c>
      <c r="H228" t="str">
        <f>IF(RIGHT(F228,2)="'s","Noun-Possessive",IF(RIGHT(F228,3)="ing","Verb",IF(RIGHT(F228,1)="s","Noun Plural","check")))</f>
        <v>check</v>
      </c>
      <c r="I228" t="s">
        <v>9</v>
      </c>
    </row>
    <row r="229" spans="1:9" x14ac:dyDescent="0.2">
      <c r="A229" t="s">
        <v>1241</v>
      </c>
      <c r="B229" t="s">
        <v>1286</v>
      </c>
      <c r="C229" t="s">
        <v>1285</v>
      </c>
      <c r="D229" t="e">
        <v>#N/A</v>
      </c>
      <c r="E229" t="s">
        <v>1285</v>
      </c>
      <c r="F229" t="s">
        <v>1285</v>
      </c>
      <c r="G229" t="e">
        <v>#N/A</v>
      </c>
      <c r="H229" t="str">
        <f>IF(RIGHT(F229,2)="'s","Noun-Possessive",IF(RIGHT(F229,3)="ing","Verb",IF(RIGHT(F229,1)="s","Noun Plural","check")))</f>
        <v>Verb</v>
      </c>
      <c r="I229" t="s">
        <v>9</v>
      </c>
    </row>
    <row r="230" spans="1:9" x14ac:dyDescent="0.2">
      <c r="A230" t="s">
        <v>1241</v>
      </c>
      <c r="B230" t="s">
        <v>829</v>
      </c>
      <c r="C230" t="s">
        <v>828</v>
      </c>
      <c r="D230" t="e">
        <v>#N/A</v>
      </c>
      <c r="E230" t="s">
        <v>828</v>
      </c>
      <c r="F230" t="s">
        <v>828</v>
      </c>
      <c r="G230" t="e">
        <v>#N/A</v>
      </c>
      <c r="H230" t="str">
        <f>IF(RIGHT(F230,2)="'s","Noun-Possessive",IF(RIGHT(F230,3)="ing","Verb",IF(RIGHT(F230,1)="s","Noun Plural","check")))</f>
        <v>check</v>
      </c>
      <c r="I230" t="s">
        <v>9</v>
      </c>
    </row>
    <row r="231" spans="1:9" hidden="1" x14ac:dyDescent="0.2">
      <c r="A231" t="s">
        <v>1241</v>
      </c>
      <c r="B231" t="s">
        <v>1284</v>
      </c>
      <c r="C231" t="s">
        <v>1283</v>
      </c>
      <c r="D231" t="e">
        <v>#N/A</v>
      </c>
      <c r="E231" t="s">
        <v>1283</v>
      </c>
      <c r="F231" t="s">
        <v>1283</v>
      </c>
      <c r="G231" t="e">
        <v>#N/A</v>
      </c>
      <c r="H231" t="str">
        <f>IF(RIGHT(F231,2)="'s","Noun-Possessive",IF(RIGHT(F231,3)="ing","Verb",IF(RIGHT(F231,1)="s","Noun Plural","check")))</f>
        <v>Noun Plural</v>
      </c>
      <c r="I231" t="s">
        <v>0</v>
      </c>
    </row>
    <row r="232" spans="1:9" hidden="1" x14ac:dyDescent="0.2">
      <c r="A232" t="s">
        <v>1241</v>
      </c>
      <c r="B232" t="s">
        <v>1282</v>
      </c>
      <c r="C232" t="s">
        <v>1281</v>
      </c>
      <c r="D232" t="e">
        <v>#N/A</v>
      </c>
      <c r="E232" t="s">
        <v>1281</v>
      </c>
      <c r="F232" t="s">
        <v>1281</v>
      </c>
      <c r="G232" t="e">
        <v>#N/A</v>
      </c>
      <c r="H232" t="str">
        <f>IF(RIGHT(F232,2)="'s","Noun-Possessive",IF(RIGHT(F232,3)="ing","Verb",IF(RIGHT(F232,1)="s","Noun Plural","check")))</f>
        <v>Noun-Possessive</v>
      </c>
      <c r="I232" t="s">
        <v>6</v>
      </c>
    </row>
    <row r="233" spans="1:9" x14ac:dyDescent="0.2">
      <c r="A233" t="s">
        <v>1241</v>
      </c>
      <c r="B233" t="s">
        <v>1280</v>
      </c>
      <c r="C233" t="s">
        <v>1279</v>
      </c>
      <c r="D233" t="e">
        <v>#N/A</v>
      </c>
      <c r="E233" t="s">
        <v>1279</v>
      </c>
      <c r="F233" t="s">
        <v>1279</v>
      </c>
      <c r="G233" t="e">
        <v>#N/A</v>
      </c>
      <c r="H233" t="str">
        <f>IF(RIGHT(F233,2)="'s","Noun-Possessive",IF(RIGHT(F233,3)="ing","Verb",IF(RIGHT(F233,1)="s","Noun Plural","check")))</f>
        <v>check</v>
      </c>
      <c r="I233" t="s">
        <v>9</v>
      </c>
    </row>
    <row r="234" spans="1:9" hidden="1" x14ac:dyDescent="0.2">
      <c r="A234" t="s">
        <v>1241</v>
      </c>
      <c r="B234" t="s">
        <v>291</v>
      </c>
      <c r="C234" t="s">
        <v>290</v>
      </c>
      <c r="D234" t="e">
        <v>#N/A</v>
      </c>
      <c r="E234" t="s">
        <v>290</v>
      </c>
      <c r="F234" t="s">
        <v>290</v>
      </c>
      <c r="G234" t="e">
        <v>#N/A</v>
      </c>
      <c r="H234" t="str">
        <f>IF(RIGHT(F234,2)="'s","Noun-Possessive",IF(RIGHT(F234,3)="ing","Verb",IF(RIGHT(F234,1)="s","Noun Plural","check")))</f>
        <v>Noun Plural</v>
      </c>
      <c r="I234" t="s">
        <v>0</v>
      </c>
    </row>
    <row r="235" spans="1:9" hidden="1" x14ac:dyDescent="0.2">
      <c r="A235" t="s">
        <v>1241</v>
      </c>
      <c r="B235" t="s">
        <v>1278</v>
      </c>
      <c r="C235" t="s">
        <v>1277</v>
      </c>
      <c r="D235" t="e">
        <v>#N/A</v>
      </c>
      <c r="E235" t="s">
        <v>1277</v>
      </c>
      <c r="F235" t="s">
        <v>1277</v>
      </c>
      <c r="G235" t="e">
        <v>#N/A</v>
      </c>
      <c r="H235" t="str">
        <f>IF(RIGHT(F235,2)="'s","Noun-Possessive",IF(RIGHT(F235,3)="ing","Verb",IF(RIGHT(F235,1)="s","Noun Plural","check")))</f>
        <v>Noun Plural</v>
      </c>
      <c r="I235" t="s">
        <v>0</v>
      </c>
    </row>
    <row r="236" spans="1:9" x14ac:dyDescent="0.2">
      <c r="A236" t="s">
        <v>1241</v>
      </c>
      <c r="B236" t="s">
        <v>19</v>
      </c>
      <c r="C236" t="s">
        <v>18</v>
      </c>
      <c r="D236" t="e">
        <v>#N/A</v>
      </c>
      <c r="E236" t="s">
        <v>18</v>
      </c>
      <c r="F236" t="s">
        <v>18</v>
      </c>
      <c r="G236" t="e">
        <v>#N/A</v>
      </c>
      <c r="H236" t="str">
        <f>IF(RIGHT(F236,2)="'s","Noun-Possessive",IF(RIGHT(F236,3)="ing","Verb",IF(RIGHT(F236,1)="s","Noun Plural","check")))</f>
        <v>check</v>
      </c>
      <c r="I236" t="s">
        <v>9</v>
      </c>
    </row>
    <row r="237" spans="1:9" x14ac:dyDescent="0.2">
      <c r="A237" t="s">
        <v>1241</v>
      </c>
      <c r="B237" t="s">
        <v>1276</v>
      </c>
      <c r="C237" t="s">
        <v>1275</v>
      </c>
      <c r="D237" t="e">
        <v>#N/A</v>
      </c>
      <c r="E237" t="s">
        <v>1275</v>
      </c>
      <c r="F237" t="s">
        <v>1275</v>
      </c>
      <c r="G237" t="e">
        <v>#N/A</v>
      </c>
      <c r="H237" t="str">
        <f>IF(RIGHT(F237,2)="'s","Noun-Possessive",IF(RIGHT(F237,3)="ing","Verb",IF(RIGHT(F237,1)="s","Noun Plural","check")))</f>
        <v>check</v>
      </c>
      <c r="I237" t="s">
        <v>9</v>
      </c>
    </row>
    <row r="238" spans="1:9" x14ac:dyDescent="0.2">
      <c r="A238" t="s">
        <v>1241</v>
      </c>
      <c r="B238" t="s">
        <v>1274</v>
      </c>
      <c r="C238" t="s">
        <v>1273</v>
      </c>
      <c r="D238" t="e">
        <v>#N/A</v>
      </c>
      <c r="E238" t="s">
        <v>1273</v>
      </c>
      <c r="F238" t="s">
        <v>1273</v>
      </c>
      <c r="G238" t="e">
        <v>#N/A</v>
      </c>
      <c r="H238" t="str">
        <f>IF(RIGHT(F238,2)="'s","Noun-Possessive",IF(RIGHT(F238,3)="ing","Verb",IF(RIGHT(F238,1)="s","Noun Plural","check")))</f>
        <v>check</v>
      </c>
      <c r="I238" t="s">
        <v>9</v>
      </c>
    </row>
    <row r="239" spans="1:9" x14ac:dyDescent="0.2">
      <c r="A239" t="s">
        <v>1241</v>
      </c>
      <c r="B239" t="s">
        <v>1272</v>
      </c>
      <c r="C239" t="s">
        <v>1271</v>
      </c>
      <c r="D239" t="e">
        <v>#N/A</v>
      </c>
      <c r="E239" t="s">
        <v>1271</v>
      </c>
      <c r="F239" t="s">
        <v>1271</v>
      </c>
      <c r="G239" t="e">
        <v>#N/A</v>
      </c>
      <c r="H239" t="str">
        <f>IF(RIGHT(F239,2)="'s","Noun-Possessive",IF(RIGHT(F239,3)="ing","Verb",IF(RIGHT(F239,1)="s","Noun Plural","check")))</f>
        <v>check</v>
      </c>
      <c r="I239" t="s">
        <v>9</v>
      </c>
    </row>
    <row r="240" spans="1:9" hidden="1" x14ac:dyDescent="0.2">
      <c r="A240" t="s">
        <v>1241</v>
      </c>
      <c r="B240" t="s">
        <v>289</v>
      </c>
      <c r="C240" t="s">
        <v>288</v>
      </c>
      <c r="D240" t="e">
        <v>#N/A</v>
      </c>
      <c r="E240" t="s">
        <v>288</v>
      </c>
      <c r="F240" t="s">
        <v>288</v>
      </c>
      <c r="G240" t="e">
        <v>#N/A</v>
      </c>
      <c r="H240" t="str">
        <f>IF(RIGHT(F240,2)="'s","Noun-Possessive",IF(RIGHT(F240,3)="ing","Verb",IF(RIGHT(F240,1)="s","Noun Plural","check")))</f>
        <v>Noun Plural</v>
      </c>
      <c r="I240" t="s">
        <v>0</v>
      </c>
    </row>
    <row r="241" spans="1:10" hidden="1" x14ac:dyDescent="0.2">
      <c r="A241" t="s">
        <v>1241</v>
      </c>
      <c r="B241" t="s">
        <v>1270</v>
      </c>
      <c r="C241" t="s">
        <v>1269</v>
      </c>
      <c r="D241" t="e">
        <v>#N/A</v>
      </c>
      <c r="E241" t="s">
        <v>1269</v>
      </c>
      <c r="F241" t="s">
        <v>1269</v>
      </c>
      <c r="G241" t="e">
        <v>#N/A</v>
      </c>
      <c r="H241" t="str">
        <f>IF(RIGHT(F241,2)="'s","Noun-Possessive",IF(RIGHT(F241,3)="ing","Verb",IF(RIGHT(F241,1)="s","Noun Plural","check")))</f>
        <v>Verb</v>
      </c>
      <c r="I241" t="s">
        <v>43</v>
      </c>
      <c r="J241" t="s">
        <v>1268</v>
      </c>
    </row>
    <row r="242" spans="1:10" x14ac:dyDescent="0.2">
      <c r="A242" t="s">
        <v>1241</v>
      </c>
      <c r="B242" t="s">
        <v>1267</v>
      </c>
      <c r="C242" t="s">
        <v>1266</v>
      </c>
      <c r="D242" t="e">
        <v>#N/A</v>
      </c>
      <c r="E242" t="s">
        <v>1266</v>
      </c>
      <c r="F242" t="s">
        <v>1266</v>
      </c>
      <c r="G242" t="e">
        <v>#N/A</v>
      </c>
      <c r="H242" t="str">
        <f>IF(RIGHT(F242,2)="'s","Noun-Possessive",IF(RIGHT(F242,3)="ing","Verb",IF(RIGHT(F242,1)="s","Noun Plural","check")))</f>
        <v>check</v>
      </c>
      <c r="I242" t="s">
        <v>9</v>
      </c>
    </row>
    <row r="243" spans="1:10" hidden="1" x14ac:dyDescent="0.2">
      <c r="A243" t="s">
        <v>1241</v>
      </c>
      <c r="B243" t="s">
        <v>282</v>
      </c>
      <c r="C243" t="s">
        <v>281</v>
      </c>
      <c r="D243" t="e">
        <v>#N/A</v>
      </c>
      <c r="E243" t="s">
        <v>281</v>
      </c>
      <c r="F243" t="s">
        <v>281</v>
      </c>
      <c r="G243" t="e">
        <v>#N/A</v>
      </c>
      <c r="H243" t="str">
        <f>IF(RIGHT(F243,2)="'s","Noun-Possessive",IF(RIGHT(F243,3)="ing","Verb",IF(RIGHT(F243,1)="s","Noun Plural","check")))</f>
        <v>Noun Plural</v>
      </c>
      <c r="I243" t="s">
        <v>0</v>
      </c>
    </row>
    <row r="244" spans="1:10" x14ac:dyDescent="0.2">
      <c r="A244" t="s">
        <v>1241</v>
      </c>
      <c r="B244" t="s">
        <v>278</v>
      </c>
      <c r="C244" t="s">
        <v>277</v>
      </c>
      <c r="D244" t="e">
        <v>#N/A</v>
      </c>
      <c r="E244" t="s">
        <v>277</v>
      </c>
      <c r="F244" t="s">
        <v>277</v>
      </c>
      <c r="G244" t="e">
        <v>#N/A</v>
      </c>
      <c r="H244" t="str">
        <f>IF(RIGHT(F244,2)="'s","Noun-Possessive",IF(RIGHT(F244,3)="ing","Verb",IF(RIGHT(F244,1)="s","Noun Plural","check")))</f>
        <v>check</v>
      </c>
      <c r="I244" t="s">
        <v>9</v>
      </c>
    </row>
    <row r="245" spans="1:10" x14ac:dyDescent="0.2">
      <c r="A245" t="s">
        <v>1241</v>
      </c>
      <c r="B245" t="s">
        <v>1265</v>
      </c>
      <c r="C245" t="s">
        <v>1264</v>
      </c>
      <c r="D245" t="e">
        <v>#N/A</v>
      </c>
      <c r="E245" t="s">
        <v>1264</v>
      </c>
      <c r="F245" t="s">
        <v>1264</v>
      </c>
      <c r="G245" t="e">
        <v>#N/A</v>
      </c>
      <c r="H245" t="str">
        <f>IF(RIGHT(F245,2)="'s","Noun-Possessive",IF(RIGHT(F245,3)="ing","Verb",IF(RIGHT(F245,1)="s","Noun Plural","check")))</f>
        <v>check</v>
      </c>
      <c r="I245" t="s">
        <v>9</v>
      </c>
    </row>
    <row r="246" spans="1:10" x14ac:dyDescent="0.2">
      <c r="A246" t="s">
        <v>1241</v>
      </c>
      <c r="B246" t="s">
        <v>1263</v>
      </c>
      <c r="C246" t="s">
        <v>1262</v>
      </c>
      <c r="D246" t="e">
        <v>#N/A</v>
      </c>
      <c r="E246" t="s">
        <v>1262</v>
      </c>
      <c r="F246" t="s">
        <v>1262</v>
      </c>
      <c r="G246" t="e">
        <v>#N/A</v>
      </c>
      <c r="H246" t="str">
        <f>IF(RIGHT(F246,2)="'s","Noun-Possessive",IF(RIGHT(F246,3)="ing","Verb",IF(RIGHT(F246,1)="s","Noun Plural","check")))</f>
        <v>check</v>
      </c>
      <c r="I246" t="s">
        <v>9</v>
      </c>
    </row>
    <row r="247" spans="1:10" hidden="1" x14ac:dyDescent="0.2">
      <c r="A247" t="s">
        <v>1241</v>
      </c>
      <c r="B247" t="s">
        <v>1261</v>
      </c>
      <c r="C247" t="s">
        <v>1260</v>
      </c>
      <c r="D247" t="e">
        <v>#N/A</v>
      </c>
      <c r="E247" t="s">
        <v>1260</v>
      </c>
      <c r="F247" t="s">
        <v>1260</v>
      </c>
      <c r="G247" t="e">
        <v>#N/A</v>
      </c>
      <c r="H247" t="str">
        <f>IF(RIGHT(F247,2)="'s","Noun-Possessive",IF(RIGHT(F247,3)="ing","Verb",IF(RIGHT(F247,1)="s","Noun Plural","check")))</f>
        <v>Noun-Possessive</v>
      </c>
      <c r="I247" t="s">
        <v>6</v>
      </c>
    </row>
    <row r="248" spans="1:10" x14ac:dyDescent="0.2">
      <c r="A248" t="s">
        <v>1241</v>
      </c>
      <c r="B248" t="s">
        <v>1259</v>
      </c>
      <c r="C248" t="s">
        <v>1258</v>
      </c>
      <c r="D248" t="e">
        <v>#N/A</v>
      </c>
      <c r="E248" t="s">
        <v>1258</v>
      </c>
      <c r="F248" t="s">
        <v>1258</v>
      </c>
      <c r="G248" t="e">
        <v>#N/A</v>
      </c>
      <c r="H248" t="str">
        <f>IF(RIGHT(F248,2)="'s","Noun-Possessive",IF(RIGHT(F248,3)="ing","Verb",IF(RIGHT(F248,1)="s","Noun Plural","check")))</f>
        <v>check</v>
      </c>
      <c r="I248" t="s">
        <v>9</v>
      </c>
    </row>
    <row r="249" spans="1:10" hidden="1" x14ac:dyDescent="0.2">
      <c r="A249" t="s">
        <v>1241</v>
      </c>
      <c r="B249" t="s">
        <v>1257</v>
      </c>
      <c r="C249" t="s">
        <v>1256</v>
      </c>
      <c r="D249" t="e">
        <v>#N/A</v>
      </c>
      <c r="E249" t="s">
        <v>1256</v>
      </c>
      <c r="F249" t="s">
        <v>1256</v>
      </c>
      <c r="G249" t="e">
        <v>#N/A</v>
      </c>
      <c r="H249" t="str">
        <f>IF(RIGHT(F249,2)="'s","Noun-Possessive",IF(RIGHT(F249,3)="ing","Verb",IF(RIGHT(F249,1)="s","Noun Plural","check")))</f>
        <v>Noun Plural</v>
      </c>
      <c r="I249" t="s">
        <v>0</v>
      </c>
    </row>
    <row r="250" spans="1:10" hidden="1" x14ac:dyDescent="0.2">
      <c r="A250" t="s">
        <v>1241</v>
      </c>
      <c r="B250" t="s">
        <v>1255</v>
      </c>
      <c r="C250" t="s">
        <v>1254</v>
      </c>
      <c r="D250" t="e">
        <v>#N/A</v>
      </c>
      <c r="E250" t="s">
        <v>1254</v>
      </c>
      <c r="F250" t="s">
        <v>1254</v>
      </c>
      <c r="G250" t="e">
        <v>#N/A</v>
      </c>
      <c r="H250" t="str">
        <f>IF(RIGHT(F250,2)="'s","Noun-Possessive",IF(RIGHT(F250,3)="ing","Verb",IF(RIGHT(F250,1)="s","Noun Plural","check")))</f>
        <v>Noun-Possessive</v>
      </c>
      <c r="I250" t="s">
        <v>6</v>
      </c>
    </row>
    <row r="251" spans="1:10" x14ac:dyDescent="0.2">
      <c r="A251" t="s">
        <v>1241</v>
      </c>
      <c r="B251" t="s">
        <v>1253</v>
      </c>
      <c r="C251" t="s">
        <v>1252</v>
      </c>
      <c r="D251" t="e">
        <v>#N/A</v>
      </c>
      <c r="E251" t="s">
        <v>1252</v>
      </c>
      <c r="F251" t="s">
        <v>1252</v>
      </c>
      <c r="G251" t="e">
        <v>#N/A</v>
      </c>
      <c r="H251" t="str">
        <f>IF(RIGHT(F251,2)="'s","Noun-Possessive",IF(RIGHT(F251,3)="ing","Verb",IF(RIGHT(F251,1)="s","Noun Plural","check")))</f>
        <v>check</v>
      </c>
      <c r="I251" t="s">
        <v>9</v>
      </c>
    </row>
    <row r="252" spans="1:10" hidden="1" x14ac:dyDescent="0.2">
      <c r="A252" t="s">
        <v>1241</v>
      </c>
      <c r="B252" t="s">
        <v>272</v>
      </c>
      <c r="C252" t="s">
        <v>271</v>
      </c>
      <c r="D252" t="e">
        <v>#N/A</v>
      </c>
      <c r="E252" t="s">
        <v>271</v>
      </c>
      <c r="F252" t="s">
        <v>271</v>
      </c>
      <c r="G252" t="e">
        <v>#N/A</v>
      </c>
      <c r="H252" t="str">
        <f>IF(RIGHT(F252,2)="'s","Noun-Possessive",IF(RIGHT(F252,3)="ing","Verb",IF(RIGHT(F252,1)="s","Noun Plural","check")))</f>
        <v>Noun-Possessive</v>
      </c>
      <c r="I252" t="s">
        <v>6</v>
      </c>
    </row>
    <row r="253" spans="1:10" x14ac:dyDescent="0.2">
      <c r="A253" t="s">
        <v>1241</v>
      </c>
      <c r="B253" t="s">
        <v>11</v>
      </c>
      <c r="C253" t="s">
        <v>10</v>
      </c>
      <c r="D253" t="e">
        <v>#N/A</v>
      </c>
      <c r="E253" t="s">
        <v>10</v>
      </c>
      <c r="F253" t="s">
        <v>10</v>
      </c>
      <c r="G253" t="e">
        <v>#N/A</v>
      </c>
      <c r="H253" t="str">
        <f>IF(RIGHT(F253,2)="'s","Noun-Possessive",IF(RIGHT(F253,3)="ing","Verb",IF(RIGHT(F253,1)="s","Noun Plural","check")))</f>
        <v>check</v>
      </c>
      <c r="I253" t="s">
        <v>9</v>
      </c>
    </row>
    <row r="254" spans="1:10" x14ac:dyDescent="0.2">
      <c r="A254" t="s">
        <v>1241</v>
      </c>
      <c r="B254" t="s">
        <v>1251</v>
      </c>
      <c r="C254" t="s">
        <v>1250</v>
      </c>
      <c r="D254" t="e">
        <v>#N/A</v>
      </c>
      <c r="E254" t="s">
        <v>1250</v>
      </c>
      <c r="F254" t="s">
        <v>1250</v>
      </c>
      <c r="G254" t="e">
        <v>#N/A</v>
      </c>
      <c r="H254" t="str">
        <f>IF(RIGHT(F254,2)="'s","Noun-Possessive",IF(RIGHT(F254,3)="ing","Verb",IF(RIGHT(F254,1)="s","Noun Plural","check")))</f>
        <v>check</v>
      </c>
      <c r="I254" t="s">
        <v>9</v>
      </c>
    </row>
    <row r="255" spans="1:10" hidden="1" x14ac:dyDescent="0.2">
      <c r="A255" t="s">
        <v>1241</v>
      </c>
      <c r="B255" t="s">
        <v>268</v>
      </c>
      <c r="C255" t="s">
        <v>267</v>
      </c>
      <c r="D255" t="e">
        <v>#N/A</v>
      </c>
      <c r="E255" t="s">
        <v>267</v>
      </c>
      <c r="F255" t="s">
        <v>267</v>
      </c>
      <c r="G255" t="e">
        <v>#N/A</v>
      </c>
      <c r="H255" t="str">
        <f>IF(RIGHT(F255,2)="'s","Noun-Possessive",IF(RIGHT(F255,3)="ing","Verb",IF(RIGHT(F255,1)="s","Noun Plural","check")))</f>
        <v>Noun Plural</v>
      </c>
      <c r="I255" t="s">
        <v>0</v>
      </c>
    </row>
    <row r="256" spans="1:10" x14ac:dyDescent="0.2">
      <c r="A256" t="s">
        <v>1241</v>
      </c>
      <c r="B256" t="s">
        <v>1249</v>
      </c>
      <c r="C256" t="s">
        <v>1248</v>
      </c>
      <c r="D256" t="e">
        <v>#N/A</v>
      </c>
      <c r="E256" t="s">
        <v>1248</v>
      </c>
      <c r="F256" t="s">
        <v>1248</v>
      </c>
      <c r="G256" t="e">
        <v>#N/A</v>
      </c>
      <c r="H256" t="str">
        <f>IF(RIGHT(F256,2)="'s","Noun-Possessive",IF(RIGHT(F256,3)="ing","Verb",IF(RIGHT(F256,1)="s","Noun Plural","check")))</f>
        <v>check</v>
      </c>
      <c r="I256" t="s">
        <v>9</v>
      </c>
    </row>
    <row r="257" spans="1:9" hidden="1" x14ac:dyDescent="0.2">
      <c r="A257" t="s">
        <v>1241</v>
      </c>
      <c r="B257" t="s">
        <v>1247</v>
      </c>
      <c r="C257" t="s">
        <v>1246</v>
      </c>
      <c r="D257" t="e">
        <v>#N/A</v>
      </c>
      <c r="E257" t="s">
        <v>1246</v>
      </c>
      <c r="F257" t="s">
        <v>1246</v>
      </c>
      <c r="G257" t="e">
        <v>#N/A</v>
      </c>
      <c r="H257" t="str">
        <f>IF(RIGHT(F257,2)="'s","Noun-Possessive",IF(RIGHT(F257,3)="ing","Verb",IF(RIGHT(F257,1)="s","Noun Plural","check")))</f>
        <v>Noun Plural</v>
      </c>
      <c r="I257" t="s">
        <v>0</v>
      </c>
    </row>
    <row r="258" spans="1:9" x14ac:dyDescent="0.2">
      <c r="A258" t="s">
        <v>1241</v>
      </c>
      <c r="B258" t="s">
        <v>1245</v>
      </c>
      <c r="C258" t="s">
        <v>1244</v>
      </c>
      <c r="D258" t="e">
        <v>#N/A</v>
      </c>
      <c r="E258" t="s">
        <v>1244</v>
      </c>
      <c r="F258" t="s">
        <v>1244</v>
      </c>
      <c r="G258" t="e">
        <v>#N/A</v>
      </c>
      <c r="H258" t="str">
        <f>IF(RIGHT(F258,2)="'s","Noun-Possessive",IF(RIGHT(F258,3)="ing","Verb",IF(RIGHT(F258,1)="s","Noun Plural","check")))</f>
        <v>check</v>
      </c>
      <c r="I258" t="s">
        <v>9</v>
      </c>
    </row>
    <row r="259" spans="1:9" hidden="1" x14ac:dyDescent="0.2">
      <c r="A259" t="s">
        <v>1241</v>
      </c>
      <c r="B259" t="s">
        <v>1243</v>
      </c>
      <c r="C259" t="s">
        <v>1242</v>
      </c>
      <c r="D259" t="e">
        <v>#N/A</v>
      </c>
      <c r="E259" t="s">
        <v>1242</v>
      </c>
      <c r="F259" t="s">
        <v>1242</v>
      </c>
      <c r="G259" t="e">
        <v>#N/A</v>
      </c>
      <c r="H259" t="str">
        <f>IF(RIGHT(F259,2)="'s","Noun-Possessive",IF(RIGHT(F259,3)="ing","Verb",IF(RIGHT(F259,1)="s","Noun Plural","check")))</f>
        <v>Noun-Possessive</v>
      </c>
      <c r="I259" t="s">
        <v>6</v>
      </c>
    </row>
    <row r="260" spans="1:9" hidden="1" x14ac:dyDescent="0.2">
      <c r="A260" t="s">
        <v>1241</v>
      </c>
      <c r="B260" t="s">
        <v>5</v>
      </c>
      <c r="C260" t="s">
        <v>4</v>
      </c>
      <c r="D260" t="e">
        <v>#N/A</v>
      </c>
      <c r="E260" t="s">
        <v>4</v>
      </c>
      <c r="F260" t="s">
        <v>4</v>
      </c>
      <c r="G260" t="e">
        <v>#N/A</v>
      </c>
      <c r="H260" t="str">
        <f>IF(RIGHT(F260,2)="'s","Noun-Possessive",IF(RIGHT(F260,3)="ing","Verb",IF(RIGHT(F260,1)="s","Noun Plural","check")))</f>
        <v>Noun Plural</v>
      </c>
      <c r="I260" t="s">
        <v>0</v>
      </c>
    </row>
    <row r="261" spans="1:9" x14ac:dyDescent="0.2">
      <c r="A261" t="s">
        <v>1241</v>
      </c>
      <c r="B261" t="s">
        <v>1240</v>
      </c>
      <c r="C261" t="s">
        <v>1239</v>
      </c>
      <c r="D261" t="e">
        <v>#N/A</v>
      </c>
      <c r="E261" t="s">
        <v>1239</v>
      </c>
      <c r="F261" t="s">
        <v>1239</v>
      </c>
      <c r="G261" t="e">
        <v>#N/A</v>
      </c>
      <c r="H261" t="str">
        <f>IF(RIGHT(F261,2)="'s","Noun-Possessive",IF(RIGHT(F261,3)="ing","Verb",IF(RIGHT(F261,1)="s","Noun Plural","check")))</f>
        <v>check</v>
      </c>
      <c r="I261" t="s">
        <v>9</v>
      </c>
    </row>
    <row r="262" spans="1:9" x14ac:dyDescent="0.2">
      <c r="A262" t="s">
        <v>250</v>
      </c>
      <c r="B262" t="s">
        <v>1238</v>
      </c>
      <c r="C262" t="s">
        <v>1237</v>
      </c>
      <c r="D262" t="e">
        <v>#N/A</v>
      </c>
      <c r="E262" t="s">
        <v>1237</v>
      </c>
      <c r="F262" t="s">
        <v>1237</v>
      </c>
      <c r="G262" t="e">
        <v>#N/A</v>
      </c>
      <c r="H262" t="str">
        <f>IF(RIGHT(F262,2)="'s","Noun-Possessive",IF(RIGHT(F262,3)="ing","Verb",IF(RIGHT(F262,1)="s","Noun Plural","check")))</f>
        <v>check</v>
      </c>
      <c r="I262" t="s">
        <v>9</v>
      </c>
    </row>
    <row r="263" spans="1:9" x14ac:dyDescent="0.2">
      <c r="A263" t="s">
        <v>772</v>
      </c>
      <c r="B263" t="s">
        <v>1236</v>
      </c>
      <c r="C263" t="s">
        <v>1235</v>
      </c>
      <c r="D263" t="e">
        <v>#N/A</v>
      </c>
      <c r="E263" t="s">
        <v>1235</v>
      </c>
      <c r="F263" t="s">
        <v>1235</v>
      </c>
      <c r="G263" t="e">
        <v>#N/A</v>
      </c>
      <c r="H263" t="str">
        <f>IF(RIGHT(F263,2)="'s","Noun-Possessive",IF(RIGHT(F263,3)="ing","Verb",IF(RIGHT(F263,1)="s","Noun Plural","check")))</f>
        <v>check</v>
      </c>
      <c r="I263" t="s">
        <v>9</v>
      </c>
    </row>
    <row r="264" spans="1:9" x14ac:dyDescent="0.2">
      <c r="A264" t="s">
        <v>772</v>
      </c>
      <c r="B264" t="s">
        <v>1234</v>
      </c>
      <c r="C264" t="s">
        <v>1233</v>
      </c>
      <c r="D264" t="e">
        <v>#N/A</v>
      </c>
      <c r="E264" t="s">
        <v>1233</v>
      </c>
      <c r="F264" t="s">
        <v>1233</v>
      </c>
      <c r="G264" t="e">
        <v>#N/A</v>
      </c>
      <c r="H264" t="str">
        <f>IF(RIGHT(F264,2)="'s","Noun-Possessive",IF(RIGHT(F264,3)="ing","Verb",IF(RIGHT(F264,1)="s","Noun Plural","check")))</f>
        <v>check</v>
      </c>
      <c r="I264" t="s">
        <v>9</v>
      </c>
    </row>
    <row r="265" spans="1:9" x14ac:dyDescent="0.2">
      <c r="A265" t="s">
        <v>772</v>
      </c>
      <c r="B265" t="s">
        <v>745</v>
      </c>
      <c r="C265" t="s">
        <v>744</v>
      </c>
      <c r="D265" t="e">
        <v>#N/A</v>
      </c>
      <c r="E265" t="s">
        <v>744</v>
      </c>
      <c r="F265" t="s">
        <v>744</v>
      </c>
      <c r="G265" t="e">
        <v>#N/A</v>
      </c>
      <c r="H265" t="str">
        <f>IF(RIGHT(F265,2)="'s","Noun-Possessive",IF(RIGHT(F265,3)="ing","Verb",IF(RIGHT(F265,1)="s","Noun Plural","check")))</f>
        <v>check</v>
      </c>
      <c r="I265" t="s">
        <v>9</v>
      </c>
    </row>
    <row r="266" spans="1:9" x14ac:dyDescent="0.2">
      <c r="A266" t="s">
        <v>772</v>
      </c>
      <c r="B266" t="s">
        <v>1232</v>
      </c>
      <c r="C266" t="s">
        <v>1231</v>
      </c>
      <c r="D266" t="e">
        <v>#N/A</v>
      </c>
      <c r="E266" t="s">
        <v>1231</v>
      </c>
      <c r="F266" t="s">
        <v>1231</v>
      </c>
      <c r="G266" t="e">
        <v>#N/A</v>
      </c>
      <c r="H266" t="str">
        <f>IF(RIGHT(F266,2)="'s","Noun-Possessive",IF(RIGHT(F266,3)="ing","Verb",IF(RIGHT(F266,1)="s","Noun Plural","check")))</f>
        <v>check</v>
      </c>
      <c r="I266" t="s">
        <v>9</v>
      </c>
    </row>
    <row r="267" spans="1:9" x14ac:dyDescent="0.2">
      <c r="A267" t="s">
        <v>772</v>
      </c>
      <c r="B267" t="s">
        <v>1230</v>
      </c>
      <c r="C267" t="s">
        <v>1229</v>
      </c>
      <c r="D267" t="e">
        <v>#N/A</v>
      </c>
      <c r="E267" t="s">
        <v>1229</v>
      </c>
      <c r="F267" t="s">
        <v>1229</v>
      </c>
      <c r="G267" t="e">
        <v>#N/A</v>
      </c>
      <c r="H267" t="str">
        <f>IF(RIGHT(F267,2)="'s","Noun-Possessive",IF(RIGHT(F267,3)="ing","Verb",IF(RIGHT(F267,1)="s","Noun Plural","check")))</f>
        <v>check</v>
      </c>
      <c r="I267" t="s">
        <v>9</v>
      </c>
    </row>
    <row r="268" spans="1:9" x14ac:dyDescent="0.2">
      <c r="A268" t="s">
        <v>772</v>
      </c>
      <c r="B268" t="s">
        <v>1228</v>
      </c>
      <c r="C268" t="s">
        <v>1227</v>
      </c>
      <c r="D268" t="e">
        <v>#N/A</v>
      </c>
      <c r="E268" t="s">
        <v>1227</v>
      </c>
      <c r="F268" t="s">
        <v>1227</v>
      </c>
      <c r="G268" t="e">
        <v>#N/A</v>
      </c>
      <c r="H268" t="str">
        <f>IF(RIGHT(F268,2)="'s","Noun-Possessive",IF(RIGHT(F268,3)="ing","Verb",IF(RIGHT(F268,1)="s","Noun Plural","check")))</f>
        <v>check</v>
      </c>
      <c r="I268" t="s">
        <v>9</v>
      </c>
    </row>
    <row r="269" spans="1:9" x14ac:dyDescent="0.2">
      <c r="A269" t="s">
        <v>772</v>
      </c>
      <c r="B269" t="s">
        <v>1226</v>
      </c>
      <c r="C269" t="s">
        <v>1225</v>
      </c>
      <c r="D269" t="e">
        <v>#N/A</v>
      </c>
      <c r="E269" t="s">
        <v>1225</v>
      </c>
      <c r="F269" t="s">
        <v>1225</v>
      </c>
      <c r="G269" t="e">
        <v>#N/A</v>
      </c>
      <c r="H269" t="str">
        <f>IF(RIGHT(F269,2)="'s","Noun-Possessive",IF(RIGHT(F269,3)="ing","Verb",IF(RIGHT(F269,1)="s","Noun Plural","check")))</f>
        <v>check</v>
      </c>
      <c r="I269" t="s">
        <v>9</v>
      </c>
    </row>
    <row r="270" spans="1:9" x14ac:dyDescent="0.2">
      <c r="A270" t="s">
        <v>772</v>
      </c>
      <c r="B270" t="s">
        <v>245</v>
      </c>
      <c r="C270" t="s">
        <v>244</v>
      </c>
      <c r="D270" t="e">
        <v>#N/A</v>
      </c>
      <c r="E270" t="s">
        <v>244</v>
      </c>
      <c r="F270" t="s">
        <v>244</v>
      </c>
      <c r="G270" t="e">
        <v>#N/A</v>
      </c>
      <c r="H270" t="str">
        <f>IF(RIGHT(F270,2)="'s","Noun-Possessive",IF(RIGHT(F270,3)="ing","Verb",IF(RIGHT(F270,1)="s","Noun Plural","check")))</f>
        <v>check</v>
      </c>
      <c r="I270" t="s">
        <v>9</v>
      </c>
    </row>
    <row r="271" spans="1:9" x14ac:dyDescent="0.2">
      <c r="A271" t="s">
        <v>772</v>
      </c>
      <c r="B271" t="s">
        <v>1224</v>
      </c>
      <c r="C271" t="s">
        <v>1223</v>
      </c>
      <c r="D271" t="e">
        <v>#N/A</v>
      </c>
      <c r="E271" t="s">
        <v>1223</v>
      </c>
      <c r="F271" t="s">
        <v>1223</v>
      </c>
      <c r="G271" t="e">
        <v>#N/A</v>
      </c>
      <c r="H271" t="str">
        <f>IF(RIGHT(F271,2)="'s","Noun-Possessive",IF(RIGHT(F271,3)="ing","Verb",IF(RIGHT(F271,1)="s","Noun Plural","check")))</f>
        <v>check</v>
      </c>
      <c r="I271" t="s">
        <v>9</v>
      </c>
    </row>
    <row r="272" spans="1:9" x14ac:dyDescent="0.2">
      <c r="A272" t="s">
        <v>772</v>
      </c>
      <c r="B272" t="s">
        <v>1222</v>
      </c>
      <c r="C272" t="s">
        <v>1221</v>
      </c>
      <c r="D272" t="e">
        <v>#N/A</v>
      </c>
      <c r="E272" t="s">
        <v>1221</v>
      </c>
      <c r="F272" t="s">
        <v>1221</v>
      </c>
      <c r="G272" t="e">
        <v>#N/A</v>
      </c>
      <c r="H272" t="str">
        <f>IF(RIGHT(F272,2)="'s","Noun-Possessive",IF(RIGHT(F272,3)="ing","Verb",IF(RIGHT(F272,1)="s","Noun Plural","check")))</f>
        <v>check</v>
      </c>
      <c r="I272" t="s">
        <v>9</v>
      </c>
    </row>
    <row r="273" spans="1:9" x14ac:dyDescent="0.2">
      <c r="A273" t="s">
        <v>772</v>
      </c>
      <c r="B273" t="s">
        <v>1220</v>
      </c>
      <c r="C273" t="s">
        <v>1219</v>
      </c>
      <c r="D273" t="e">
        <v>#N/A</v>
      </c>
      <c r="E273" t="s">
        <v>1219</v>
      </c>
      <c r="F273" t="s">
        <v>1219</v>
      </c>
      <c r="G273" t="e">
        <v>#N/A</v>
      </c>
      <c r="H273" t="str">
        <f>IF(RIGHT(F273,2)="'s","Noun-Possessive",IF(RIGHT(F273,3)="ing","Verb",IF(RIGHT(F273,1)="s","Noun Plural","check")))</f>
        <v>check</v>
      </c>
      <c r="I273" t="s">
        <v>9</v>
      </c>
    </row>
    <row r="274" spans="1:9" x14ac:dyDescent="0.2">
      <c r="A274" t="s">
        <v>772</v>
      </c>
      <c r="B274" t="s">
        <v>241</v>
      </c>
      <c r="C274" t="s">
        <v>240</v>
      </c>
      <c r="D274" t="e">
        <v>#N/A</v>
      </c>
      <c r="E274" t="s">
        <v>240</v>
      </c>
      <c r="F274" t="s">
        <v>240</v>
      </c>
      <c r="G274" t="e">
        <v>#N/A</v>
      </c>
      <c r="H274" t="str">
        <f>IF(RIGHT(F274,2)="'s","Noun-Possessive",IF(RIGHT(F274,3)="ing","Verb",IF(RIGHT(F274,1)="s","Noun Plural","check")))</f>
        <v>check</v>
      </c>
      <c r="I274" t="s">
        <v>9</v>
      </c>
    </row>
    <row r="275" spans="1:9" x14ac:dyDescent="0.2">
      <c r="A275" t="s">
        <v>772</v>
      </c>
      <c r="B275" t="s">
        <v>1218</v>
      </c>
      <c r="C275" t="s">
        <v>1217</v>
      </c>
      <c r="D275" t="e">
        <v>#N/A</v>
      </c>
      <c r="E275" t="s">
        <v>1217</v>
      </c>
      <c r="F275" t="s">
        <v>1217</v>
      </c>
      <c r="G275" t="e">
        <v>#N/A</v>
      </c>
      <c r="H275" t="str">
        <f>IF(RIGHT(F275,2)="'s","Noun-Possessive",IF(RIGHT(F275,3)="ing","Verb",IF(RIGHT(F275,1)="s","Noun Plural","check")))</f>
        <v>check</v>
      </c>
      <c r="I275" t="s">
        <v>9</v>
      </c>
    </row>
    <row r="276" spans="1:9" x14ac:dyDescent="0.2">
      <c r="A276" t="s">
        <v>772</v>
      </c>
      <c r="B276" t="s">
        <v>1216</v>
      </c>
      <c r="C276" t="s">
        <v>1215</v>
      </c>
      <c r="D276" t="e">
        <v>#N/A</v>
      </c>
      <c r="E276" t="s">
        <v>1215</v>
      </c>
      <c r="F276" t="s">
        <v>1215</v>
      </c>
      <c r="G276" t="e">
        <v>#N/A</v>
      </c>
      <c r="H276" t="str">
        <f>IF(RIGHT(F276,2)="'s","Noun-Possessive",IF(RIGHT(F276,3)="ing","Verb",IF(RIGHT(F276,1)="s","Noun Plural","check")))</f>
        <v>check</v>
      </c>
      <c r="I276" t="s">
        <v>9</v>
      </c>
    </row>
    <row r="277" spans="1:9" x14ac:dyDescent="0.2">
      <c r="A277" t="s">
        <v>772</v>
      </c>
      <c r="B277" t="s">
        <v>1214</v>
      </c>
      <c r="C277" t="s">
        <v>1213</v>
      </c>
      <c r="D277" t="e">
        <v>#N/A</v>
      </c>
      <c r="E277" t="s">
        <v>1213</v>
      </c>
      <c r="F277" t="s">
        <v>1213</v>
      </c>
      <c r="G277" t="e">
        <v>#N/A</v>
      </c>
      <c r="H277" t="str">
        <f>IF(RIGHT(F277,2)="'s","Noun-Possessive",IF(RIGHT(F277,3)="ing","Verb",IF(RIGHT(F277,1)="s","Noun Plural","check")))</f>
        <v>check</v>
      </c>
      <c r="I277" t="s">
        <v>9</v>
      </c>
    </row>
    <row r="278" spans="1:9" x14ac:dyDescent="0.2">
      <c r="A278" t="s">
        <v>772</v>
      </c>
      <c r="B278" t="s">
        <v>233</v>
      </c>
      <c r="C278" t="s">
        <v>232</v>
      </c>
      <c r="D278" t="e">
        <v>#N/A</v>
      </c>
      <c r="E278" t="s">
        <v>232</v>
      </c>
      <c r="F278" t="s">
        <v>232</v>
      </c>
      <c r="G278" t="e">
        <v>#N/A</v>
      </c>
      <c r="H278" t="str">
        <f>IF(RIGHT(F278,2)="'s","Noun-Possessive",IF(RIGHT(F278,3)="ing","Verb",IF(RIGHT(F278,1)="s","Noun Plural","check")))</f>
        <v>check</v>
      </c>
      <c r="I278" t="s">
        <v>9</v>
      </c>
    </row>
    <row r="279" spans="1:9" x14ac:dyDescent="0.2">
      <c r="A279" t="s">
        <v>772</v>
      </c>
      <c r="B279" t="s">
        <v>229</v>
      </c>
      <c r="C279" t="s">
        <v>228</v>
      </c>
      <c r="D279" t="e">
        <v>#N/A</v>
      </c>
      <c r="E279" t="s">
        <v>228</v>
      </c>
      <c r="F279" t="s">
        <v>228</v>
      </c>
      <c r="G279" t="e">
        <v>#N/A</v>
      </c>
      <c r="H279" t="str">
        <f>IF(RIGHT(F279,2)="'s","Noun-Possessive",IF(RIGHT(F279,3)="ing","Verb",IF(RIGHT(F279,1)="s","Noun Plural","check")))</f>
        <v>check</v>
      </c>
      <c r="I279" t="s">
        <v>9</v>
      </c>
    </row>
    <row r="280" spans="1:9" x14ac:dyDescent="0.2">
      <c r="A280" t="s">
        <v>772</v>
      </c>
      <c r="B280" t="s">
        <v>1212</v>
      </c>
      <c r="C280" t="s">
        <v>1211</v>
      </c>
      <c r="D280" t="e">
        <v>#N/A</v>
      </c>
      <c r="E280" t="s">
        <v>1211</v>
      </c>
      <c r="F280" t="s">
        <v>1211</v>
      </c>
      <c r="G280" t="e">
        <v>#N/A</v>
      </c>
      <c r="H280" t="str">
        <f>IF(RIGHT(F280,2)="'s","Noun-Possessive",IF(RIGHT(F280,3)="ing","Verb",IF(RIGHT(F280,1)="s","Noun Plural","check")))</f>
        <v>check</v>
      </c>
      <c r="I280" t="s">
        <v>9</v>
      </c>
    </row>
    <row r="281" spans="1:9" x14ac:dyDescent="0.2">
      <c r="A281" t="s">
        <v>772</v>
      </c>
      <c r="B281" t="s">
        <v>713</v>
      </c>
      <c r="C281" t="s">
        <v>712</v>
      </c>
      <c r="D281" t="e">
        <v>#N/A</v>
      </c>
      <c r="E281" t="s">
        <v>712</v>
      </c>
      <c r="F281" t="s">
        <v>712</v>
      </c>
      <c r="G281" t="e">
        <v>#N/A</v>
      </c>
      <c r="H281" t="str">
        <f>IF(RIGHT(F281,2)="'s","Noun-Possessive",IF(RIGHT(F281,3)="ing","Verb",IF(RIGHT(F281,1)="s","Noun Plural","check")))</f>
        <v>check</v>
      </c>
      <c r="I281" t="s">
        <v>9</v>
      </c>
    </row>
    <row r="282" spans="1:9" x14ac:dyDescent="0.2">
      <c r="A282" t="s">
        <v>772</v>
      </c>
      <c r="B282" t="s">
        <v>1210</v>
      </c>
      <c r="C282" t="s">
        <v>1209</v>
      </c>
      <c r="D282" t="e">
        <v>#N/A</v>
      </c>
      <c r="E282" t="s">
        <v>1209</v>
      </c>
      <c r="F282" t="s">
        <v>1209</v>
      </c>
      <c r="G282" t="e">
        <v>#N/A</v>
      </c>
      <c r="H282" t="str">
        <f>IF(RIGHT(F282,2)="'s","Noun-Possessive",IF(RIGHT(F282,3)="ing","Verb",IF(RIGHT(F282,1)="s","Noun Plural","check")))</f>
        <v>check</v>
      </c>
      <c r="I282" t="s">
        <v>9</v>
      </c>
    </row>
    <row r="283" spans="1:9" hidden="1" x14ac:dyDescent="0.2">
      <c r="A283" t="s">
        <v>772</v>
      </c>
      <c r="B283" t="s">
        <v>1208</v>
      </c>
      <c r="C283" t="s">
        <v>1207</v>
      </c>
      <c r="D283" t="e">
        <v>#N/A</v>
      </c>
      <c r="E283" t="s">
        <v>1207</v>
      </c>
      <c r="F283" t="s">
        <v>1207</v>
      </c>
      <c r="G283" t="e">
        <v>#N/A</v>
      </c>
      <c r="H283" t="str">
        <f>IF(RIGHT(F283,2)="'s","Noun-Possessive",IF(RIGHT(F283,3)="ing","Verb",IF(RIGHT(F283,1)="s","Noun Plural","check")))</f>
        <v>Noun Plural</v>
      </c>
      <c r="I283" t="s">
        <v>0</v>
      </c>
    </row>
    <row r="284" spans="1:9" hidden="1" x14ac:dyDescent="0.2">
      <c r="A284" t="s">
        <v>772</v>
      </c>
      <c r="B284" t="s">
        <v>1206</v>
      </c>
      <c r="C284" t="s">
        <v>1205</v>
      </c>
      <c r="D284" t="e">
        <v>#N/A</v>
      </c>
      <c r="E284" t="s">
        <v>1205</v>
      </c>
      <c r="F284" t="s">
        <v>1205</v>
      </c>
      <c r="G284" t="e">
        <v>#N/A</v>
      </c>
      <c r="H284" t="str">
        <f>IF(RIGHT(F284,2)="'s","Noun-Possessive",IF(RIGHT(F284,3)="ing","Verb",IF(RIGHT(F284,1)="s","Noun Plural","check")))</f>
        <v>Noun Plural</v>
      </c>
      <c r="I284" t="s">
        <v>0</v>
      </c>
    </row>
    <row r="285" spans="1:9" x14ac:dyDescent="0.2">
      <c r="A285" t="s">
        <v>772</v>
      </c>
      <c r="B285" t="s">
        <v>1204</v>
      </c>
      <c r="C285" t="s">
        <v>1203</v>
      </c>
      <c r="D285" t="e">
        <v>#N/A</v>
      </c>
      <c r="E285" t="s">
        <v>1203</v>
      </c>
      <c r="F285" t="s">
        <v>1203</v>
      </c>
      <c r="G285" t="e">
        <v>#N/A</v>
      </c>
      <c r="H285" t="str">
        <f>IF(RIGHT(F285,2)="'s","Noun-Possessive",IF(RIGHT(F285,3)="ing","Verb",IF(RIGHT(F285,1)="s","Noun Plural","check")))</f>
        <v>check</v>
      </c>
      <c r="I285" t="s">
        <v>9</v>
      </c>
    </row>
    <row r="286" spans="1:9" x14ac:dyDescent="0.2">
      <c r="A286" t="s">
        <v>772</v>
      </c>
      <c r="B286" t="s">
        <v>1202</v>
      </c>
      <c r="C286" t="s">
        <v>1201</v>
      </c>
      <c r="D286" t="e">
        <v>#N/A</v>
      </c>
      <c r="E286" t="s">
        <v>1201</v>
      </c>
      <c r="F286" t="s">
        <v>1201</v>
      </c>
      <c r="G286" t="e">
        <v>#N/A</v>
      </c>
      <c r="H286" t="str">
        <f>IF(RIGHT(F286,2)="'s","Noun-Possessive",IF(RIGHT(F286,3)="ing","Verb",IF(RIGHT(F286,1)="s","Noun Plural","check")))</f>
        <v>check</v>
      </c>
      <c r="I286" t="s">
        <v>9</v>
      </c>
    </row>
    <row r="287" spans="1:9" x14ac:dyDescent="0.2">
      <c r="A287" t="s">
        <v>772</v>
      </c>
      <c r="B287" t="s">
        <v>1200</v>
      </c>
      <c r="C287" t="s">
        <v>1199</v>
      </c>
      <c r="D287" t="e">
        <v>#N/A</v>
      </c>
      <c r="E287" t="s">
        <v>1199</v>
      </c>
      <c r="F287" t="s">
        <v>1199</v>
      </c>
      <c r="G287" t="e">
        <v>#N/A</v>
      </c>
      <c r="H287" t="str">
        <f>IF(RIGHT(F287,2)="'s","Noun-Possessive",IF(RIGHT(F287,3)="ing","Verb",IF(RIGHT(F287,1)="s","Noun Plural","check")))</f>
        <v>check</v>
      </c>
      <c r="I287" t="s">
        <v>9</v>
      </c>
    </row>
    <row r="288" spans="1:9" x14ac:dyDescent="0.2">
      <c r="A288" t="s">
        <v>772</v>
      </c>
      <c r="B288" t="s">
        <v>1198</v>
      </c>
      <c r="C288" t="s">
        <v>1197</v>
      </c>
      <c r="D288" t="e">
        <v>#N/A</v>
      </c>
      <c r="E288" t="s">
        <v>1197</v>
      </c>
      <c r="F288" t="s">
        <v>1197</v>
      </c>
      <c r="G288" t="e">
        <v>#N/A</v>
      </c>
      <c r="H288" t="str">
        <f>IF(RIGHT(F288,2)="'s","Noun-Possessive",IF(RIGHT(F288,3)="ing","Verb",IF(RIGHT(F288,1)="s","Noun Plural","check")))</f>
        <v>check</v>
      </c>
      <c r="I288" t="s">
        <v>9</v>
      </c>
    </row>
    <row r="289" spans="1:9" hidden="1" x14ac:dyDescent="0.2">
      <c r="A289" t="s">
        <v>772</v>
      </c>
      <c r="B289" t="s">
        <v>1196</v>
      </c>
      <c r="C289" t="s">
        <v>1195</v>
      </c>
      <c r="D289" t="e">
        <v>#N/A</v>
      </c>
      <c r="E289" t="s">
        <v>1195</v>
      </c>
      <c r="F289" t="s">
        <v>1195</v>
      </c>
      <c r="G289" t="e">
        <v>#N/A</v>
      </c>
      <c r="H289" t="str">
        <f>IF(RIGHT(F289,2)="'s","Noun-Possessive",IF(RIGHT(F289,3)="ing","Verb",IF(RIGHT(F289,1)="s","Noun Plural","check")))</f>
        <v>Noun Plural</v>
      </c>
      <c r="I289" t="s">
        <v>0</v>
      </c>
    </row>
    <row r="290" spans="1:9" hidden="1" x14ac:dyDescent="0.2">
      <c r="A290" t="s">
        <v>772</v>
      </c>
      <c r="B290" t="s">
        <v>223</v>
      </c>
      <c r="C290" t="s">
        <v>222</v>
      </c>
      <c r="D290" t="e">
        <v>#N/A</v>
      </c>
      <c r="E290" t="s">
        <v>222</v>
      </c>
      <c r="F290" t="s">
        <v>222</v>
      </c>
      <c r="G290" t="e">
        <v>#N/A</v>
      </c>
      <c r="H290" t="str">
        <f>IF(RIGHT(F290,2)="'s","Noun-Possessive",IF(RIGHT(F290,3)="ing","Verb",IF(RIGHT(F290,1)="s","Noun Plural","check")))</f>
        <v>Noun Plural</v>
      </c>
      <c r="I290" t="s">
        <v>0</v>
      </c>
    </row>
    <row r="291" spans="1:9" x14ac:dyDescent="0.2">
      <c r="A291" t="s">
        <v>772</v>
      </c>
      <c r="B291" t="s">
        <v>1194</v>
      </c>
      <c r="C291" t="s">
        <v>1193</v>
      </c>
      <c r="D291" t="e">
        <v>#N/A</v>
      </c>
      <c r="E291" t="s">
        <v>1193</v>
      </c>
      <c r="F291" t="s">
        <v>1193</v>
      </c>
      <c r="G291" t="e">
        <v>#N/A</v>
      </c>
      <c r="H291" t="str">
        <f>IF(RIGHT(F291,2)="'s","Noun-Possessive",IF(RIGHT(F291,3)="ing","Verb",IF(RIGHT(F291,1)="s","Noun Plural","check")))</f>
        <v>check</v>
      </c>
      <c r="I291" t="s">
        <v>9</v>
      </c>
    </row>
    <row r="292" spans="1:9" x14ac:dyDescent="0.2">
      <c r="A292" t="s">
        <v>772</v>
      </c>
      <c r="B292" t="s">
        <v>1192</v>
      </c>
      <c r="C292" t="s">
        <v>1191</v>
      </c>
      <c r="D292" t="e">
        <v>#N/A</v>
      </c>
      <c r="E292" t="s">
        <v>1191</v>
      </c>
      <c r="F292" t="s">
        <v>1191</v>
      </c>
      <c r="G292" t="e">
        <v>#N/A</v>
      </c>
      <c r="H292" t="str">
        <f>IF(RIGHT(F292,2)="'s","Noun-Possessive",IF(RIGHT(F292,3)="ing","Verb",IF(RIGHT(F292,1)="s","Noun Plural","check")))</f>
        <v>check</v>
      </c>
      <c r="I292" t="s">
        <v>9</v>
      </c>
    </row>
    <row r="293" spans="1:9" hidden="1" x14ac:dyDescent="0.2">
      <c r="A293" t="s">
        <v>772</v>
      </c>
      <c r="B293" t="s">
        <v>1190</v>
      </c>
      <c r="C293" t="s">
        <v>1189</v>
      </c>
      <c r="D293" t="e">
        <v>#N/A</v>
      </c>
      <c r="E293" t="s">
        <v>1189</v>
      </c>
      <c r="F293" t="s">
        <v>1189</v>
      </c>
      <c r="G293" t="e">
        <v>#N/A</v>
      </c>
      <c r="H293" t="str">
        <f>IF(RIGHT(F293,2)="'s","Noun-Possessive",IF(RIGHT(F293,3)="ing","Verb",IF(RIGHT(F293,1)="s","Noun Plural","check")))</f>
        <v>Noun Plural</v>
      </c>
      <c r="I293" t="s">
        <v>0</v>
      </c>
    </row>
    <row r="294" spans="1:9" x14ac:dyDescent="0.2">
      <c r="A294" t="s">
        <v>772</v>
      </c>
      <c r="B294" t="s">
        <v>1188</v>
      </c>
      <c r="C294" t="s">
        <v>1187</v>
      </c>
      <c r="D294" t="e">
        <v>#N/A</v>
      </c>
      <c r="E294" t="s">
        <v>1187</v>
      </c>
      <c r="F294" t="s">
        <v>1187</v>
      </c>
      <c r="G294" t="e">
        <v>#N/A</v>
      </c>
      <c r="H294" t="str">
        <f>IF(RIGHT(F294,2)="'s","Noun-Possessive",IF(RIGHT(F294,3)="ing","Verb",IF(RIGHT(F294,1)="s","Noun Plural","check")))</f>
        <v>check</v>
      </c>
      <c r="I294" t="s">
        <v>9</v>
      </c>
    </row>
    <row r="295" spans="1:9" x14ac:dyDescent="0.2">
      <c r="A295" t="s">
        <v>772</v>
      </c>
      <c r="B295" t="s">
        <v>1186</v>
      </c>
      <c r="C295" t="s">
        <v>1185</v>
      </c>
      <c r="D295" t="e">
        <v>#N/A</v>
      </c>
      <c r="E295" t="s">
        <v>1185</v>
      </c>
      <c r="F295" t="s">
        <v>1185</v>
      </c>
      <c r="G295" t="e">
        <v>#N/A</v>
      </c>
      <c r="H295" t="str">
        <f>IF(RIGHT(F295,2)="'s","Noun-Possessive",IF(RIGHT(F295,3)="ing","Verb",IF(RIGHT(F295,1)="s","Noun Plural","check")))</f>
        <v>check</v>
      </c>
      <c r="I295" t="s">
        <v>9</v>
      </c>
    </row>
    <row r="296" spans="1:9" x14ac:dyDescent="0.2">
      <c r="A296" t="s">
        <v>772</v>
      </c>
      <c r="B296" t="s">
        <v>1184</v>
      </c>
      <c r="C296" t="s">
        <v>1183</v>
      </c>
      <c r="D296" t="e">
        <v>#N/A</v>
      </c>
      <c r="E296" t="s">
        <v>1183</v>
      </c>
      <c r="F296" t="s">
        <v>1183</v>
      </c>
      <c r="G296" t="e">
        <v>#N/A</v>
      </c>
      <c r="H296" t="str">
        <f>IF(RIGHT(F296,2)="'s","Noun-Possessive",IF(RIGHT(F296,3)="ing","Verb",IF(RIGHT(F296,1)="s","Noun Plural","check")))</f>
        <v>check</v>
      </c>
      <c r="I296" t="s">
        <v>9</v>
      </c>
    </row>
    <row r="297" spans="1:9" hidden="1" x14ac:dyDescent="0.2">
      <c r="A297" t="s">
        <v>772</v>
      </c>
      <c r="B297" t="s">
        <v>1182</v>
      </c>
      <c r="C297" t="s">
        <v>1181</v>
      </c>
      <c r="D297" t="e">
        <v>#N/A</v>
      </c>
      <c r="E297" t="s">
        <v>1181</v>
      </c>
      <c r="F297" t="s">
        <v>1181</v>
      </c>
      <c r="G297" t="e">
        <v>#N/A</v>
      </c>
      <c r="H297" t="str">
        <f>IF(RIGHT(F297,2)="'s","Noun-Possessive",IF(RIGHT(F297,3)="ing","Verb",IF(RIGHT(F297,1)="s","Noun Plural","check")))</f>
        <v>Noun Plural</v>
      </c>
      <c r="I297" t="s">
        <v>0</v>
      </c>
    </row>
    <row r="298" spans="1:9" x14ac:dyDescent="0.2">
      <c r="A298" t="s">
        <v>772</v>
      </c>
      <c r="B298" t="s">
        <v>1180</v>
      </c>
      <c r="C298" t="s">
        <v>1179</v>
      </c>
      <c r="D298" t="e">
        <v>#N/A</v>
      </c>
      <c r="E298" t="s">
        <v>1179</v>
      </c>
      <c r="F298" t="s">
        <v>1179</v>
      </c>
      <c r="G298" t="e">
        <v>#N/A</v>
      </c>
      <c r="H298" t="str">
        <f>IF(RIGHT(F298,2)="'s","Noun-Possessive",IF(RIGHT(F298,3)="ing","Verb",IF(RIGHT(F298,1)="s","Noun Plural","check")))</f>
        <v>check</v>
      </c>
      <c r="I298" t="s">
        <v>9</v>
      </c>
    </row>
    <row r="299" spans="1:9" x14ac:dyDescent="0.2">
      <c r="A299" t="s">
        <v>772</v>
      </c>
      <c r="B299" t="s">
        <v>1178</v>
      </c>
      <c r="C299" t="s">
        <v>1177</v>
      </c>
      <c r="D299" t="e">
        <v>#N/A</v>
      </c>
      <c r="E299" t="s">
        <v>1177</v>
      </c>
      <c r="F299" t="s">
        <v>1177</v>
      </c>
      <c r="G299" t="e">
        <v>#N/A</v>
      </c>
      <c r="H299" t="str">
        <f>IF(RIGHT(F299,2)="'s","Noun-Possessive",IF(RIGHT(F299,3)="ing","Verb",IF(RIGHT(F299,1)="s","Noun Plural","check")))</f>
        <v>check</v>
      </c>
      <c r="I299" t="s">
        <v>9</v>
      </c>
    </row>
    <row r="300" spans="1:9" hidden="1" x14ac:dyDescent="0.2">
      <c r="A300" t="s">
        <v>772</v>
      </c>
      <c r="B300" t="s">
        <v>1176</v>
      </c>
      <c r="C300" t="s">
        <v>1175</v>
      </c>
      <c r="D300" t="e">
        <v>#N/A</v>
      </c>
      <c r="E300" t="s">
        <v>1175</v>
      </c>
      <c r="F300" t="s">
        <v>1175</v>
      </c>
      <c r="G300" t="e">
        <v>#N/A</v>
      </c>
      <c r="H300" t="str">
        <f>IF(RIGHT(F300,2)="'s","Noun-Possessive",IF(RIGHT(F300,3)="ing","Verb",IF(RIGHT(F300,1)="s","Noun Plural","check")))</f>
        <v>Noun Plural</v>
      </c>
      <c r="I300" t="s">
        <v>0</v>
      </c>
    </row>
    <row r="301" spans="1:9" x14ac:dyDescent="0.2">
      <c r="A301" t="s">
        <v>772</v>
      </c>
      <c r="B301" t="s">
        <v>1174</v>
      </c>
      <c r="C301" t="s">
        <v>1173</v>
      </c>
      <c r="D301" t="e">
        <v>#N/A</v>
      </c>
      <c r="E301" t="s">
        <v>1173</v>
      </c>
      <c r="F301" t="s">
        <v>1173</v>
      </c>
      <c r="G301" t="e">
        <v>#N/A</v>
      </c>
      <c r="H301" t="str">
        <f>IF(RIGHT(F301,2)="'s","Noun-Possessive",IF(RIGHT(F301,3)="ing","Verb",IF(RIGHT(F301,1)="s","Noun Plural","check")))</f>
        <v>check</v>
      </c>
      <c r="I301" t="s">
        <v>9</v>
      </c>
    </row>
    <row r="302" spans="1:9" x14ac:dyDescent="0.2">
      <c r="A302" t="s">
        <v>772</v>
      </c>
      <c r="B302" t="s">
        <v>1172</v>
      </c>
      <c r="C302" t="s">
        <v>1171</v>
      </c>
      <c r="D302" t="e">
        <v>#N/A</v>
      </c>
      <c r="E302" t="s">
        <v>1171</v>
      </c>
      <c r="F302" t="s">
        <v>1171</v>
      </c>
      <c r="G302" t="e">
        <v>#N/A</v>
      </c>
      <c r="H302" t="str">
        <f>IF(RIGHT(F302,2)="'s","Noun-Possessive",IF(RIGHT(F302,3)="ing","Verb",IF(RIGHT(F302,1)="s","Noun Plural","check")))</f>
        <v>check</v>
      </c>
      <c r="I302" t="s">
        <v>9</v>
      </c>
    </row>
    <row r="303" spans="1:9" hidden="1" x14ac:dyDescent="0.2">
      <c r="A303" t="s">
        <v>772</v>
      </c>
      <c r="B303" t="s">
        <v>673</v>
      </c>
      <c r="C303" t="s">
        <v>672</v>
      </c>
      <c r="D303" t="e">
        <v>#N/A</v>
      </c>
      <c r="E303" t="s">
        <v>672</v>
      </c>
      <c r="F303" t="s">
        <v>672</v>
      </c>
      <c r="G303" t="e">
        <v>#N/A</v>
      </c>
      <c r="H303" t="str">
        <f>IF(RIGHT(F303,2)="'s","Noun-Possessive",IF(RIGHT(F303,3)="ing","Verb",IF(RIGHT(F303,1)="s","Noun Plural","check")))</f>
        <v>Noun Plural</v>
      </c>
      <c r="I303" t="s">
        <v>0</v>
      </c>
    </row>
    <row r="304" spans="1:9" x14ac:dyDescent="0.2">
      <c r="A304" t="s">
        <v>772</v>
      </c>
      <c r="B304" t="s">
        <v>671</v>
      </c>
      <c r="C304" t="s">
        <v>670</v>
      </c>
      <c r="D304" t="e">
        <v>#N/A</v>
      </c>
      <c r="E304" t="s">
        <v>670</v>
      </c>
      <c r="F304" t="s">
        <v>670</v>
      </c>
      <c r="G304" t="e">
        <v>#N/A</v>
      </c>
      <c r="H304" t="str">
        <f>IF(RIGHT(F304,2)="'s","Noun-Possessive",IF(RIGHT(F304,3)="ing","Verb",IF(RIGHT(F304,1)="s","Noun Plural","check")))</f>
        <v>check</v>
      </c>
      <c r="I304" t="s">
        <v>9</v>
      </c>
    </row>
    <row r="305" spans="1:10" x14ac:dyDescent="0.2">
      <c r="A305" t="s">
        <v>772</v>
      </c>
      <c r="B305" t="s">
        <v>1170</v>
      </c>
      <c r="C305" t="s">
        <v>1169</v>
      </c>
      <c r="D305" t="e">
        <v>#N/A</v>
      </c>
      <c r="E305" t="s">
        <v>1169</v>
      </c>
      <c r="F305" t="s">
        <v>1169</v>
      </c>
      <c r="G305" t="e">
        <v>#N/A</v>
      </c>
      <c r="H305" t="str">
        <f>IF(RIGHT(F305,2)="'s","Noun-Possessive",IF(RIGHT(F305,3)="ing","Verb",IF(RIGHT(F305,1)="s","Noun Plural","check")))</f>
        <v>check</v>
      </c>
      <c r="I305" t="s">
        <v>9</v>
      </c>
    </row>
    <row r="306" spans="1:10" hidden="1" x14ac:dyDescent="0.2">
      <c r="A306" t="s">
        <v>772</v>
      </c>
      <c r="B306" t="s">
        <v>1168</v>
      </c>
      <c r="C306" t="s">
        <v>1167</v>
      </c>
      <c r="D306" t="e">
        <v>#N/A</v>
      </c>
      <c r="E306" t="s">
        <v>1167</v>
      </c>
      <c r="F306" t="s">
        <v>1167</v>
      </c>
      <c r="G306" t="e">
        <v>#N/A</v>
      </c>
      <c r="H306" t="str">
        <f>IF(RIGHT(F306,2)="'s","Noun-Possessive",IF(RIGHT(F306,3)="ing","Verb",IF(RIGHT(F306,1)="s","Noun Plural","check")))</f>
        <v>Noun Plural</v>
      </c>
      <c r="I306" t="s">
        <v>0</v>
      </c>
    </row>
    <row r="307" spans="1:10" x14ac:dyDescent="0.2">
      <c r="A307" t="s">
        <v>772</v>
      </c>
      <c r="B307" t="s">
        <v>1166</v>
      </c>
      <c r="C307" t="s">
        <v>1165</v>
      </c>
      <c r="D307" t="e">
        <v>#N/A</v>
      </c>
      <c r="E307" t="s">
        <v>1165</v>
      </c>
      <c r="F307" t="s">
        <v>1165</v>
      </c>
      <c r="G307" t="e">
        <v>#N/A</v>
      </c>
      <c r="H307" t="str">
        <f>IF(RIGHT(F307,2)="'s","Noun-Possessive",IF(RIGHT(F307,3)="ing","Verb",IF(RIGHT(F307,1)="s","Noun Plural","check")))</f>
        <v>check</v>
      </c>
      <c r="I307" t="s">
        <v>9</v>
      </c>
    </row>
    <row r="308" spans="1:10" hidden="1" x14ac:dyDescent="0.2">
      <c r="A308" t="s">
        <v>772</v>
      </c>
      <c r="B308" t="s">
        <v>1164</v>
      </c>
      <c r="C308" t="s">
        <v>1163</v>
      </c>
      <c r="D308" t="e">
        <v>#N/A</v>
      </c>
      <c r="E308" t="s">
        <v>1163</v>
      </c>
      <c r="F308" t="s">
        <v>1163</v>
      </c>
      <c r="G308" t="e">
        <v>#N/A</v>
      </c>
      <c r="H308" t="str">
        <f>IF(RIGHT(F308,2)="'s","Noun-Possessive",IF(RIGHT(F308,3)="ing","Verb",IF(RIGHT(F308,1)="s","Noun Plural","check")))</f>
        <v>Verb</v>
      </c>
      <c r="I308" t="s">
        <v>43</v>
      </c>
      <c r="J308" t="s">
        <v>1162</v>
      </c>
    </row>
    <row r="309" spans="1:10" x14ac:dyDescent="0.2">
      <c r="A309" t="s">
        <v>772</v>
      </c>
      <c r="B309" t="s">
        <v>1161</v>
      </c>
      <c r="C309" t="s">
        <v>1160</v>
      </c>
      <c r="D309" t="e">
        <v>#N/A</v>
      </c>
      <c r="E309" t="s">
        <v>1160</v>
      </c>
      <c r="F309" t="s">
        <v>1160</v>
      </c>
      <c r="G309" t="e">
        <v>#N/A</v>
      </c>
      <c r="H309" t="str">
        <f>IF(RIGHT(F309,2)="'s","Noun-Possessive",IF(RIGHT(F309,3)="ing","Verb",IF(RIGHT(F309,1)="s","Noun Plural","check")))</f>
        <v>check</v>
      </c>
      <c r="I309" t="s">
        <v>9</v>
      </c>
    </row>
    <row r="310" spans="1:10" x14ac:dyDescent="0.2">
      <c r="A310" t="s">
        <v>772</v>
      </c>
      <c r="B310" t="s">
        <v>1159</v>
      </c>
      <c r="C310" t="s">
        <v>1158</v>
      </c>
      <c r="D310" t="e">
        <v>#N/A</v>
      </c>
      <c r="E310" t="s">
        <v>1158</v>
      </c>
      <c r="F310" t="s">
        <v>1158</v>
      </c>
      <c r="G310" t="e">
        <v>#N/A</v>
      </c>
      <c r="H310" t="str">
        <f>IF(RIGHT(F310,2)="'s","Noun-Possessive",IF(RIGHT(F310,3)="ing","Verb",IF(RIGHT(F310,1)="s","Noun Plural","check")))</f>
        <v>check</v>
      </c>
      <c r="I310" t="s">
        <v>9</v>
      </c>
    </row>
    <row r="311" spans="1:10" hidden="1" x14ac:dyDescent="0.2">
      <c r="A311" t="s">
        <v>772</v>
      </c>
      <c r="B311" t="s">
        <v>1157</v>
      </c>
      <c r="C311" t="s">
        <v>1156</v>
      </c>
      <c r="D311" t="e">
        <v>#N/A</v>
      </c>
      <c r="E311" t="s">
        <v>1156</v>
      </c>
      <c r="F311" t="s">
        <v>1156</v>
      </c>
      <c r="G311" t="e">
        <v>#N/A</v>
      </c>
      <c r="H311" t="str">
        <f>IF(RIGHT(F311,2)="'s","Noun-Possessive",IF(RIGHT(F311,3)="ing","Verb",IF(RIGHT(F311,1)="s","Noun Plural","check")))</f>
        <v>Verb</v>
      </c>
      <c r="I311" t="s">
        <v>43</v>
      </c>
      <c r="J311" t="s">
        <v>1155</v>
      </c>
    </row>
    <row r="312" spans="1:10" x14ac:dyDescent="0.2">
      <c r="A312" t="s">
        <v>772</v>
      </c>
      <c r="B312" t="s">
        <v>1154</v>
      </c>
      <c r="C312" t="s">
        <v>1153</v>
      </c>
      <c r="D312" t="e">
        <v>#N/A</v>
      </c>
      <c r="E312" t="s">
        <v>1153</v>
      </c>
      <c r="F312" t="s">
        <v>1153</v>
      </c>
      <c r="G312" t="e">
        <v>#N/A</v>
      </c>
      <c r="H312" t="str">
        <f>IF(RIGHT(F312,2)="'s","Noun-Possessive",IF(RIGHT(F312,3)="ing","Verb",IF(RIGHT(F312,1)="s","Noun Plural","check")))</f>
        <v>check</v>
      </c>
      <c r="I312" t="s">
        <v>9</v>
      </c>
    </row>
    <row r="313" spans="1:10" hidden="1" x14ac:dyDescent="0.2">
      <c r="A313" t="s">
        <v>772</v>
      </c>
      <c r="B313" t="s">
        <v>1152</v>
      </c>
      <c r="C313" t="s">
        <v>1151</v>
      </c>
      <c r="D313" t="e">
        <v>#N/A</v>
      </c>
      <c r="E313" t="s">
        <v>1151</v>
      </c>
      <c r="F313" t="s">
        <v>1151</v>
      </c>
      <c r="G313" t="e">
        <v>#N/A</v>
      </c>
      <c r="H313" t="str">
        <f>IF(RIGHT(F313,2)="'s","Noun-Possessive",IF(RIGHT(F313,3)="ing","Verb",IF(RIGHT(F313,1)="s","Noun Plural","check")))</f>
        <v>Noun Plural</v>
      </c>
      <c r="I313" t="s">
        <v>0</v>
      </c>
    </row>
    <row r="314" spans="1:10" x14ac:dyDescent="0.2">
      <c r="A314" t="s">
        <v>772</v>
      </c>
      <c r="B314" t="s">
        <v>1150</v>
      </c>
      <c r="C314" t="s">
        <v>1149</v>
      </c>
      <c r="D314" t="e">
        <v>#N/A</v>
      </c>
      <c r="E314" t="s">
        <v>1149</v>
      </c>
      <c r="F314" t="s">
        <v>1149</v>
      </c>
      <c r="G314" t="e">
        <v>#N/A</v>
      </c>
      <c r="H314" t="str">
        <f>IF(RIGHT(F314,2)="'s","Noun-Possessive",IF(RIGHT(F314,3)="ing","Verb",IF(RIGHT(F314,1)="s","Noun Plural","check")))</f>
        <v>check</v>
      </c>
      <c r="I314" t="s">
        <v>9</v>
      </c>
    </row>
    <row r="315" spans="1:10" x14ac:dyDescent="0.2">
      <c r="A315" t="s">
        <v>772</v>
      </c>
      <c r="B315" t="s">
        <v>1148</v>
      </c>
      <c r="C315" t="s">
        <v>1147</v>
      </c>
      <c r="D315" t="e">
        <v>#N/A</v>
      </c>
      <c r="E315" t="s">
        <v>1147</v>
      </c>
      <c r="F315" t="s">
        <v>1147</v>
      </c>
      <c r="G315" t="e">
        <v>#N/A</v>
      </c>
      <c r="H315" t="str">
        <f>IF(RIGHT(F315,2)="'s","Noun-Possessive",IF(RIGHT(F315,3)="ing","Verb",IF(RIGHT(F315,1)="s","Noun Plural","check")))</f>
        <v>check</v>
      </c>
      <c r="I315" t="s">
        <v>9</v>
      </c>
    </row>
    <row r="316" spans="1:10" hidden="1" x14ac:dyDescent="0.2">
      <c r="A316" t="s">
        <v>772</v>
      </c>
      <c r="B316" t="s">
        <v>637</v>
      </c>
      <c r="C316" t="s">
        <v>636</v>
      </c>
      <c r="D316" t="e">
        <v>#N/A</v>
      </c>
      <c r="E316" t="s">
        <v>636</v>
      </c>
      <c r="F316" t="s">
        <v>636</v>
      </c>
      <c r="G316" t="e">
        <v>#N/A</v>
      </c>
      <c r="H316" t="str">
        <f>IF(RIGHT(F316,2)="'s","Noun-Possessive",IF(RIGHT(F316,3)="ing","Verb",IF(RIGHT(F316,1)="s","Noun Plural","check")))</f>
        <v>Noun Plural</v>
      </c>
      <c r="I316" t="s">
        <v>0</v>
      </c>
    </row>
    <row r="317" spans="1:10" hidden="1" x14ac:dyDescent="0.2">
      <c r="A317" t="s">
        <v>772</v>
      </c>
      <c r="B317" t="s">
        <v>1146</v>
      </c>
      <c r="C317" t="s">
        <v>1145</v>
      </c>
      <c r="D317" t="e">
        <v>#N/A</v>
      </c>
      <c r="E317" t="s">
        <v>1145</v>
      </c>
      <c r="F317" t="s">
        <v>1145</v>
      </c>
      <c r="G317" t="e">
        <v>#N/A</v>
      </c>
      <c r="H317" t="str">
        <f>IF(RIGHT(F317,2)="'s","Noun-Possessive",IF(RIGHT(F317,3)="ing","Verb",IF(RIGHT(F317,1)="s","Noun Plural","check")))</f>
        <v>Noun Plural</v>
      </c>
      <c r="I317" t="s">
        <v>0</v>
      </c>
    </row>
    <row r="318" spans="1:10" x14ac:dyDescent="0.2">
      <c r="A318" t="s">
        <v>772</v>
      </c>
      <c r="B318" t="s">
        <v>1144</v>
      </c>
      <c r="C318" t="s">
        <v>1143</v>
      </c>
      <c r="D318" t="e">
        <v>#N/A</v>
      </c>
      <c r="E318" t="s">
        <v>1143</v>
      </c>
      <c r="F318" t="s">
        <v>1143</v>
      </c>
      <c r="G318" t="e">
        <v>#N/A</v>
      </c>
      <c r="H318" t="str">
        <f>IF(RIGHT(F318,2)="'s","Noun-Possessive",IF(RIGHT(F318,3)="ing","Verb",IF(RIGHT(F318,1)="s","Noun Plural","check")))</f>
        <v>check</v>
      </c>
      <c r="I318" t="s">
        <v>9</v>
      </c>
    </row>
    <row r="319" spans="1:10" hidden="1" x14ac:dyDescent="0.2">
      <c r="A319" t="s">
        <v>772</v>
      </c>
      <c r="B319" t="s">
        <v>635</v>
      </c>
      <c r="C319" t="s">
        <v>634</v>
      </c>
      <c r="D319" t="e">
        <v>#N/A</v>
      </c>
      <c r="E319" t="s">
        <v>634</v>
      </c>
      <c r="F319" t="s">
        <v>634</v>
      </c>
      <c r="G319" t="e">
        <v>#N/A</v>
      </c>
      <c r="H319" t="str">
        <f>IF(RIGHT(F319,2)="'s","Noun-Possessive",IF(RIGHT(F319,3)="ing","Verb",IF(RIGHT(F319,1)="s","Noun Plural","check")))</f>
        <v>Noun Plural</v>
      </c>
      <c r="I319" t="s">
        <v>0</v>
      </c>
    </row>
    <row r="320" spans="1:10" hidden="1" x14ac:dyDescent="0.2">
      <c r="A320" t="s">
        <v>772</v>
      </c>
      <c r="B320" t="s">
        <v>1142</v>
      </c>
      <c r="C320" t="s">
        <v>1141</v>
      </c>
      <c r="D320" t="e">
        <v>#N/A</v>
      </c>
      <c r="E320" t="s">
        <v>1141</v>
      </c>
      <c r="F320" t="s">
        <v>1141</v>
      </c>
      <c r="G320" t="e">
        <v>#N/A</v>
      </c>
      <c r="H320" t="str">
        <f>IF(RIGHT(F320,2)="'s","Noun-Possessive",IF(RIGHT(F320,3)="ing","Verb",IF(RIGHT(F320,1)="s","Noun Plural","check")))</f>
        <v>Noun Plural</v>
      </c>
      <c r="I320" t="s">
        <v>0</v>
      </c>
    </row>
    <row r="321" spans="1:9" x14ac:dyDescent="0.2">
      <c r="A321" t="s">
        <v>772</v>
      </c>
      <c r="B321" t="s">
        <v>1140</v>
      </c>
      <c r="C321" t="s">
        <v>1139</v>
      </c>
      <c r="D321" t="e">
        <v>#N/A</v>
      </c>
      <c r="E321" t="s">
        <v>1139</v>
      </c>
      <c r="F321" t="s">
        <v>1139</v>
      </c>
      <c r="G321" t="e">
        <v>#N/A</v>
      </c>
      <c r="H321" t="str">
        <f>IF(RIGHT(F321,2)="'s","Noun-Possessive",IF(RIGHT(F321,3)="ing","Verb",IF(RIGHT(F321,1)="s","Noun Plural","check")))</f>
        <v>check</v>
      </c>
      <c r="I321" t="s">
        <v>9</v>
      </c>
    </row>
    <row r="322" spans="1:9" x14ac:dyDescent="0.2">
      <c r="A322" t="s">
        <v>772</v>
      </c>
      <c r="B322" t="s">
        <v>1138</v>
      </c>
      <c r="C322" t="s">
        <v>1137</v>
      </c>
      <c r="D322" t="e">
        <v>#N/A</v>
      </c>
      <c r="E322" t="s">
        <v>1137</v>
      </c>
      <c r="F322" t="s">
        <v>1137</v>
      </c>
      <c r="G322" t="e">
        <v>#N/A</v>
      </c>
      <c r="H322" t="str">
        <f>IF(RIGHT(F322,2)="'s","Noun-Possessive",IF(RIGHT(F322,3)="ing","Verb",IF(RIGHT(F322,1)="s","Noun Plural","check")))</f>
        <v>check</v>
      </c>
      <c r="I322" t="s">
        <v>9</v>
      </c>
    </row>
    <row r="323" spans="1:9" hidden="1" x14ac:dyDescent="0.2">
      <c r="A323" t="s">
        <v>772</v>
      </c>
      <c r="B323" t="s">
        <v>1136</v>
      </c>
      <c r="C323" t="s">
        <v>1135</v>
      </c>
      <c r="D323" t="e">
        <v>#N/A</v>
      </c>
      <c r="E323" t="s">
        <v>1135</v>
      </c>
      <c r="F323" t="s">
        <v>1135</v>
      </c>
      <c r="G323" t="e">
        <v>#N/A</v>
      </c>
      <c r="H323" t="str">
        <f>IF(RIGHT(F323,2)="'s","Noun-Possessive",IF(RIGHT(F323,3)="ing","Verb",IF(RIGHT(F323,1)="s","Noun Plural","check")))</f>
        <v>Noun Plural</v>
      </c>
      <c r="I323" t="s">
        <v>0</v>
      </c>
    </row>
    <row r="324" spans="1:9" hidden="1" x14ac:dyDescent="0.2">
      <c r="A324" t="s">
        <v>772</v>
      </c>
      <c r="B324" t="s">
        <v>1134</v>
      </c>
      <c r="C324" t="s">
        <v>1133</v>
      </c>
      <c r="D324" t="e">
        <v>#N/A</v>
      </c>
      <c r="E324" t="s">
        <v>1133</v>
      </c>
      <c r="F324" t="s">
        <v>1133</v>
      </c>
      <c r="G324" t="e">
        <v>#N/A</v>
      </c>
      <c r="H324" t="str">
        <f>IF(RIGHT(F324,2)="'s","Noun-Possessive",IF(RIGHT(F324,3)="ing","Verb",IF(RIGHT(F324,1)="s","Noun Plural","check")))</f>
        <v>Noun Plural</v>
      </c>
      <c r="I324" t="s">
        <v>0</v>
      </c>
    </row>
    <row r="325" spans="1:9" hidden="1" x14ac:dyDescent="0.2">
      <c r="A325" t="s">
        <v>772</v>
      </c>
      <c r="B325" t="s">
        <v>1132</v>
      </c>
      <c r="C325" t="s">
        <v>1131</v>
      </c>
      <c r="D325" t="e">
        <v>#N/A</v>
      </c>
      <c r="E325" t="s">
        <v>1131</v>
      </c>
      <c r="F325" t="s">
        <v>1131</v>
      </c>
      <c r="G325" t="e">
        <v>#N/A</v>
      </c>
      <c r="H325" t="str">
        <f>IF(RIGHT(F325,2)="'s","Noun-Possessive",IF(RIGHT(F325,3)="ing","Verb",IF(RIGHT(F325,1)="s","Noun Plural","check")))</f>
        <v>Noun Plural</v>
      </c>
      <c r="I325" t="s">
        <v>0</v>
      </c>
    </row>
    <row r="326" spans="1:9" x14ac:dyDescent="0.2">
      <c r="A326" t="s">
        <v>772</v>
      </c>
      <c r="B326" t="s">
        <v>1130</v>
      </c>
      <c r="C326" t="s">
        <v>1129</v>
      </c>
      <c r="D326" t="e">
        <v>#N/A</v>
      </c>
      <c r="E326" t="s">
        <v>1129</v>
      </c>
      <c r="F326" t="s">
        <v>1129</v>
      </c>
      <c r="G326" t="e">
        <v>#N/A</v>
      </c>
      <c r="H326" t="str">
        <f>IF(RIGHT(F326,2)="'s","Noun-Possessive",IF(RIGHT(F326,3)="ing","Verb",IF(RIGHT(F326,1)="s","Noun Plural","check")))</f>
        <v>check</v>
      </c>
      <c r="I326" t="s">
        <v>9</v>
      </c>
    </row>
    <row r="327" spans="1:9" x14ac:dyDescent="0.2">
      <c r="A327" t="s">
        <v>772</v>
      </c>
      <c r="B327" t="s">
        <v>177</v>
      </c>
      <c r="C327" t="s">
        <v>176</v>
      </c>
      <c r="D327" t="e">
        <v>#N/A</v>
      </c>
      <c r="E327" t="s">
        <v>176</v>
      </c>
      <c r="F327" t="s">
        <v>176</v>
      </c>
      <c r="G327" t="e">
        <v>#N/A</v>
      </c>
      <c r="H327" t="str">
        <f>IF(RIGHT(F327,2)="'s","Noun-Possessive",IF(RIGHT(F327,3)="ing","Verb",IF(RIGHT(F327,1)="s","Noun Plural","check")))</f>
        <v>check</v>
      </c>
      <c r="I327" t="s">
        <v>9</v>
      </c>
    </row>
    <row r="328" spans="1:9" x14ac:dyDescent="0.2">
      <c r="A328" t="s">
        <v>772</v>
      </c>
      <c r="B328" t="s">
        <v>1128</v>
      </c>
      <c r="C328" t="s">
        <v>1127</v>
      </c>
      <c r="D328" t="e">
        <v>#N/A</v>
      </c>
      <c r="E328" t="s">
        <v>1127</v>
      </c>
      <c r="F328" t="s">
        <v>1127</v>
      </c>
      <c r="G328" t="e">
        <v>#N/A</v>
      </c>
      <c r="H328" t="str">
        <f>IF(RIGHT(F328,2)="'s","Noun-Possessive",IF(RIGHT(F328,3)="ing","Verb",IF(RIGHT(F328,1)="s","Noun Plural","check")))</f>
        <v>check</v>
      </c>
      <c r="I328" t="s">
        <v>9</v>
      </c>
    </row>
    <row r="329" spans="1:9" x14ac:dyDescent="0.2">
      <c r="A329" t="s">
        <v>772</v>
      </c>
      <c r="B329" t="s">
        <v>1126</v>
      </c>
      <c r="C329" t="s">
        <v>1125</v>
      </c>
      <c r="D329" t="e">
        <v>#N/A</v>
      </c>
      <c r="E329" t="s">
        <v>1125</v>
      </c>
      <c r="F329" t="s">
        <v>1125</v>
      </c>
      <c r="G329" t="e">
        <v>#N/A</v>
      </c>
      <c r="H329" t="str">
        <f>IF(RIGHT(F329,2)="'s","Noun-Possessive",IF(RIGHT(F329,3)="ing","Verb",IF(RIGHT(F329,1)="s","Noun Plural","check")))</f>
        <v>check</v>
      </c>
      <c r="I329" t="s">
        <v>9</v>
      </c>
    </row>
    <row r="330" spans="1:9" x14ac:dyDescent="0.2">
      <c r="A330" t="s">
        <v>772</v>
      </c>
      <c r="B330" t="s">
        <v>1124</v>
      </c>
      <c r="C330" t="s">
        <v>1123</v>
      </c>
      <c r="D330" t="e">
        <v>#N/A</v>
      </c>
      <c r="E330" t="s">
        <v>1123</v>
      </c>
      <c r="F330" t="s">
        <v>1123</v>
      </c>
      <c r="G330" t="e">
        <v>#N/A</v>
      </c>
      <c r="H330" t="str">
        <f>IF(RIGHT(F330,2)="'s","Noun-Possessive",IF(RIGHT(F330,3)="ing","Verb",IF(RIGHT(F330,1)="s","Noun Plural","check")))</f>
        <v>check</v>
      </c>
      <c r="I330" t="s">
        <v>9</v>
      </c>
    </row>
    <row r="331" spans="1:9" x14ac:dyDescent="0.2">
      <c r="A331" t="s">
        <v>772</v>
      </c>
      <c r="B331" t="s">
        <v>1122</v>
      </c>
      <c r="C331" t="s">
        <v>1121</v>
      </c>
      <c r="D331" t="e">
        <v>#N/A</v>
      </c>
      <c r="E331" t="s">
        <v>1121</v>
      </c>
      <c r="F331" t="s">
        <v>1121</v>
      </c>
      <c r="G331" t="e">
        <v>#N/A</v>
      </c>
      <c r="H331" t="str">
        <f>IF(RIGHT(F331,2)="'s","Noun-Possessive",IF(RIGHT(F331,3)="ing","Verb",IF(RIGHT(F331,1)="s","Noun Plural","check")))</f>
        <v>check</v>
      </c>
      <c r="I331" t="s">
        <v>9</v>
      </c>
    </row>
    <row r="332" spans="1:9" x14ac:dyDescent="0.2">
      <c r="A332" t="s">
        <v>772</v>
      </c>
      <c r="B332" t="s">
        <v>1120</v>
      </c>
      <c r="C332" t="s">
        <v>1119</v>
      </c>
      <c r="D332" t="e">
        <v>#N/A</v>
      </c>
      <c r="E332" t="s">
        <v>1119</v>
      </c>
      <c r="F332" t="s">
        <v>1119</v>
      </c>
      <c r="G332" t="e">
        <v>#N/A</v>
      </c>
      <c r="H332" t="str">
        <f>IF(RIGHT(F332,2)="'s","Noun-Possessive",IF(RIGHT(F332,3)="ing","Verb",IF(RIGHT(F332,1)="s","Noun Plural","check")))</f>
        <v>check</v>
      </c>
      <c r="I332" t="s">
        <v>9</v>
      </c>
    </row>
    <row r="333" spans="1:9" x14ac:dyDescent="0.2">
      <c r="A333" t="s">
        <v>772</v>
      </c>
      <c r="B333" t="s">
        <v>1118</v>
      </c>
      <c r="C333" t="s">
        <v>1117</v>
      </c>
      <c r="D333" t="e">
        <v>#N/A</v>
      </c>
      <c r="E333" t="s">
        <v>1117</v>
      </c>
      <c r="F333" t="s">
        <v>1117</v>
      </c>
      <c r="G333" t="e">
        <v>#N/A</v>
      </c>
      <c r="H333" t="str">
        <f>IF(RIGHT(F333,2)="'s","Noun-Possessive",IF(RIGHT(F333,3)="ing","Verb",IF(RIGHT(F333,1)="s","Noun Plural","check")))</f>
        <v>check</v>
      </c>
      <c r="I333" t="s">
        <v>9</v>
      </c>
    </row>
    <row r="334" spans="1:9" x14ac:dyDescent="0.2">
      <c r="A334" t="s">
        <v>772</v>
      </c>
      <c r="B334" t="s">
        <v>1116</v>
      </c>
      <c r="C334" t="s">
        <v>1115</v>
      </c>
      <c r="D334" t="e">
        <v>#N/A</v>
      </c>
      <c r="E334" t="s">
        <v>1115</v>
      </c>
      <c r="F334" t="s">
        <v>1115</v>
      </c>
      <c r="G334" t="e">
        <v>#N/A</v>
      </c>
      <c r="H334" t="str">
        <f>IF(RIGHT(F334,2)="'s","Noun-Possessive",IF(RIGHT(F334,3)="ing","Verb",IF(RIGHT(F334,1)="s","Noun Plural","check")))</f>
        <v>check</v>
      </c>
      <c r="I334" t="s">
        <v>9</v>
      </c>
    </row>
    <row r="335" spans="1:9" hidden="1" x14ac:dyDescent="0.2">
      <c r="A335" t="s">
        <v>772</v>
      </c>
      <c r="B335" t="s">
        <v>1114</v>
      </c>
      <c r="C335" t="s">
        <v>1113</v>
      </c>
      <c r="D335" t="e">
        <v>#N/A</v>
      </c>
      <c r="E335" t="s">
        <v>1113</v>
      </c>
      <c r="F335" t="s">
        <v>1113</v>
      </c>
      <c r="G335" t="e">
        <v>#N/A</v>
      </c>
      <c r="H335" t="str">
        <f>IF(RIGHT(F335,2)="'s","Noun-Possessive",IF(RIGHT(F335,3)="ing","Verb",IF(RIGHT(F335,1)="s","Noun Plural","check")))</f>
        <v>Noun-Possessive</v>
      </c>
      <c r="I335" t="s">
        <v>6</v>
      </c>
    </row>
    <row r="336" spans="1:9" x14ac:dyDescent="0.2">
      <c r="A336" t="s">
        <v>772</v>
      </c>
      <c r="B336" t="s">
        <v>1112</v>
      </c>
      <c r="C336" t="s">
        <v>1111</v>
      </c>
      <c r="D336" t="e">
        <v>#N/A</v>
      </c>
      <c r="E336" t="s">
        <v>1111</v>
      </c>
      <c r="F336" t="s">
        <v>1111</v>
      </c>
      <c r="G336" t="e">
        <v>#N/A</v>
      </c>
      <c r="H336" t="str">
        <f>IF(RIGHT(F336,2)="'s","Noun-Possessive",IF(RIGHT(F336,3)="ing","Verb",IF(RIGHT(F336,1)="s","Noun Plural","check")))</f>
        <v>check</v>
      </c>
      <c r="I336" t="s">
        <v>9</v>
      </c>
    </row>
    <row r="337" spans="1:10" hidden="1" x14ac:dyDescent="0.2">
      <c r="A337" t="s">
        <v>772</v>
      </c>
      <c r="B337" t="s">
        <v>161</v>
      </c>
      <c r="C337" t="s">
        <v>160</v>
      </c>
      <c r="D337" t="e">
        <v>#N/A</v>
      </c>
      <c r="E337" t="s">
        <v>160</v>
      </c>
      <c r="F337" t="s">
        <v>160</v>
      </c>
      <c r="G337" t="e">
        <v>#N/A</v>
      </c>
      <c r="H337" t="str">
        <f>IF(RIGHT(F337,2)="'s","Noun-Possessive",IF(RIGHT(F337,3)="ing","Verb",IF(RIGHT(F337,1)="s","Noun Plural","check")))</f>
        <v>Noun Plural</v>
      </c>
      <c r="I337" t="s">
        <v>0</v>
      </c>
    </row>
    <row r="338" spans="1:10" x14ac:dyDescent="0.2">
      <c r="A338" t="s">
        <v>772</v>
      </c>
      <c r="B338" t="s">
        <v>1110</v>
      </c>
      <c r="C338" t="s">
        <v>1109</v>
      </c>
      <c r="D338" t="e">
        <v>#N/A</v>
      </c>
      <c r="E338" t="s">
        <v>1109</v>
      </c>
      <c r="F338" t="s">
        <v>1109</v>
      </c>
      <c r="G338" t="e">
        <v>#N/A</v>
      </c>
      <c r="H338" t="str">
        <f>IF(RIGHT(F338,2)="'s","Noun-Possessive",IF(RIGHT(F338,3)="ing","Verb",IF(RIGHT(F338,1)="s","Noun Plural","check")))</f>
        <v>check</v>
      </c>
      <c r="I338" t="s">
        <v>9</v>
      </c>
    </row>
    <row r="339" spans="1:10" x14ac:dyDescent="0.2">
      <c r="A339" t="s">
        <v>772</v>
      </c>
      <c r="B339" t="s">
        <v>1108</v>
      </c>
      <c r="C339" t="s">
        <v>1107</v>
      </c>
      <c r="D339" t="e">
        <v>#N/A</v>
      </c>
      <c r="E339" t="s">
        <v>1107</v>
      </c>
      <c r="F339" t="s">
        <v>1107</v>
      </c>
      <c r="G339" t="e">
        <v>#N/A</v>
      </c>
      <c r="H339" t="str">
        <f>IF(RIGHT(F339,2)="'s","Noun-Possessive",IF(RIGHT(F339,3)="ing","Verb",IF(RIGHT(F339,1)="s","Noun Plural","check")))</f>
        <v>check</v>
      </c>
      <c r="I339" t="s">
        <v>9</v>
      </c>
    </row>
    <row r="340" spans="1:10" hidden="1" x14ac:dyDescent="0.2">
      <c r="A340" t="s">
        <v>772</v>
      </c>
      <c r="B340" t="s">
        <v>1106</v>
      </c>
      <c r="C340" t="s">
        <v>1105</v>
      </c>
      <c r="D340" t="e">
        <v>#N/A</v>
      </c>
      <c r="E340" t="s">
        <v>1105</v>
      </c>
      <c r="F340" t="s">
        <v>1105</v>
      </c>
      <c r="G340" t="e">
        <v>#N/A</v>
      </c>
      <c r="H340" t="str">
        <f>IF(RIGHT(F340,2)="'s","Noun-Possessive",IF(RIGHT(F340,3)="ing","Verb",IF(RIGHT(F340,1)="s","Noun Plural","check")))</f>
        <v>Noun Plural</v>
      </c>
      <c r="I340" t="s">
        <v>0</v>
      </c>
    </row>
    <row r="341" spans="1:10" hidden="1" x14ac:dyDescent="0.2">
      <c r="A341" t="s">
        <v>772</v>
      </c>
      <c r="B341" t="s">
        <v>564</v>
      </c>
      <c r="C341" t="s">
        <v>563</v>
      </c>
      <c r="D341" t="e">
        <v>#N/A</v>
      </c>
      <c r="E341" t="s">
        <v>563</v>
      </c>
      <c r="F341" t="s">
        <v>563</v>
      </c>
      <c r="G341" t="e">
        <v>#N/A</v>
      </c>
      <c r="H341" t="str">
        <f>IF(RIGHT(F341,2)="'s","Noun-Possessive",IF(RIGHT(F341,3)="ing","Verb",IF(RIGHT(F341,1)="s","Noun Plural","check")))</f>
        <v>Noun Plural</v>
      </c>
      <c r="I341" t="s">
        <v>0</v>
      </c>
    </row>
    <row r="342" spans="1:10" hidden="1" x14ac:dyDescent="0.2">
      <c r="A342" t="s">
        <v>772</v>
      </c>
      <c r="B342" t="s">
        <v>562</v>
      </c>
      <c r="C342" t="s">
        <v>561</v>
      </c>
      <c r="D342" t="e">
        <v>#N/A</v>
      </c>
      <c r="E342" t="s">
        <v>561</v>
      </c>
      <c r="F342" t="s">
        <v>561</v>
      </c>
      <c r="G342" t="e">
        <v>#N/A</v>
      </c>
      <c r="H342" t="str">
        <f>IF(RIGHT(F342,2)="'s","Noun-Possessive",IF(RIGHT(F342,3)="ing","Verb",IF(RIGHT(F342,1)="s","Noun Plural","check")))</f>
        <v>Verb</v>
      </c>
      <c r="I342" t="s">
        <v>43</v>
      </c>
      <c r="J342" t="s">
        <v>560</v>
      </c>
    </row>
    <row r="343" spans="1:10" x14ac:dyDescent="0.2">
      <c r="A343" t="s">
        <v>772</v>
      </c>
      <c r="B343" t="s">
        <v>1104</v>
      </c>
      <c r="C343" t="s">
        <v>1103</v>
      </c>
      <c r="D343" t="e">
        <v>#N/A</v>
      </c>
      <c r="E343" t="s">
        <v>1103</v>
      </c>
      <c r="F343" t="s">
        <v>1103</v>
      </c>
      <c r="G343" t="e">
        <v>#N/A</v>
      </c>
      <c r="H343" t="str">
        <f>IF(RIGHT(F343,2)="'s","Noun-Possessive",IF(RIGHT(F343,3)="ing","Verb",IF(RIGHT(F343,1)="s","Noun Plural","check")))</f>
        <v>check</v>
      </c>
      <c r="I343" t="s">
        <v>9</v>
      </c>
    </row>
    <row r="344" spans="1:10" x14ac:dyDescent="0.2">
      <c r="A344" t="s">
        <v>772</v>
      </c>
      <c r="B344" t="s">
        <v>1102</v>
      </c>
      <c r="C344" t="s">
        <v>1101</v>
      </c>
      <c r="D344" t="e">
        <v>#N/A</v>
      </c>
      <c r="E344" t="s">
        <v>1101</v>
      </c>
      <c r="F344" t="s">
        <v>1101</v>
      </c>
      <c r="G344" t="e">
        <v>#N/A</v>
      </c>
      <c r="H344" t="str">
        <f>IF(RIGHT(F344,2)="'s","Noun-Possessive",IF(RIGHT(F344,3)="ing","Verb",IF(RIGHT(F344,1)="s","Noun Plural","check")))</f>
        <v>check</v>
      </c>
      <c r="I344" t="s">
        <v>9</v>
      </c>
    </row>
    <row r="345" spans="1:10" x14ac:dyDescent="0.2">
      <c r="A345" t="s">
        <v>772</v>
      </c>
      <c r="B345" t="s">
        <v>1100</v>
      </c>
      <c r="C345" t="s">
        <v>1099</v>
      </c>
      <c r="D345" t="e">
        <v>#N/A</v>
      </c>
      <c r="E345" t="s">
        <v>1099</v>
      </c>
      <c r="F345" t="s">
        <v>1099</v>
      </c>
      <c r="G345" t="e">
        <v>#N/A</v>
      </c>
      <c r="H345" t="str">
        <f>IF(RIGHT(F345,2)="'s","Noun-Possessive",IF(RIGHT(F345,3)="ing","Verb",IF(RIGHT(F345,1)="s","Noun Plural","check")))</f>
        <v>check</v>
      </c>
      <c r="I345" t="s">
        <v>9</v>
      </c>
    </row>
    <row r="346" spans="1:10" x14ac:dyDescent="0.2">
      <c r="A346" t="s">
        <v>772</v>
      </c>
      <c r="B346" t="s">
        <v>1098</v>
      </c>
      <c r="C346" t="s">
        <v>1097</v>
      </c>
      <c r="D346" t="e">
        <v>#N/A</v>
      </c>
      <c r="E346" t="s">
        <v>1097</v>
      </c>
      <c r="F346" t="s">
        <v>1097</v>
      </c>
      <c r="G346" t="e">
        <v>#N/A</v>
      </c>
      <c r="H346" t="str">
        <f>IF(RIGHT(F346,2)="'s","Noun-Possessive",IF(RIGHT(F346,3)="ing","Verb",IF(RIGHT(F346,1)="s","Noun Plural","check")))</f>
        <v>check</v>
      </c>
      <c r="I346" t="s">
        <v>9</v>
      </c>
    </row>
    <row r="347" spans="1:10" x14ac:dyDescent="0.2">
      <c r="A347" t="s">
        <v>772</v>
      </c>
      <c r="B347" t="s">
        <v>1096</v>
      </c>
      <c r="C347" t="s">
        <v>1095</v>
      </c>
      <c r="D347" t="e">
        <v>#N/A</v>
      </c>
      <c r="E347" t="s">
        <v>1095</v>
      </c>
      <c r="F347" t="s">
        <v>1095</v>
      </c>
      <c r="G347" t="e">
        <v>#N/A</v>
      </c>
      <c r="H347" t="str">
        <f>IF(RIGHT(F347,2)="'s","Noun-Possessive",IF(RIGHT(F347,3)="ing","Verb",IF(RIGHT(F347,1)="s","Noun Plural","check")))</f>
        <v>check</v>
      </c>
      <c r="I347" t="s">
        <v>9</v>
      </c>
    </row>
    <row r="348" spans="1:10" hidden="1" x14ac:dyDescent="0.2">
      <c r="A348" t="s">
        <v>772</v>
      </c>
      <c r="B348" t="s">
        <v>1094</v>
      </c>
      <c r="C348" t="s">
        <v>1093</v>
      </c>
      <c r="D348" t="e">
        <v>#N/A</v>
      </c>
      <c r="E348" t="s">
        <v>1093</v>
      </c>
      <c r="F348" t="s">
        <v>1093</v>
      </c>
      <c r="G348" t="e">
        <v>#N/A</v>
      </c>
      <c r="H348" t="str">
        <f>IF(RIGHT(F348,2)="'s","Noun-Possessive",IF(RIGHT(F348,3)="ing","Verb",IF(RIGHT(F348,1)="s","Noun Plural","check")))</f>
        <v>Verb</v>
      </c>
      <c r="I348" t="s">
        <v>43</v>
      </c>
      <c r="J348" t="s">
        <v>1092</v>
      </c>
    </row>
    <row r="349" spans="1:10" x14ac:dyDescent="0.2">
      <c r="A349" t="s">
        <v>772</v>
      </c>
      <c r="B349" t="s">
        <v>1091</v>
      </c>
      <c r="C349" t="s">
        <v>1090</v>
      </c>
      <c r="D349" t="e">
        <v>#N/A</v>
      </c>
      <c r="E349" t="s">
        <v>1090</v>
      </c>
      <c r="F349" t="s">
        <v>1090</v>
      </c>
      <c r="G349" t="e">
        <v>#N/A</v>
      </c>
      <c r="H349" t="str">
        <f>IF(RIGHT(F349,2)="'s","Noun-Possessive",IF(RIGHT(F349,3)="ing","Verb",IF(RIGHT(F349,1)="s","Noun Plural","check")))</f>
        <v>check</v>
      </c>
      <c r="I349" t="s">
        <v>9</v>
      </c>
    </row>
    <row r="350" spans="1:10" x14ac:dyDescent="0.2">
      <c r="A350" t="s">
        <v>772</v>
      </c>
      <c r="B350" t="s">
        <v>1089</v>
      </c>
      <c r="C350" t="s">
        <v>1088</v>
      </c>
      <c r="D350" t="e">
        <v>#N/A</v>
      </c>
      <c r="E350" t="s">
        <v>1088</v>
      </c>
      <c r="F350" t="s">
        <v>1088</v>
      </c>
      <c r="G350" t="e">
        <v>#N/A</v>
      </c>
      <c r="H350" t="str">
        <f>IF(RIGHT(F350,2)="'s","Noun-Possessive",IF(RIGHT(F350,3)="ing","Verb",IF(RIGHT(F350,1)="s","Noun Plural","check")))</f>
        <v>check</v>
      </c>
      <c r="I350" t="s">
        <v>9</v>
      </c>
    </row>
    <row r="351" spans="1:10" hidden="1" x14ac:dyDescent="0.2">
      <c r="A351" t="s">
        <v>772</v>
      </c>
      <c r="B351" t="s">
        <v>1087</v>
      </c>
      <c r="C351" t="s">
        <v>1086</v>
      </c>
      <c r="D351" t="e">
        <v>#N/A</v>
      </c>
      <c r="E351" t="s">
        <v>1086</v>
      </c>
      <c r="F351" t="s">
        <v>1086</v>
      </c>
      <c r="G351" t="e">
        <v>#N/A</v>
      </c>
      <c r="H351" t="str">
        <f>IF(RIGHT(F351,2)="'s","Noun-Possessive",IF(RIGHT(F351,3)="ing","Verb",IF(RIGHT(F351,1)="s","Noun Plural","check")))</f>
        <v>Noun Plural</v>
      </c>
      <c r="I351" t="s">
        <v>0</v>
      </c>
    </row>
    <row r="352" spans="1:10" x14ac:dyDescent="0.2">
      <c r="A352" t="s">
        <v>772</v>
      </c>
      <c r="B352" t="s">
        <v>543</v>
      </c>
      <c r="C352" t="s">
        <v>542</v>
      </c>
      <c r="D352" t="e">
        <v>#N/A</v>
      </c>
      <c r="E352" t="s">
        <v>542</v>
      </c>
      <c r="F352" t="s">
        <v>542</v>
      </c>
      <c r="G352" t="e">
        <v>#N/A</v>
      </c>
      <c r="H352" t="str">
        <f>IF(RIGHT(F352,2)="'s","Noun-Possessive",IF(RIGHT(F352,3)="ing","Verb",IF(RIGHT(F352,1)="s","Noun Plural","check")))</f>
        <v>check</v>
      </c>
      <c r="I352" t="s">
        <v>9</v>
      </c>
    </row>
    <row r="353" spans="1:9" x14ac:dyDescent="0.2">
      <c r="A353" t="s">
        <v>772</v>
      </c>
      <c r="B353" t="s">
        <v>1085</v>
      </c>
      <c r="C353" t="s">
        <v>1084</v>
      </c>
      <c r="D353" t="e">
        <v>#N/A</v>
      </c>
      <c r="E353" t="s">
        <v>1084</v>
      </c>
      <c r="F353" t="s">
        <v>1084</v>
      </c>
      <c r="G353" t="e">
        <v>#N/A</v>
      </c>
      <c r="H353" t="str">
        <f>IF(RIGHT(F353,2)="'s","Noun-Possessive",IF(RIGHT(F353,3)="ing","Verb",IF(RIGHT(F353,1)="s","Noun Plural","check")))</f>
        <v>check</v>
      </c>
      <c r="I353" t="s">
        <v>9</v>
      </c>
    </row>
    <row r="354" spans="1:9" hidden="1" x14ac:dyDescent="0.2">
      <c r="A354" t="s">
        <v>772</v>
      </c>
      <c r="B354" t="s">
        <v>1083</v>
      </c>
      <c r="C354" t="s">
        <v>1082</v>
      </c>
      <c r="D354" t="e">
        <v>#N/A</v>
      </c>
      <c r="E354" t="s">
        <v>1082</v>
      </c>
      <c r="F354" t="s">
        <v>1082</v>
      </c>
      <c r="G354" t="e">
        <v>#N/A</v>
      </c>
      <c r="H354" t="str">
        <f>IF(RIGHT(F354,2)="'s","Noun-Possessive",IF(RIGHT(F354,3)="ing","Verb",IF(RIGHT(F354,1)="s","Noun Plural","check")))</f>
        <v>Noun-Possessive</v>
      </c>
      <c r="I354" t="s">
        <v>6</v>
      </c>
    </row>
    <row r="355" spans="1:9" x14ac:dyDescent="0.2">
      <c r="A355" t="s">
        <v>772</v>
      </c>
      <c r="B355" t="s">
        <v>1081</v>
      </c>
      <c r="C355" t="s">
        <v>1080</v>
      </c>
      <c r="D355" t="e">
        <v>#N/A</v>
      </c>
      <c r="E355" t="s">
        <v>1080</v>
      </c>
      <c r="F355" t="s">
        <v>1080</v>
      </c>
      <c r="G355" t="e">
        <v>#N/A</v>
      </c>
      <c r="H355" t="str">
        <f>IF(RIGHT(F355,2)="'s","Noun-Possessive",IF(RIGHT(F355,3)="ing","Verb",IF(RIGHT(F355,1)="s","Noun Plural","check")))</f>
        <v>check</v>
      </c>
      <c r="I355" t="s">
        <v>9</v>
      </c>
    </row>
    <row r="356" spans="1:9" x14ac:dyDescent="0.2">
      <c r="A356" t="s">
        <v>772</v>
      </c>
      <c r="B356" t="s">
        <v>1079</v>
      </c>
      <c r="C356" t="s">
        <v>1078</v>
      </c>
      <c r="D356" t="e">
        <v>#N/A</v>
      </c>
      <c r="E356" t="s">
        <v>1078</v>
      </c>
      <c r="F356" t="s">
        <v>1078</v>
      </c>
      <c r="G356" t="e">
        <v>#N/A</v>
      </c>
      <c r="H356" t="str">
        <f>IF(RIGHT(F356,2)="'s","Noun-Possessive",IF(RIGHT(F356,3)="ing","Verb",IF(RIGHT(F356,1)="s","Noun Plural","check")))</f>
        <v>check</v>
      </c>
      <c r="I356" t="s">
        <v>9</v>
      </c>
    </row>
    <row r="357" spans="1:9" x14ac:dyDescent="0.2">
      <c r="A357" t="s">
        <v>772</v>
      </c>
      <c r="B357" t="s">
        <v>1077</v>
      </c>
      <c r="C357" t="s">
        <v>1076</v>
      </c>
      <c r="D357" t="e">
        <v>#N/A</v>
      </c>
      <c r="E357" t="s">
        <v>1076</v>
      </c>
      <c r="F357" t="s">
        <v>1076</v>
      </c>
      <c r="G357" t="e">
        <v>#N/A</v>
      </c>
      <c r="H357" t="str">
        <f>IF(RIGHT(F357,2)="'s","Noun-Possessive",IF(RIGHT(F357,3)="ing","Verb",IF(RIGHT(F357,1)="s","Noun Plural","check")))</f>
        <v>check</v>
      </c>
      <c r="I357" t="s">
        <v>9</v>
      </c>
    </row>
    <row r="358" spans="1:9" x14ac:dyDescent="0.2">
      <c r="A358" t="s">
        <v>772</v>
      </c>
      <c r="B358" t="s">
        <v>143</v>
      </c>
      <c r="C358" t="s">
        <v>142</v>
      </c>
      <c r="D358" t="e">
        <v>#N/A</v>
      </c>
      <c r="E358" t="s">
        <v>142</v>
      </c>
      <c r="F358" t="s">
        <v>142</v>
      </c>
      <c r="G358" t="e">
        <v>#N/A</v>
      </c>
      <c r="H358" t="str">
        <f>IF(RIGHT(F358,2)="'s","Noun-Possessive",IF(RIGHT(F358,3)="ing","Verb",IF(RIGHT(F358,1)="s","Noun Plural","check")))</f>
        <v>check</v>
      </c>
      <c r="I358" t="s">
        <v>9</v>
      </c>
    </row>
    <row r="359" spans="1:9" x14ac:dyDescent="0.2">
      <c r="A359" t="s">
        <v>772</v>
      </c>
      <c r="B359" t="s">
        <v>1075</v>
      </c>
      <c r="C359" t="s">
        <v>1074</v>
      </c>
      <c r="D359" t="e">
        <v>#N/A</v>
      </c>
      <c r="E359" t="s">
        <v>1074</v>
      </c>
      <c r="F359" t="s">
        <v>1074</v>
      </c>
      <c r="G359" t="e">
        <v>#N/A</v>
      </c>
      <c r="H359" t="str">
        <f>IF(RIGHT(F359,2)="'s","Noun-Possessive",IF(RIGHT(F359,3)="ing","Verb",IF(RIGHT(F359,1)="s","Noun Plural","check")))</f>
        <v>check</v>
      </c>
      <c r="I359" t="s">
        <v>9</v>
      </c>
    </row>
    <row r="360" spans="1:9" x14ac:dyDescent="0.2">
      <c r="A360" t="s">
        <v>772</v>
      </c>
      <c r="B360" t="s">
        <v>1073</v>
      </c>
      <c r="C360" t="s">
        <v>1072</v>
      </c>
      <c r="D360" t="e">
        <v>#N/A</v>
      </c>
      <c r="E360" t="s">
        <v>1072</v>
      </c>
      <c r="F360" t="s">
        <v>1072</v>
      </c>
      <c r="G360" t="e">
        <v>#N/A</v>
      </c>
      <c r="H360" t="str">
        <f>IF(RIGHT(F360,2)="'s","Noun-Possessive",IF(RIGHT(F360,3)="ing","Verb",IF(RIGHT(F360,1)="s","Noun Plural","check")))</f>
        <v>check</v>
      </c>
      <c r="I360" t="s">
        <v>9</v>
      </c>
    </row>
    <row r="361" spans="1:9" hidden="1" x14ac:dyDescent="0.2">
      <c r="A361" t="s">
        <v>772</v>
      </c>
      <c r="B361" t="s">
        <v>1071</v>
      </c>
      <c r="C361" t="s">
        <v>1070</v>
      </c>
      <c r="D361" t="e">
        <v>#N/A</v>
      </c>
      <c r="E361" t="s">
        <v>1070</v>
      </c>
      <c r="F361" t="s">
        <v>1070</v>
      </c>
      <c r="G361" t="e">
        <v>#N/A</v>
      </c>
      <c r="H361" t="str">
        <f>IF(RIGHT(F361,2)="'s","Noun-Possessive",IF(RIGHT(F361,3)="ing","Verb",IF(RIGHT(F361,1)="s","Noun Plural","check")))</f>
        <v>Noun Plural</v>
      </c>
      <c r="I361" t="s">
        <v>0</v>
      </c>
    </row>
    <row r="362" spans="1:9" hidden="1" x14ac:dyDescent="0.2">
      <c r="A362" t="s">
        <v>772</v>
      </c>
      <c r="B362" t="s">
        <v>1069</v>
      </c>
      <c r="C362" t="s">
        <v>1068</v>
      </c>
      <c r="D362" t="e">
        <v>#N/A</v>
      </c>
      <c r="E362" t="s">
        <v>1068</v>
      </c>
      <c r="F362" t="s">
        <v>1068</v>
      </c>
      <c r="G362" t="e">
        <v>#N/A</v>
      </c>
      <c r="H362" t="str">
        <f>IF(RIGHT(F362,2)="'s","Noun-Possessive",IF(RIGHT(F362,3)="ing","Verb",IF(RIGHT(F362,1)="s","Noun Plural","check")))</f>
        <v>Noun Plural</v>
      </c>
      <c r="I362" t="s">
        <v>0</v>
      </c>
    </row>
    <row r="363" spans="1:9" hidden="1" x14ac:dyDescent="0.2">
      <c r="A363" t="s">
        <v>772</v>
      </c>
      <c r="B363" t="s">
        <v>1067</v>
      </c>
      <c r="C363" t="s">
        <v>1066</v>
      </c>
      <c r="D363" t="e">
        <v>#N/A</v>
      </c>
      <c r="E363" t="s">
        <v>1066</v>
      </c>
      <c r="F363" t="s">
        <v>1066</v>
      </c>
      <c r="G363" t="e">
        <v>#N/A</v>
      </c>
      <c r="H363" t="str">
        <f>IF(RIGHT(F363,2)="'s","Noun-Possessive",IF(RIGHT(F363,3)="ing","Verb",IF(RIGHT(F363,1)="s","Noun Plural","check")))</f>
        <v>Noun Plural</v>
      </c>
      <c r="I363" t="s">
        <v>0</v>
      </c>
    </row>
    <row r="364" spans="1:9" x14ac:dyDescent="0.2">
      <c r="A364" t="s">
        <v>772</v>
      </c>
      <c r="B364" t="s">
        <v>1065</v>
      </c>
      <c r="C364" t="s">
        <v>1064</v>
      </c>
      <c r="D364" t="e">
        <v>#N/A</v>
      </c>
      <c r="E364" t="s">
        <v>1064</v>
      </c>
      <c r="F364" t="s">
        <v>1064</v>
      </c>
      <c r="G364" t="e">
        <v>#N/A</v>
      </c>
      <c r="H364" t="str">
        <f>IF(RIGHT(F364,2)="'s","Noun-Possessive",IF(RIGHT(F364,3)="ing","Verb",IF(RIGHT(F364,1)="s","Noun Plural","check")))</f>
        <v>check</v>
      </c>
      <c r="I364" t="s">
        <v>9</v>
      </c>
    </row>
    <row r="365" spans="1:9" x14ac:dyDescent="0.2">
      <c r="A365" t="s">
        <v>772</v>
      </c>
      <c r="B365" t="s">
        <v>1063</v>
      </c>
      <c r="C365" t="s">
        <v>1062</v>
      </c>
      <c r="D365" t="e">
        <v>#N/A</v>
      </c>
      <c r="E365" t="s">
        <v>1062</v>
      </c>
      <c r="F365" t="s">
        <v>1062</v>
      </c>
      <c r="G365" t="e">
        <v>#N/A</v>
      </c>
      <c r="H365" t="str">
        <f>IF(RIGHT(F365,2)="'s","Noun-Possessive",IF(RIGHT(F365,3)="ing","Verb",IF(RIGHT(F365,1)="s","Noun Plural","check")))</f>
        <v>check</v>
      </c>
      <c r="I365" t="s">
        <v>9</v>
      </c>
    </row>
    <row r="366" spans="1:9" hidden="1" x14ac:dyDescent="0.2">
      <c r="A366" t="s">
        <v>772</v>
      </c>
      <c r="B366" t="s">
        <v>529</v>
      </c>
      <c r="C366" t="s">
        <v>528</v>
      </c>
      <c r="D366" t="e">
        <v>#N/A</v>
      </c>
      <c r="E366" t="s">
        <v>528</v>
      </c>
      <c r="F366" t="s">
        <v>528</v>
      </c>
      <c r="G366" t="e">
        <v>#N/A</v>
      </c>
      <c r="H366" t="str">
        <f>IF(RIGHT(F366,2)="'s","Noun-Possessive",IF(RIGHT(F366,3)="ing","Verb",IF(RIGHT(F366,1)="s","Noun Plural","check")))</f>
        <v>Noun Plural</v>
      </c>
      <c r="I366" t="s">
        <v>0</v>
      </c>
    </row>
    <row r="367" spans="1:9" x14ac:dyDescent="0.2">
      <c r="A367" t="s">
        <v>772</v>
      </c>
      <c r="B367" t="s">
        <v>1061</v>
      </c>
      <c r="C367" t="s">
        <v>1060</v>
      </c>
      <c r="D367" t="e">
        <v>#N/A</v>
      </c>
      <c r="E367" t="s">
        <v>1060</v>
      </c>
      <c r="F367" t="s">
        <v>1060</v>
      </c>
      <c r="G367" t="e">
        <v>#N/A</v>
      </c>
      <c r="H367" t="str">
        <f>IF(RIGHT(F367,2)="'s","Noun-Possessive",IF(RIGHT(F367,3)="ing","Verb",IF(RIGHT(F367,1)="s","Noun Plural","check")))</f>
        <v>check</v>
      </c>
      <c r="I367" t="s">
        <v>9</v>
      </c>
    </row>
    <row r="368" spans="1:9" x14ac:dyDescent="0.2">
      <c r="A368" t="s">
        <v>772</v>
      </c>
      <c r="B368" t="s">
        <v>1059</v>
      </c>
      <c r="C368" t="s">
        <v>1058</v>
      </c>
      <c r="D368" t="e">
        <v>#N/A</v>
      </c>
      <c r="E368" t="s">
        <v>1058</v>
      </c>
      <c r="F368" t="s">
        <v>1058</v>
      </c>
      <c r="G368" t="e">
        <v>#N/A</v>
      </c>
      <c r="H368" t="str">
        <f>IF(RIGHT(F368,2)="'s","Noun-Possessive",IF(RIGHT(F368,3)="ing","Verb",IF(RIGHT(F368,1)="s","Noun Plural","check")))</f>
        <v>check</v>
      </c>
      <c r="I368" t="s">
        <v>9</v>
      </c>
    </row>
    <row r="369" spans="1:9" hidden="1" x14ac:dyDescent="0.2">
      <c r="A369" t="s">
        <v>772</v>
      </c>
      <c r="B369" t="s">
        <v>523</v>
      </c>
      <c r="C369" t="s">
        <v>522</v>
      </c>
      <c r="D369" t="e">
        <v>#N/A</v>
      </c>
      <c r="E369" t="s">
        <v>522</v>
      </c>
      <c r="F369" t="s">
        <v>522</v>
      </c>
      <c r="G369" t="e">
        <v>#N/A</v>
      </c>
      <c r="H369" t="str">
        <f>IF(RIGHT(F369,2)="'s","Noun-Possessive",IF(RIGHT(F369,3)="ing","Verb",IF(RIGHT(F369,1)="s","Noun Plural","check")))</f>
        <v>Noun Plural</v>
      </c>
      <c r="I369" t="s">
        <v>0</v>
      </c>
    </row>
    <row r="370" spans="1:9" x14ac:dyDescent="0.2">
      <c r="A370" t="s">
        <v>772</v>
      </c>
      <c r="B370" t="s">
        <v>521</v>
      </c>
      <c r="C370" t="s">
        <v>520</v>
      </c>
      <c r="D370" t="e">
        <v>#N/A</v>
      </c>
      <c r="E370" t="s">
        <v>520</v>
      </c>
      <c r="F370" t="s">
        <v>520</v>
      </c>
      <c r="G370" t="e">
        <v>#N/A</v>
      </c>
      <c r="H370" t="str">
        <f>IF(RIGHT(F370,2)="'s","Noun-Possessive",IF(RIGHT(F370,3)="ing","Verb",IF(RIGHT(F370,1)="s","Noun Plural","check")))</f>
        <v>check</v>
      </c>
      <c r="I370" t="s">
        <v>9</v>
      </c>
    </row>
    <row r="371" spans="1:9" x14ac:dyDescent="0.2">
      <c r="A371" t="s">
        <v>772</v>
      </c>
      <c r="B371" t="s">
        <v>1057</v>
      </c>
      <c r="C371" t="s">
        <v>1056</v>
      </c>
      <c r="D371" t="e">
        <v>#N/A</v>
      </c>
      <c r="E371" t="s">
        <v>1056</v>
      </c>
      <c r="F371" t="s">
        <v>1056</v>
      </c>
      <c r="G371" t="e">
        <v>#N/A</v>
      </c>
      <c r="H371" t="str">
        <f>IF(RIGHT(F371,2)="'s","Noun-Possessive",IF(RIGHT(F371,3)="ing","Verb",IF(RIGHT(F371,1)="s","Noun Plural","check")))</f>
        <v>check</v>
      </c>
      <c r="I371" t="s">
        <v>9</v>
      </c>
    </row>
    <row r="372" spans="1:9" hidden="1" x14ac:dyDescent="0.2">
      <c r="A372" t="s">
        <v>772</v>
      </c>
      <c r="B372" t="s">
        <v>519</v>
      </c>
      <c r="C372" t="s">
        <v>518</v>
      </c>
      <c r="D372" t="e">
        <v>#N/A</v>
      </c>
      <c r="E372" t="s">
        <v>518</v>
      </c>
      <c r="F372" t="s">
        <v>518</v>
      </c>
      <c r="G372" t="e">
        <v>#N/A</v>
      </c>
      <c r="H372" t="str">
        <f>IF(RIGHT(F372,2)="'s","Noun-Possessive",IF(RIGHT(F372,3)="ing","Verb",IF(RIGHT(F372,1)="s","Noun Plural","check")))</f>
        <v>Noun Plural</v>
      </c>
      <c r="I372" t="s">
        <v>0</v>
      </c>
    </row>
    <row r="373" spans="1:9" hidden="1" x14ac:dyDescent="0.2">
      <c r="A373" t="s">
        <v>772</v>
      </c>
      <c r="B373" t="s">
        <v>513</v>
      </c>
      <c r="C373" t="s">
        <v>512</v>
      </c>
      <c r="D373" t="e">
        <v>#N/A</v>
      </c>
      <c r="E373" t="s">
        <v>512</v>
      </c>
      <c r="F373" t="s">
        <v>512</v>
      </c>
      <c r="G373" t="e">
        <v>#N/A</v>
      </c>
      <c r="H373" t="str">
        <f>IF(RIGHT(F373,2)="'s","Noun-Possessive",IF(RIGHT(F373,3)="ing","Verb",IF(RIGHT(F373,1)="s","Noun Plural","check")))</f>
        <v>Noun Plural</v>
      </c>
      <c r="I373" t="s">
        <v>0</v>
      </c>
    </row>
    <row r="374" spans="1:9" hidden="1" x14ac:dyDescent="0.2">
      <c r="A374" t="s">
        <v>772</v>
      </c>
      <c r="B374" t="s">
        <v>126</v>
      </c>
      <c r="C374" t="s">
        <v>125</v>
      </c>
      <c r="D374" t="e">
        <v>#N/A</v>
      </c>
      <c r="E374" t="s">
        <v>125</v>
      </c>
      <c r="F374" t="s">
        <v>125</v>
      </c>
      <c r="G374" t="e">
        <v>#N/A</v>
      </c>
      <c r="H374" t="str">
        <f>IF(RIGHT(F374,2)="'s","Noun-Possessive",IF(RIGHT(F374,3)="ing","Verb",IF(RIGHT(F374,1)="s","Noun Plural","check")))</f>
        <v>Noun Plural</v>
      </c>
      <c r="I374" t="s">
        <v>0</v>
      </c>
    </row>
    <row r="375" spans="1:9" hidden="1" x14ac:dyDescent="0.2">
      <c r="A375" t="s">
        <v>772</v>
      </c>
      <c r="B375" t="s">
        <v>1055</v>
      </c>
      <c r="C375" t="s">
        <v>1054</v>
      </c>
      <c r="D375" t="e">
        <v>#N/A</v>
      </c>
      <c r="E375" t="s">
        <v>1054</v>
      </c>
      <c r="F375" t="s">
        <v>1054</v>
      </c>
      <c r="G375" t="e">
        <v>#N/A</v>
      </c>
      <c r="H375" t="str">
        <f>IF(RIGHT(F375,2)="'s","Noun-Possessive",IF(RIGHT(F375,3)="ing","Verb",IF(RIGHT(F375,1)="s","Noun Plural","check")))</f>
        <v>Noun Plural</v>
      </c>
      <c r="I375" t="s">
        <v>0</v>
      </c>
    </row>
    <row r="376" spans="1:9" hidden="1" x14ac:dyDescent="0.2">
      <c r="A376" t="s">
        <v>772</v>
      </c>
      <c r="B376" t="s">
        <v>507</v>
      </c>
      <c r="C376" t="s">
        <v>506</v>
      </c>
      <c r="D376" t="e">
        <v>#N/A</v>
      </c>
      <c r="E376" t="s">
        <v>506</v>
      </c>
      <c r="F376" t="s">
        <v>506</v>
      </c>
      <c r="G376" t="e">
        <v>#N/A</v>
      </c>
      <c r="H376" t="str">
        <f>IF(RIGHT(F376,2)="'s","Noun-Possessive",IF(RIGHT(F376,3)="ing","Verb",IF(RIGHT(F376,1)="s","Noun Plural","check")))</f>
        <v>Noun Plural</v>
      </c>
      <c r="I376" t="s">
        <v>0</v>
      </c>
    </row>
    <row r="377" spans="1:9" hidden="1" x14ac:dyDescent="0.2">
      <c r="A377" t="s">
        <v>772</v>
      </c>
      <c r="B377" t="s">
        <v>1053</v>
      </c>
      <c r="C377" t="s">
        <v>1052</v>
      </c>
      <c r="D377" t="e">
        <v>#N/A</v>
      </c>
      <c r="E377" t="s">
        <v>1052</v>
      </c>
      <c r="F377" t="s">
        <v>1052</v>
      </c>
      <c r="G377" t="e">
        <v>#N/A</v>
      </c>
      <c r="H377" t="str">
        <f>IF(RIGHT(F377,2)="'s","Noun-Possessive",IF(RIGHT(F377,3)="ing","Verb",IF(RIGHT(F377,1)="s","Noun Plural","check")))</f>
        <v>Noun-Possessive</v>
      </c>
      <c r="I377" t="s">
        <v>6</v>
      </c>
    </row>
    <row r="378" spans="1:9" x14ac:dyDescent="0.2">
      <c r="A378" t="s">
        <v>772</v>
      </c>
      <c r="B378" t="s">
        <v>1051</v>
      </c>
      <c r="C378" t="s">
        <v>1050</v>
      </c>
      <c r="D378" t="e">
        <v>#N/A</v>
      </c>
      <c r="E378" t="s">
        <v>1050</v>
      </c>
      <c r="F378" t="s">
        <v>1050</v>
      </c>
      <c r="G378" t="e">
        <v>#N/A</v>
      </c>
      <c r="H378" t="str">
        <f>IF(RIGHT(F378,2)="'s","Noun-Possessive",IF(RIGHT(F378,3)="ing","Verb",IF(RIGHT(F378,1)="s","Noun Plural","check")))</f>
        <v>check</v>
      </c>
      <c r="I378" t="s">
        <v>9</v>
      </c>
    </row>
    <row r="379" spans="1:9" hidden="1" x14ac:dyDescent="0.2">
      <c r="A379" t="s">
        <v>772</v>
      </c>
      <c r="B379" t="s">
        <v>1049</v>
      </c>
      <c r="C379" t="s">
        <v>1048</v>
      </c>
      <c r="D379" t="e">
        <v>#N/A</v>
      </c>
      <c r="E379" t="s">
        <v>1048</v>
      </c>
      <c r="F379" t="s">
        <v>1048</v>
      </c>
      <c r="G379" t="e">
        <v>#N/A</v>
      </c>
      <c r="H379" t="str">
        <f>IF(RIGHT(F379,2)="'s","Noun-Possessive",IF(RIGHT(F379,3)="ing","Verb",IF(RIGHT(F379,1)="s","Noun Plural","check")))</f>
        <v>Noun Plural</v>
      </c>
      <c r="I379" t="s">
        <v>0</v>
      </c>
    </row>
    <row r="380" spans="1:9" x14ac:dyDescent="0.2">
      <c r="A380" t="s">
        <v>772</v>
      </c>
      <c r="B380" t="s">
        <v>1047</v>
      </c>
      <c r="C380" t="s">
        <v>1046</v>
      </c>
      <c r="D380" t="e">
        <v>#N/A</v>
      </c>
      <c r="E380" t="s">
        <v>1046</v>
      </c>
      <c r="F380" t="s">
        <v>1046</v>
      </c>
      <c r="G380" t="e">
        <v>#N/A</v>
      </c>
      <c r="H380" t="str">
        <f>IF(RIGHT(F380,2)="'s","Noun-Possessive",IF(RIGHT(F380,3)="ing","Verb",IF(RIGHT(F380,1)="s","Noun Plural","check")))</f>
        <v>check</v>
      </c>
      <c r="I380" t="s">
        <v>9</v>
      </c>
    </row>
    <row r="381" spans="1:9" hidden="1" x14ac:dyDescent="0.2">
      <c r="A381" t="s">
        <v>772</v>
      </c>
      <c r="B381" t="s">
        <v>1045</v>
      </c>
      <c r="C381" t="s">
        <v>1044</v>
      </c>
      <c r="D381" t="e">
        <v>#N/A</v>
      </c>
      <c r="E381" t="s">
        <v>1044</v>
      </c>
      <c r="F381" t="s">
        <v>1044</v>
      </c>
      <c r="G381" t="e">
        <v>#N/A</v>
      </c>
      <c r="H381" t="str">
        <f>IF(RIGHT(F381,2)="'s","Noun-Possessive",IF(RIGHT(F381,3)="ing","Verb",IF(RIGHT(F381,1)="s","Noun Plural","check")))</f>
        <v>Noun Plural</v>
      </c>
      <c r="I381" t="s">
        <v>0</v>
      </c>
    </row>
    <row r="382" spans="1:9" hidden="1" x14ac:dyDescent="0.2">
      <c r="A382" t="s">
        <v>772</v>
      </c>
      <c r="B382" t="s">
        <v>120</v>
      </c>
      <c r="C382" t="s">
        <v>119</v>
      </c>
      <c r="D382" t="e">
        <v>#N/A</v>
      </c>
      <c r="E382" t="s">
        <v>119</v>
      </c>
      <c r="F382" t="s">
        <v>119</v>
      </c>
      <c r="G382" t="e">
        <v>#N/A</v>
      </c>
      <c r="H382" t="str">
        <f>IF(RIGHT(F382,2)="'s","Noun-Possessive",IF(RIGHT(F382,3)="ing","Verb",IF(RIGHT(F382,1)="s","Noun Plural","check")))</f>
        <v>Noun Plural</v>
      </c>
      <c r="I382" t="s">
        <v>0</v>
      </c>
    </row>
    <row r="383" spans="1:9" x14ac:dyDescent="0.2">
      <c r="A383" t="s">
        <v>772</v>
      </c>
      <c r="B383" t="s">
        <v>1043</v>
      </c>
      <c r="C383" t="s">
        <v>1042</v>
      </c>
      <c r="D383" t="e">
        <v>#N/A</v>
      </c>
      <c r="E383" t="s">
        <v>1042</v>
      </c>
      <c r="F383" t="s">
        <v>1042</v>
      </c>
      <c r="G383" t="e">
        <v>#N/A</v>
      </c>
      <c r="H383" t="str">
        <f>IF(RIGHT(F383,2)="'s","Noun-Possessive",IF(RIGHT(F383,3)="ing","Verb",IF(RIGHT(F383,1)="s","Noun Plural","check")))</f>
        <v>check</v>
      </c>
      <c r="I383" t="s">
        <v>9</v>
      </c>
    </row>
    <row r="384" spans="1:9" x14ac:dyDescent="0.2">
      <c r="A384" t="s">
        <v>772</v>
      </c>
      <c r="B384" t="s">
        <v>1041</v>
      </c>
      <c r="C384" t="s">
        <v>1040</v>
      </c>
      <c r="D384" t="e">
        <v>#N/A</v>
      </c>
      <c r="E384" t="s">
        <v>1040</v>
      </c>
      <c r="F384" t="s">
        <v>1040</v>
      </c>
      <c r="G384" t="e">
        <v>#N/A</v>
      </c>
      <c r="H384" t="str">
        <f>IF(RIGHT(F384,2)="'s","Noun-Possessive",IF(RIGHT(F384,3)="ing","Verb",IF(RIGHT(F384,1)="s","Noun Plural","check")))</f>
        <v>check</v>
      </c>
      <c r="I384" t="s">
        <v>9</v>
      </c>
    </row>
    <row r="385" spans="1:10" hidden="1" x14ac:dyDescent="0.2">
      <c r="A385" t="s">
        <v>772</v>
      </c>
      <c r="B385" t="s">
        <v>1039</v>
      </c>
      <c r="C385" t="s">
        <v>1038</v>
      </c>
      <c r="D385" t="e">
        <v>#N/A</v>
      </c>
      <c r="E385" t="s">
        <v>1038</v>
      </c>
      <c r="F385" t="s">
        <v>1038</v>
      </c>
      <c r="G385" t="e">
        <v>#N/A</v>
      </c>
      <c r="H385" t="str">
        <f>IF(RIGHT(F385,2)="'s","Noun-Possessive",IF(RIGHT(F385,3)="ing","Verb",IF(RIGHT(F385,1)="s","Noun Plural","check")))</f>
        <v>Noun Plural</v>
      </c>
      <c r="I385" t="s">
        <v>0</v>
      </c>
    </row>
    <row r="386" spans="1:10" x14ac:dyDescent="0.2">
      <c r="A386" t="s">
        <v>772</v>
      </c>
      <c r="B386" t="s">
        <v>1037</v>
      </c>
      <c r="C386" t="s">
        <v>1036</v>
      </c>
      <c r="D386" t="e">
        <v>#N/A</v>
      </c>
      <c r="E386" t="s">
        <v>1036</v>
      </c>
      <c r="F386" t="s">
        <v>1036</v>
      </c>
      <c r="G386" t="e">
        <v>#N/A</v>
      </c>
      <c r="H386" t="str">
        <f>IF(RIGHT(F386,2)="'s","Noun-Possessive",IF(RIGHT(F386,3)="ing","Verb",IF(RIGHT(F386,1)="s","Noun Plural","check")))</f>
        <v>check</v>
      </c>
      <c r="I386" t="s">
        <v>9</v>
      </c>
    </row>
    <row r="387" spans="1:10" x14ac:dyDescent="0.2">
      <c r="A387" t="s">
        <v>772</v>
      </c>
      <c r="B387" t="s">
        <v>1035</v>
      </c>
      <c r="C387" t="s">
        <v>1034</v>
      </c>
      <c r="D387" t="e">
        <v>#N/A</v>
      </c>
      <c r="E387" t="s">
        <v>1034</v>
      </c>
      <c r="F387" t="s">
        <v>1034</v>
      </c>
      <c r="G387" t="e">
        <v>#N/A</v>
      </c>
      <c r="H387" t="str">
        <f>IF(RIGHT(F387,2)="'s","Noun-Possessive",IF(RIGHT(F387,3)="ing","Verb",IF(RIGHT(F387,1)="s","Noun Plural","check")))</f>
        <v>check</v>
      </c>
      <c r="I387" t="s">
        <v>9</v>
      </c>
    </row>
    <row r="388" spans="1:10" x14ac:dyDescent="0.2">
      <c r="A388" t="s">
        <v>772</v>
      </c>
      <c r="B388" t="s">
        <v>478</v>
      </c>
      <c r="C388" t="s">
        <v>477</v>
      </c>
      <c r="D388" t="e">
        <v>#N/A</v>
      </c>
      <c r="E388" t="s">
        <v>477</v>
      </c>
      <c r="F388" t="s">
        <v>477</v>
      </c>
      <c r="G388" t="e">
        <v>#N/A</v>
      </c>
      <c r="H388" t="str">
        <f>IF(RIGHT(F388,2)="'s","Noun-Possessive",IF(RIGHT(F388,3)="ing","Verb",IF(RIGHT(F388,1)="s","Noun Plural","check")))</f>
        <v>check</v>
      </c>
      <c r="I388" t="s">
        <v>9</v>
      </c>
    </row>
    <row r="389" spans="1:10" x14ac:dyDescent="0.2">
      <c r="A389" t="s">
        <v>772</v>
      </c>
      <c r="B389" t="s">
        <v>469</v>
      </c>
      <c r="C389" t="s">
        <v>468</v>
      </c>
      <c r="D389" t="e">
        <v>#N/A</v>
      </c>
      <c r="E389" t="s">
        <v>468</v>
      </c>
      <c r="F389" t="s">
        <v>468</v>
      </c>
      <c r="G389" t="e">
        <v>#N/A</v>
      </c>
      <c r="H389" t="str">
        <f>IF(RIGHT(F389,2)="'s","Noun-Possessive",IF(RIGHT(F389,3)="ing","Verb",IF(RIGHT(F389,1)="s","Noun Plural","check")))</f>
        <v>check</v>
      </c>
      <c r="I389" t="s">
        <v>9</v>
      </c>
    </row>
    <row r="390" spans="1:10" x14ac:dyDescent="0.2">
      <c r="A390" t="s">
        <v>772</v>
      </c>
      <c r="B390" t="s">
        <v>1033</v>
      </c>
      <c r="C390" t="s">
        <v>1032</v>
      </c>
      <c r="D390" t="e">
        <v>#N/A</v>
      </c>
      <c r="E390" t="s">
        <v>1032</v>
      </c>
      <c r="F390" t="s">
        <v>1032</v>
      </c>
      <c r="G390" t="e">
        <v>#N/A</v>
      </c>
      <c r="H390" t="str">
        <f>IF(RIGHT(F390,2)="'s","Noun-Possessive",IF(RIGHT(F390,3)="ing","Verb",IF(RIGHT(F390,1)="s","Noun Plural","check")))</f>
        <v>check</v>
      </c>
      <c r="I390" t="s">
        <v>9</v>
      </c>
    </row>
    <row r="391" spans="1:10" hidden="1" x14ac:dyDescent="0.2">
      <c r="A391" t="s">
        <v>772</v>
      </c>
      <c r="B391" t="s">
        <v>467</v>
      </c>
      <c r="C391" t="s">
        <v>466</v>
      </c>
      <c r="D391" t="e">
        <v>#N/A</v>
      </c>
      <c r="E391" t="s">
        <v>466</v>
      </c>
      <c r="F391" t="s">
        <v>466</v>
      </c>
      <c r="G391" t="e">
        <v>#N/A</v>
      </c>
      <c r="H391" t="str">
        <f>IF(RIGHT(F391,2)="'s","Noun-Possessive",IF(RIGHT(F391,3)="ing","Verb",IF(RIGHT(F391,1)="s","Noun Plural","check")))</f>
        <v>Noun Plural</v>
      </c>
      <c r="I391" t="s">
        <v>0</v>
      </c>
    </row>
    <row r="392" spans="1:10" hidden="1" x14ac:dyDescent="0.2">
      <c r="A392" t="s">
        <v>772</v>
      </c>
      <c r="B392" t="s">
        <v>1031</v>
      </c>
      <c r="C392" t="s">
        <v>1030</v>
      </c>
      <c r="D392" t="e">
        <v>#N/A</v>
      </c>
      <c r="E392" t="s">
        <v>1030</v>
      </c>
      <c r="F392" t="s">
        <v>1030</v>
      </c>
      <c r="G392" t="e">
        <v>#N/A</v>
      </c>
      <c r="H392" t="str">
        <f>IF(RIGHT(F392,2)="'s","Noun-Possessive",IF(RIGHT(F392,3)="ing","Verb",IF(RIGHT(F392,1)="s","Noun Plural","check")))</f>
        <v>Verb</v>
      </c>
      <c r="I392" t="s">
        <v>43</v>
      </c>
      <c r="J392" t="s">
        <v>1029</v>
      </c>
    </row>
    <row r="393" spans="1:10" x14ac:dyDescent="0.2">
      <c r="A393" t="s">
        <v>772</v>
      </c>
      <c r="B393" t="s">
        <v>1028</v>
      </c>
      <c r="C393" t="s">
        <v>1027</v>
      </c>
      <c r="D393" t="e">
        <v>#N/A</v>
      </c>
      <c r="E393" t="s">
        <v>1027</v>
      </c>
      <c r="F393" t="s">
        <v>1027</v>
      </c>
      <c r="G393" t="e">
        <v>#N/A</v>
      </c>
      <c r="H393" t="str">
        <f>IF(RIGHT(F393,2)="'s","Noun-Possessive",IF(RIGHT(F393,3)="ing","Verb",IF(RIGHT(F393,1)="s","Noun Plural","check")))</f>
        <v>check</v>
      </c>
      <c r="I393" t="s">
        <v>9</v>
      </c>
    </row>
    <row r="394" spans="1:10" hidden="1" x14ac:dyDescent="0.2">
      <c r="A394" t="s">
        <v>772</v>
      </c>
      <c r="B394" t="s">
        <v>1026</v>
      </c>
      <c r="C394" t="s">
        <v>1025</v>
      </c>
      <c r="D394" t="e">
        <v>#N/A</v>
      </c>
      <c r="E394" t="s">
        <v>1025</v>
      </c>
      <c r="F394" t="s">
        <v>1025</v>
      </c>
      <c r="G394" t="e">
        <v>#N/A</v>
      </c>
      <c r="H394" t="str">
        <f>IF(RIGHT(F394,2)="'s","Noun-Possessive",IF(RIGHT(F394,3)="ing","Verb",IF(RIGHT(F394,1)="s","Noun Plural","check")))</f>
        <v>Noun Plural</v>
      </c>
      <c r="I394" t="s">
        <v>0</v>
      </c>
    </row>
    <row r="395" spans="1:10" x14ac:dyDescent="0.2">
      <c r="A395" t="s">
        <v>772</v>
      </c>
      <c r="B395" t="s">
        <v>1024</v>
      </c>
      <c r="C395" t="s">
        <v>1023</v>
      </c>
      <c r="D395" t="e">
        <v>#N/A</v>
      </c>
      <c r="E395" t="s">
        <v>1023</v>
      </c>
      <c r="F395" t="s">
        <v>1023</v>
      </c>
      <c r="G395" t="e">
        <v>#N/A</v>
      </c>
      <c r="H395" t="str">
        <f>IF(RIGHT(F395,2)="'s","Noun-Possessive",IF(RIGHT(F395,3)="ing","Verb",IF(RIGHT(F395,1)="s","Noun Plural","check")))</f>
        <v>check</v>
      </c>
      <c r="I395" t="s">
        <v>9</v>
      </c>
    </row>
    <row r="396" spans="1:10" x14ac:dyDescent="0.2">
      <c r="A396" t="s">
        <v>772</v>
      </c>
      <c r="B396" t="s">
        <v>1022</v>
      </c>
      <c r="C396" t="s">
        <v>1021</v>
      </c>
      <c r="D396" t="e">
        <v>#N/A</v>
      </c>
      <c r="E396" t="s">
        <v>1021</v>
      </c>
      <c r="F396" t="s">
        <v>1021</v>
      </c>
      <c r="G396" t="e">
        <v>#N/A</v>
      </c>
      <c r="H396" t="str">
        <f>IF(RIGHT(F396,2)="'s","Noun-Possessive",IF(RIGHT(F396,3)="ing","Verb",IF(RIGHT(F396,1)="s","Noun Plural","check")))</f>
        <v>check</v>
      </c>
      <c r="I396" t="s">
        <v>9</v>
      </c>
    </row>
    <row r="397" spans="1:10" x14ac:dyDescent="0.2">
      <c r="A397" t="s">
        <v>772</v>
      </c>
      <c r="B397" t="s">
        <v>1020</v>
      </c>
      <c r="C397" t="s">
        <v>1019</v>
      </c>
      <c r="D397" t="e">
        <v>#N/A</v>
      </c>
      <c r="E397" t="s">
        <v>1019</v>
      </c>
      <c r="F397" t="s">
        <v>1019</v>
      </c>
      <c r="G397" t="e">
        <v>#N/A</v>
      </c>
      <c r="H397" t="str">
        <f>IF(RIGHT(F397,2)="'s","Noun-Possessive",IF(RIGHT(F397,3)="ing","Verb",IF(RIGHT(F397,1)="s","Noun Plural","check")))</f>
        <v>check</v>
      </c>
      <c r="I397" t="s">
        <v>9</v>
      </c>
    </row>
    <row r="398" spans="1:10" x14ac:dyDescent="0.2">
      <c r="A398" t="s">
        <v>772</v>
      </c>
      <c r="B398" t="s">
        <v>1018</v>
      </c>
      <c r="C398" t="s">
        <v>1017</v>
      </c>
      <c r="D398" t="e">
        <v>#N/A</v>
      </c>
      <c r="E398" t="s">
        <v>1017</v>
      </c>
      <c r="F398" t="s">
        <v>1017</v>
      </c>
      <c r="G398" t="e">
        <v>#N/A</v>
      </c>
      <c r="H398" t="str">
        <f>IF(RIGHT(F398,2)="'s","Noun-Possessive",IF(RIGHT(F398,3)="ing","Verb",IF(RIGHT(F398,1)="s","Noun Plural","check")))</f>
        <v>check</v>
      </c>
      <c r="I398" t="s">
        <v>9</v>
      </c>
    </row>
    <row r="399" spans="1:10" hidden="1" x14ac:dyDescent="0.2">
      <c r="A399" t="s">
        <v>772</v>
      </c>
      <c r="B399" t="s">
        <v>1016</v>
      </c>
      <c r="C399" t="s">
        <v>1015</v>
      </c>
      <c r="D399" t="e">
        <v>#N/A</v>
      </c>
      <c r="E399" t="s">
        <v>1015</v>
      </c>
      <c r="F399" t="s">
        <v>1015</v>
      </c>
      <c r="G399" t="e">
        <v>#N/A</v>
      </c>
      <c r="H399" t="str">
        <f>IF(RIGHT(F399,2)="'s","Noun-Possessive",IF(RIGHT(F399,3)="ing","Verb",IF(RIGHT(F399,1)="s","Noun Plural","check")))</f>
        <v>Noun Plural</v>
      </c>
      <c r="I399" t="s">
        <v>0</v>
      </c>
    </row>
    <row r="400" spans="1:10" hidden="1" x14ac:dyDescent="0.2">
      <c r="A400" t="s">
        <v>772</v>
      </c>
      <c r="B400" t="s">
        <v>457</v>
      </c>
      <c r="C400" t="s">
        <v>456</v>
      </c>
      <c r="D400" t="e">
        <v>#N/A</v>
      </c>
      <c r="E400" t="s">
        <v>456</v>
      </c>
      <c r="F400" t="s">
        <v>456</v>
      </c>
      <c r="G400" t="e">
        <v>#N/A</v>
      </c>
      <c r="H400" t="str">
        <f>IF(RIGHT(F400,2)="'s","Noun-Possessive",IF(RIGHT(F400,3)="ing","Verb",IF(RIGHT(F400,1)="s","Noun Plural","check")))</f>
        <v>Noun Plural</v>
      </c>
      <c r="I400" t="s">
        <v>0</v>
      </c>
    </row>
    <row r="401" spans="1:9" hidden="1" x14ac:dyDescent="0.2">
      <c r="A401" t="s">
        <v>772</v>
      </c>
      <c r="B401" t="s">
        <v>107</v>
      </c>
      <c r="C401" t="s">
        <v>106</v>
      </c>
      <c r="D401" t="e">
        <v>#N/A</v>
      </c>
      <c r="E401" t="s">
        <v>106</v>
      </c>
      <c r="F401" t="s">
        <v>106</v>
      </c>
      <c r="G401" t="e">
        <v>#N/A</v>
      </c>
      <c r="H401" t="str">
        <f>IF(RIGHT(F401,2)="'s","Noun-Possessive",IF(RIGHT(F401,3)="ing","Verb",IF(RIGHT(F401,1)="s","Noun Plural","check")))</f>
        <v>Noun Plural</v>
      </c>
      <c r="I401" t="s">
        <v>0</v>
      </c>
    </row>
    <row r="402" spans="1:9" hidden="1" x14ac:dyDescent="0.2">
      <c r="A402" t="s">
        <v>772</v>
      </c>
      <c r="B402" t="s">
        <v>1014</v>
      </c>
      <c r="C402" t="s">
        <v>1013</v>
      </c>
      <c r="D402" t="e">
        <v>#N/A</v>
      </c>
      <c r="E402" t="s">
        <v>1013</v>
      </c>
      <c r="F402" t="s">
        <v>1013</v>
      </c>
      <c r="G402" t="e">
        <v>#N/A</v>
      </c>
      <c r="H402" t="str">
        <f>IF(RIGHT(F402,2)="'s","Noun-Possessive",IF(RIGHT(F402,3)="ing","Verb",IF(RIGHT(F402,1)="s","Noun Plural","check")))</f>
        <v>Noun-Possessive</v>
      </c>
      <c r="I402" t="s">
        <v>6</v>
      </c>
    </row>
    <row r="403" spans="1:9" x14ac:dyDescent="0.2">
      <c r="A403" t="s">
        <v>772</v>
      </c>
      <c r="B403" t="s">
        <v>1012</v>
      </c>
      <c r="C403" t="s">
        <v>1011</v>
      </c>
      <c r="D403" t="e">
        <v>#N/A</v>
      </c>
      <c r="E403" t="s">
        <v>1011</v>
      </c>
      <c r="F403" t="s">
        <v>1011</v>
      </c>
      <c r="G403" t="e">
        <v>#N/A</v>
      </c>
      <c r="H403" t="str">
        <f>IF(RIGHT(F403,2)="'s","Noun-Possessive",IF(RIGHT(F403,3)="ing","Verb",IF(RIGHT(F403,1)="s","Noun Plural","check")))</f>
        <v>check</v>
      </c>
      <c r="I403" t="s">
        <v>9</v>
      </c>
    </row>
    <row r="404" spans="1:9" hidden="1" x14ac:dyDescent="0.2">
      <c r="A404" t="s">
        <v>772</v>
      </c>
      <c r="B404" t="s">
        <v>443</v>
      </c>
      <c r="C404" t="s">
        <v>442</v>
      </c>
      <c r="D404" t="e">
        <v>#N/A</v>
      </c>
      <c r="E404" t="s">
        <v>442</v>
      </c>
      <c r="F404" t="s">
        <v>442</v>
      </c>
      <c r="G404" t="e">
        <v>#N/A</v>
      </c>
      <c r="H404" t="str">
        <f>IF(RIGHT(F404,2)="'s","Noun-Possessive",IF(RIGHT(F404,3)="ing","Verb",IF(RIGHT(F404,1)="s","Noun Plural","check")))</f>
        <v>Noun Plural</v>
      </c>
      <c r="I404" t="s">
        <v>0</v>
      </c>
    </row>
    <row r="405" spans="1:9" x14ac:dyDescent="0.2">
      <c r="A405" t="s">
        <v>772</v>
      </c>
      <c r="B405" t="s">
        <v>1010</v>
      </c>
      <c r="C405" t="s">
        <v>1009</v>
      </c>
      <c r="D405" t="e">
        <v>#N/A</v>
      </c>
      <c r="E405" t="s">
        <v>1009</v>
      </c>
      <c r="F405" t="s">
        <v>1009</v>
      </c>
      <c r="G405" t="e">
        <v>#N/A</v>
      </c>
      <c r="H405" t="str">
        <f>IF(RIGHT(F405,2)="'s","Noun-Possessive",IF(RIGHT(F405,3)="ing","Verb",IF(RIGHT(F405,1)="s","Noun Plural","check")))</f>
        <v>check</v>
      </c>
      <c r="I405" t="s">
        <v>9</v>
      </c>
    </row>
    <row r="406" spans="1:9" hidden="1" x14ac:dyDescent="0.2">
      <c r="A406" t="s">
        <v>772</v>
      </c>
      <c r="B406" t="s">
        <v>1008</v>
      </c>
      <c r="C406" t="s">
        <v>1007</v>
      </c>
      <c r="D406" t="e">
        <v>#N/A</v>
      </c>
      <c r="E406" t="s">
        <v>1007</v>
      </c>
      <c r="F406" t="s">
        <v>1007</v>
      </c>
      <c r="G406" t="e">
        <v>#N/A</v>
      </c>
      <c r="H406" t="str">
        <f>IF(RIGHT(F406,2)="'s","Noun-Possessive",IF(RIGHT(F406,3)="ing","Verb",IF(RIGHT(F406,1)="s","Noun Plural","check")))</f>
        <v>Noun-Possessive</v>
      </c>
      <c r="I406" t="s">
        <v>6</v>
      </c>
    </row>
    <row r="407" spans="1:9" x14ac:dyDescent="0.2">
      <c r="A407" t="s">
        <v>772</v>
      </c>
      <c r="B407" t="s">
        <v>1006</v>
      </c>
      <c r="C407" t="s">
        <v>1005</v>
      </c>
      <c r="D407" t="e">
        <v>#N/A</v>
      </c>
      <c r="E407" t="s">
        <v>1005</v>
      </c>
      <c r="F407" t="s">
        <v>1005</v>
      </c>
      <c r="G407" t="e">
        <v>#N/A</v>
      </c>
      <c r="H407" t="str">
        <f>IF(RIGHT(F407,2)="'s","Noun-Possessive",IF(RIGHT(F407,3)="ing","Verb",IF(RIGHT(F407,1)="s","Noun Plural","check")))</f>
        <v>check</v>
      </c>
      <c r="I407" t="s">
        <v>9</v>
      </c>
    </row>
    <row r="408" spans="1:9" x14ac:dyDescent="0.2">
      <c r="A408" t="s">
        <v>772</v>
      </c>
      <c r="B408" t="s">
        <v>1004</v>
      </c>
      <c r="C408" t="s">
        <v>1003</v>
      </c>
      <c r="D408" t="e">
        <v>#N/A</v>
      </c>
      <c r="E408" t="s">
        <v>1003</v>
      </c>
      <c r="F408" t="s">
        <v>1003</v>
      </c>
      <c r="G408" t="e">
        <v>#N/A</v>
      </c>
      <c r="H408" t="str">
        <f>IF(RIGHT(F408,2)="'s","Noun-Possessive",IF(RIGHT(F408,3)="ing","Verb",IF(RIGHT(F408,1)="s","Noun Plural","check")))</f>
        <v>check</v>
      </c>
      <c r="I408" t="s">
        <v>9</v>
      </c>
    </row>
    <row r="409" spans="1:9" hidden="1" x14ac:dyDescent="0.2">
      <c r="A409" t="s">
        <v>772</v>
      </c>
      <c r="B409" t="s">
        <v>1002</v>
      </c>
      <c r="C409" t="s">
        <v>1001</v>
      </c>
      <c r="D409" t="e">
        <v>#N/A</v>
      </c>
      <c r="E409" t="s">
        <v>1001</v>
      </c>
      <c r="F409" t="s">
        <v>1001</v>
      </c>
      <c r="G409" t="e">
        <v>#N/A</v>
      </c>
      <c r="H409" t="str">
        <f>IF(RIGHT(F409,2)="'s","Noun-Possessive",IF(RIGHT(F409,3)="ing","Verb",IF(RIGHT(F409,1)="s","Noun Plural","check")))</f>
        <v>Noun Plural</v>
      </c>
      <c r="I409" t="s">
        <v>6</v>
      </c>
    </row>
    <row r="410" spans="1:9" x14ac:dyDescent="0.2">
      <c r="A410" t="s">
        <v>772</v>
      </c>
      <c r="B410" t="s">
        <v>1000</v>
      </c>
      <c r="C410" t="s">
        <v>999</v>
      </c>
      <c r="D410" t="e">
        <v>#N/A</v>
      </c>
      <c r="E410" t="s">
        <v>999</v>
      </c>
      <c r="F410" t="s">
        <v>999</v>
      </c>
      <c r="G410" t="e">
        <v>#N/A</v>
      </c>
      <c r="H410" t="str">
        <f>IF(RIGHT(F410,2)="'s","Noun-Possessive",IF(RIGHT(F410,3)="ing","Verb",IF(RIGHT(F410,1)="s","Noun Plural","check")))</f>
        <v>check</v>
      </c>
      <c r="I410" t="s">
        <v>9</v>
      </c>
    </row>
    <row r="411" spans="1:9" x14ac:dyDescent="0.2">
      <c r="A411" t="s">
        <v>772</v>
      </c>
      <c r="B411" t="s">
        <v>93</v>
      </c>
      <c r="C411" t="s">
        <v>92</v>
      </c>
      <c r="D411" t="e">
        <v>#N/A</v>
      </c>
      <c r="E411" t="s">
        <v>92</v>
      </c>
      <c r="F411" t="s">
        <v>92</v>
      </c>
      <c r="G411" t="e">
        <v>#N/A</v>
      </c>
      <c r="H411" t="str">
        <f>IF(RIGHT(F411,2)="'s","Noun-Possessive",IF(RIGHT(F411,3)="ing","Verb",IF(RIGHT(F411,1)="s","Noun Plural","check")))</f>
        <v>check</v>
      </c>
      <c r="I411" t="s">
        <v>9</v>
      </c>
    </row>
    <row r="412" spans="1:9" x14ac:dyDescent="0.2">
      <c r="A412" t="s">
        <v>772</v>
      </c>
      <c r="B412" t="s">
        <v>998</v>
      </c>
      <c r="C412" t="s">
        <v>997</v>
      </c>
      <c r="D412" t="e">
        <v>#N/A</v>
      </c>
      <c r="E412" t="s">
        <v>997</v>
      </c>
      <c r="F412" t="s">
        <v>997</v>
      </c>
      <c r="G412" t="e">
        <v>#N/A</v>
      </c>
      <c r="H412" t="str">
        <f>IF(RIGHT(F412,2)="'s","Noun-Possessive",IF(RIGHT(F412,3)="ing","Verb",IF(RIGHT(F412,1)="s","Noun Plural","check")))</f>
        <v>check</v>
      </c>
      <c r="I412" t="s">
        <v>9</v>
      </c>
    </row>
    <row r="413" spans="1:9" hidden="1" x14ac:dyDescent="0.2">
      <c r="A413" t="s">
        <v>772</v>
      </c>
      <c r="B413" t="s">
        <v>996</v>
      </c>
      <c r="C413" t="s">
        <v>995</v>
      </c>
      <c r="D413" t="e">
        <v>#N/A</v>
      </c>
      <c r="E413" t="s">
        <v>995</v>
      </c>
      <c r="F413" t="s">
        <v>995</v>
      </c>
      <c r="G413" t="e">
        <v>#N/A</v>
      </c>
      <c r="H413" t="str">
        <f>IF(RIGHT(F413,2)="'s","Noun-Possessive",IF(RIGHT(F413,3)="ing","Verb",IF(RIGHT(F413,1)="s","Noun Plural","check")))</f>
        <v>Noun Plural</v>
      </c>
      <c r="I413" t="s">
        <v>0</v>
      </c>
    </row>
    <row r="414" spans="1:9" x14ac:dyDescent="0.2">
      <c r="A414" t="s">
        <v>772</v>
      </c>
      <c r="B414" t="s">
        <v>89</v>
      </c>
      <c r="C414" t="s">
        <v>88</v>
      </c>
      <c r="D414" t="e">
        <v>#N/A</v>
      </c>
      <c r="E414" t="s">
        <v>88</v>
      </c>
      <c r="F414" t="s">
        <v>88</v>
      </c>
      <c r="G414" t="e">
        <v>#N/A</v>
      </c>
      <c r="H414" t="str">
        <f>IF(RIGHT(F414,2)="'s","Noun-Possessive",IF(RIGHT(F414,3)="ing","Verb",IF(RIGHT(F414,1)="s","Noun Plural","check")))</f>
        <v>check</v>
      </c>
      <c r="I414" t="s">
        <v>9</v>
      </c>
    </row>
    <row r="415" spans="1:9" hidden="1" x14ac:dyDescent="0.2">
      <c r="A415" t="s">
        <v>772</v>
      </c>
      <c r="B415" t="s">
        <v>994</v>
      </c>
      <c r="C415" t="s">
        <v>993</v>
      </c>
      <c r="D415" t="e">
        <v>#N/A</v>
      </c>
      <c r="E415" t="s">
        <v>993</v>
      </c>
      <c r="F415" t="s">
        <v>993</v>
      </c>
      <c r="G415" t="e">
        <v>#N/A</v>
      </c>
      <c r="H415" t="str">
        <f>IF(RIGHT(F415,2)="'s","Noun-Possessive",IF(RIGHT(F415,3)="ing","Verb",IF(RIGHT(F415,1)="s","Noun Plural","check")))</f>
        <v>Noun-Possessive</v>
      </c>
      <c r="I415" t="s">
        <v>6</v>
      </c>
    </row>
    <row r="416" spans="1:9" x14ac:dyDescent="0.2">
      <c r="A416" t="s">
        <v>772</v>
      </c>
      <c r="B416" t="s">
        <v>992</v>
      </c>
      <c r="C416" t="s">
        <v>991</v>
      </c>
      <c r="D416" t="e">
        <v>#N/A</v>
      </c>
      <c r="E416" t="s">
        <v>991</v>
      </c>
      <c r="F416" t="s">
        <v>991</v>
      </c>
      <c r="G416" t="e">
        <v>#N/A</v>
      </c>
      <c r="H416" t="str">
        <f>IF(RIGHT(F416,2)="'s","Noun-Possessive",IF(RIGHT(F416,3)="ing","Verb",IF(RIGHT(F416,1)="s","Noun Plural","check")))</f>
        <v>check</v>
      </c>
      <c r="I416" t="s">
        <v>9</v>
      </c>
    </row>
    <row r="417" spans="1:10" hidden="1" x14ac:dyDescent="0.2">
      <c r="A417" t="s">
        <v>772</v>
      </c>
      <c r="B417" t="s">
        <v>990</v>
      </c>
      <c r="C417" t="s">
        <v>989</v>
      </c>
      <c r="D417" t="e">
        <v>#N/A</v>
      </c>
      <c r="E417" t="s">
        <v>989</v>
      </c>
      <c r="F417" t="s">
        <v>989</v>
      </c>
      <c r="G417" t="e">
        <v>#N/A</v>
      </c>
      <c r="H417" t="str">
        <f>IF(RIGHT(F417,2)="'s","Noun-Possessive",IF(RIGHT(F417,3)="ing","Verb",IF(RIGHT(F417,1)="s","Noun Plural","check")))</f>
        <v>Verb</v>
      </c>
      <c r="I417" t="s">
        <v>43</v>
      </c>
      <c r="J417" t="s">
        <v>988</v>
      </c>
    </row>
    <row r="418" spans="1:10" hidden="1" x14ac:dyDescent="0.2">
      <c r="A418" t="s">
        <v>772</v>
      </c>
      <c r="B418" t="s">
        <v>987</v>
      </c>
      <c r="C418" t="s">
        <v>986</v>
      </c>
      <c r="D418" t="e">
        <v>#N/A</v>
      </c>
      <c r="E418" t="s">
        <v>986</v>
      </c>
      <c r="F418" t="s">
        <v>986</v>
      </c>
      <c r="G418" t="e">
        <v>#N/A</v>
      </c>
      <c r="H418" t="str">
        <f>IF(RIGHT(F418,2)="'s","Noun-Possessive",IF(RIGHT(F418,3)="ing","Verb",IF(RIGHT(F418,1)="s","Noun Plural","check")))</f>
        <v>Noun Plural</v>
      </c>
      <c r="I418" t="s">
        <v>0</v>
      </c>
    </row>
    <row r="419" spans="1:10" hidden="1" x14ac:dyDescent="0.2">
      <c r="A419" t="s">
        <v>772</v>
      </c>
      <c r="B419" t="s">
        <v>985</v>
      </c>
      <c r="C419" t="s">
        <v>984</v>
      </c>
      <c r="D419" t="e">
        <v>#N/A</v>
      </c>
      <c r="E419" t="s">
        <v>984</v>
      </c>
      <c r="F419" t="s">
        <v>984</v>
      </c>
      <c r="G419" t="e">
        <v>#N/A</v>
      </c>
      <c r="H419" t="str">
        <f>IF(RIGHT(F419,2)="'s","Noun-Possessive",IF(RIGHT(F419,3)="ing","Verb",IF(RIGHT(F419,1)="s","Noun Plural","check")))</f>
        <v>Noun Plural</v>
      </c>
      <c r="I419" t="s">
        <v>0</v>
      </c>
    </row>
    <row r="420" spans="1:10" x14ac:dyDescent="0.2">
      <c r="A420" t="s">
        <v>772</v>
      </c>
      <c r="B420" t="s">
        <v>983</v>
      </c>
      <c r="C420" t="s">
        <v>982</v>
      </c>
      <c r="D420" t="e">
        <v>#N/A</v>
      </c>
      <c r="E420" t="s">
        <v>982</v>
      </c>
      <c r="F420" t="s">
        <v>982</v>
      </c>
      <c r="G420" t="e">
        <v>#N/A</v>
      </c>
      <c r="H420" t="str">
        <f>IF(RIGHT(F420,2)="'s","Noun-Possessive",IF(RIGHT(F420,3)="ing","Verb",IF(RIGHT(F420,1)="s","Noun Plural","check")))</f>
        <v>check</v>
      </c>
      <c r="I420" t="s">
        <v>9</v>
      </c>
    </row>
    <row r="421" spans="1:10" hidden="1" x14ac:dyDescent="0.2">
      <c r="A421" t="s">
        <v>772</v>
      </c>
      <c r="B421" t="s">
        <v>981</v>
      </c>
      <c r="C421" t="s">
        <v>980</v>
      </c>
      <c r="D421" t="e">
        <v>#N/A</v>
      </c>
      <c r="E421" t="s">
        <v>980</v>
      </c>
      <c r="F421" t="s">
        <v>980</v>
      </c>
      <c r="G421" t="e">
        <v>#N/A</v>
      </c>
      <c r="H421" t="str">
        <f>IF(RIGHT(F421,2)="'s","Noun-Possessive",IF(RIGHT(F421,3)="ing","Verb",IF(RIGHT(F421,1)="s","Noun Plural","check")))</f>
        <v>Noun Plural</v>
      </c>
      <c r="I421" t="s">
        <v>0</v>
      </c>
    </row>
    <row r="422" spans="1:10" hidden="1" x14ac:dyDescent="0.2">
      <c r="A422" t="s">
        <v>772</v>
      </c>
      <c r="B422" t="s">
        <v>419</v>
      </c>
      <c r="C422" t="s">
        <v>418</v>
      </c>
      <c r="D422" t="e">
        <v>#N/A</v>
      </c>
      <c r="E422" t="s">
        <v>418</v>
      </c>
      <c r="F422" t="s">
        <v>418</v>
      </c>
      <c r="G422" t="e">
        <v>#N/A</v>
      </c>
      <c r="H422" t="str">
        <f>IF(RIGHT(F422,2)="'s","Noun-Possessive",IF(RIGHT(F422,3)="ing","Verb",IF(RIGHT(F422,1)="s","Noun Plural","check")))</f>
        <v>Noun Plural</v>
      </c>
      <c r="I422" t="s">
        <v>0</v>
      </c>
    </row>
    <row r="423" spans="1:10" hidden="1" x14ac:dyDescent="0.2">
      <c r="A423" t="s">
        <v>772</v>
      </c>
      <c r="B423" t="s">
        <v>979</v>
      </c>
      <c r="C423" t="s">
        <v>978</v>
      </c>
      <c r="D423" t="e">
        <v>#N/A</v>
      </c>
      <c r="E423" t="s">
        <v>978</v>
      </c>
      <c r="F423" t="s">
        <v>978</v>
      </c>
      <c r="G423" t="e">
        <v>#N/A</v>
      </c>
      <c r="H423" t="str">
        <f>IF(RIGHT(F423,2)="'s","Noun-Possessive",IF(RIGHT(F423,3)="ing","Verb",IF(RIGHT(F423,1)="s","Noun Plural","check")))</f>
        <v>Noun Plural</v>
      </c>
      <c r="I423" t="s">
        <v>0</v>
      </c>
    </row>
    <row r="424" spans="1:10" x14ac:dyDescent="0.2">
      <c r="A424" t="s">
        <v>772</v>
      </c>
      <c r="B424" t="s">
        <v>977</v>
      </c>
      <c r="C424" t="s">
        <v>976</v>
      </c>
      <c r="D424" t="e">
        <v>#N/A</v>
      </c>
      <c r="E424" t="s">
        <v>976</v>
      </c>
      <c r="F424" t="s">
        <v>976</v>
      </c>
      <c r="G424" t="e">
        <v>#N/A</v>
      </c>
      <c r="H424" t="str">
        <f>IF(RIGHT(F424,2)="'s","Noun-Possessive",IF(RIGHT(F424,3)="ing","Verb",IF(RIGHT(F424,1)="s","Noun Plural","check")))</f>
        <v>check</v>
      </c>
      <c r="I424" t="s">
        <v>9</v>
      </c>
    </row>
    <row r="425" spans="1:10" x14ac:dyDescent="0.2">
      <c r="A425" t="s">
        <v>772</v>
      </c>
      <c r="B425" t="s">
        <v>975</v>
      </c>
      <c r="C425" t="s">
        <v>974</v>
      </c>
      <c r="D425" t="e">
        <v>#N/A</v>
      </c>
      <c r="E425" t="s">
        <v>974</v>
      </c>
      <c r="F425" t="s">
        <v>974</v>
      </c>
      <c r="G425" t="e">
        <v>#N/A</v>
      </c>
      <c r="H425" t="str">
        <f>IF(RIGHT(F425,2)="'s","Noun-Possessive",IF(RIGHT(F425,3)="ing","Verb",IF(RIGHT(F425,1)="s","Noun Plural","check")))</f>
        <v>check</v>
      </c>
      <c r="I425" t="s">
        <v>9</v>
      </c>
    </row>
    <row r="426" spans="1:10" x14ac:dyDescent="0.2">
      <c r="A426" t="s">
        <v>772</v>
      </c>
      <c r="B426" t="s">
        <v>973</v>
      </c>
      <c r="C426" t="s">
        <v>972</v>
      </c>
      <c r="D426" t="e">
        <v>#N/A</v>
      </c>
      <c r="E426" t="s">
        <v>972</v>
      </c>
      <c r="F426" t="s">
        <v>972</v>
      </c>
      <c r="G426" t="e">
        <v>#N/A</v>
      </c>
      <c r="H426" t="str">
        <f>IF(RIGHT(F426,2)="'s","Noun-Possessive",IF(RIGHT(F426,3)="ing","Verb",IF(RIGHT(F426,1)="s","Noun Plural","check")))</f>
        <v>check</v>
      </c>
      <c r="I426" t="s">
        <v>9</v>
      </c>
    </row>
    <row r="427" spans="1:10" x14ac:dyDescent="0.2">
      <c r="A427" t="s">
        <v>772</v>
      </c>
      <c r="B427" t="s">
        <v>971</v>
      </c>
      <c r="C427" t="s">
        <v>970</v>
      </c>
      <c r="D427" t="e">
        <v>#N/A</v>
      </c>
      <c r="E427" t="s">
        <v>970</v>
      </c>
      <c r="F427" t="s">
        <v>970</v>
      </c>
      <c r="G427" t="e">
        <v>#N/A</v>
      </c>
      <c r="H427" t="str">
        <f>IF(RIGHT(F427,2)="'s","Noun-Possessive",IF(RIGHT(F427,3)="ing","Verb",IF(RIGHT(F427,1)="s","Noun Plural","check")))</f>
        <v>check</v>
      </c>
      <c r="I427" t="s">
        <v>9</v>
      </c>
    </row>
    <row r="428" spans="1:10" x14ac:dyDescent="0.2">
      <c r="A428" t="s">
        <v>772</v>
      </c>
      <c r="B428" t="s">
        <v>969</v>
      </c>
      <c r="C428" t="s">
        <v>968</v>
      </c>
      <c r="D428" t="e">
        <v>#N/A</v>
      </c>
      <c r="E428" t="s">
        <v>968</v>
      </c>
      <c r="F428" t="s">
        <v>968</v>
      </c>
      <c r="G428" t="e">
        <v>#N/A</v>
      </c>
      <c r="H428" t="str">
        <f>IF(RIGHT(F428,2)="'s","Noun-Possessive",IF(RIGHT(F428,3)="ing","Verb",IF(RIGHT(F428,1)="s","Noun Plural","check")))</f>
        <v>check</v>
      </c>
      <c r="I428" t="s">
        <v>9</v>
      </c>
    </row>
    <row r="429" spans="1:10" hidden="1" x14ac:dyDescent="0.2">
      <c r="A429" t="s">
        <v>772</v>
      </c>
      <c r="B429" t="s">
        <v>967</v>
      </c>
      <c r="C429" t="s">
        <v>966</v>
      </c>
      <c r="D429" t="e">
        <v>#N/A</v>
      </c>
      <c r="E429" t="s">
        <v>966</v>
      </c>
      <c r="F429" t="s">
        <v>966</v>
      </c>
      <c r="G429" t="e">
        <v>#N/A</v>
      </c>
      <c r="H429" t="str">
        <f>IF(RIGHT(F429,2)="'s","Noun-Possessive",IF(RIGHT(F429,3)="ing","Verb",IF(RIGHT(F429,1)="s","Noun Plural","check")))</f>
        <v>Noun Plural</v>
      </c>
      <c r="I429" t="s">
        <v>0</v>
      </c>
    </row>
    <row r="430" spans="1:10" hidden="1" x14ac:dyDescent="0.2">
      <c r="A430" t="s">
        <v>772</v>
      </c>
      <c r="B430" t="s">
        <v>965</v>
      </c>
      <c r="C430" t="s">
        <v>964</v>
      </c>
      <c r="D430" t="e">
        <v>#N/A</v>
      </c>
      <c r="E430" t="s">
        <v>964</v>
      </c>
      <c r="F430" t="s">
        <v>964</v>
      </c>
      <c r="G430" t="e">
        <v>#N/A</v>
      </c>
      <c r="H430" t="str">
        <f>IF(RIGHT(F430,2)="'s","Noun-Possessive",IF(RIGHT(F430,3)="ing","Verb",IF(RIGHT(F430,1)="s","Noun Plural","check")))</f>
        <v>Noun Plural</v>
      </c>
      <c r="I430" t="s">
        <v>0</v>
      </c>
    </row>
    <row r="431" spans="1:10" x14ac:dyDescent="0.2">
      <c r="A431" t="s">
        <v>772</v>
      </c>
      <c r="B431" t="s">
        <v>963</v>
      </c>
      <c r="C431" t="s">
        <v>962</v>
      </c>
      <c r="D431" t="e">
        <v>#N/A</v>
      </c>
      <c r="E431" t="s">
        <v>962</v>
      </c>
      <c r="F431" t="s">
        <v>962</v>
      </c>
      <c r="G431" t="e">
        <v>#N/A</v>
      </c>
      <c r="H431" t="str">
        <f>IF(RIGHT(F431,2)="'s","Noun-Possessive",IF(RIGHT(F431,3)="ing","Verb",IF(RIGHT(F431,1)="s","Noun Plural","check")))</f>
        <v>Noun Plural</v>
      </c>
      <c r="I431" t="s">
        <v>9</v>
      </c>
    </row>
    <row r="432" spans="1:10" x14ac:dyDescent="0.2">
      <c r="A432" t="s">
        <v>772</v>
      </c>
      <c r="B432" t="s">
        <v>961</v>
      </c>
      <c r="C432" t="s">
        <v>960</v>
      </c>
      <c r="D432" t="e">
        <v>#N/A</v>
      </c>
      <c r="E432" t="s">
        <v>960</v>
      </c>
      <c r="F432" t="s">
        <v>960</v>
      </c>
      <c r="G432" t="e">
        <v>#N/A</v>
      </c>
      <c r="H432" t="str">
        <f>IF(RIGHT(F432,2)="'s","Noun-Possessive",IF(RIGHT(F432,3)="ing","Verb",IF(RIGHT(F432,1)="s","Noun Plural","check")))</f>
        <v>Noun Plural</v>
      </c>
      <c r="I432" t="s">
        <v>9</v>
      </c>
    </row>
    <row r="433" spans="1:10" x14ac:dyDescent="0.2">
      <c r="A433" t="s">
        <v>772</v>
      </c>
      <c r="B433" t="s">
        <v>959</v>
      </c>
      <c r="C433" t="s">
        <v>958</v>
      </c>
      <c r="D433" t="e">
        <v>#N/A</v>
      </c>
      <c r="E433" t="s">
        <v>958</v>
      </c>
      <c r="F433" t="s">
        <v>958</v>
      </c>
      <c r="G433" t="e">
        <v>#N/A</v>
      </c>
      <c r="H433" t="str">
        <f>IF(RIGHT(F433,2)="'s","Noun-Possessive",IF(RIGHT(F433,3)="ing","Verb",IF(RIGHT(F433,1)="s","Noun Plural","check")))</f>
        <v>check</v>
      </c>
      <c r="I433" t="s">
        <v>9</v>
      </c>
    </row>
    <row r="434" spans="1:10" x14ac:dyDescent="0.2">
      <c r="A434" t="s">
        <v>772</v>
      </c>
      <c r="B434" t="s">
        <v>957</v>
      </c>
      <c r="C434" t="s">
        <v>956</v>
      </c>
      <c r="D434" t="e">
        <v>#N/A</v>
      </c>
      <c r="E434" t="s">
        <v>956</v>
      </c>
      <c r="F434" t="s">
        <v>956</v>
      </c>
      <c r="G434" t="e">
        <v>#N/A</v>
      </c>
      <c r="H434" t="str">
        <f>IF(RIGHT(F434,2)="'s","Noun-Possessive",IF(RIGHT(F434,3)="ing","Verb",IF(RIGHT(F434,1)="s","Noun Plural","check")))</f>
        <v>check</v>
      </c>
      <c r="I434" t="s">
        <v>9</v>
      </c>
    </row>
    <row r="435" spans="1:10" x14ac:dyDescent="0.2">
      <c r="A435" t="s">
        <v>772</v>
      </c>
      <c r="B435" t="s">
        <v>955</v>
      </c>
      <c r="C435" t="s">
        <v>954</v>
      </c>
      <c r="D435" t="e">
        <v>#N/A</v>
      </c>
      <c r="E435" t="s">
        <v>954</v>
      </c>
      <c r="F435" t="s">
        <v>954</v>
      </c>
      <c r="G435" t="e">
        <v>#N/A</v>
      </c>
      <c r="H435" t="str">
        <f>IF(RIGHT(F435,2)="'s","Noun-Possessive",IF(RIGHT(F435,3)="ing","Verb",IF(RIGHT(F435,1)="s","Noun Plural","check")))</f>
        <v>check</v>
      </c>
      <c r="I435" t="s">
        <v>9</v>
      </c>
    </row>
    <row r="436" spans="1:10" hidden="1" x14ac:dyDescent="0.2">
      <c r="A436" t="s">
        <v>772</v>
      </c>
      <c r="B436" t="s">
        <v>953</v>
      </c>
      <c r="C436" t="s">
        <v>952</v>
      </c>
      <c r="D436" t="e">
        <v>#N/A</v>
      </c>
      <c r="E436" t="s">
        <v>952</v>
      </c>
      <c r="F436" t="s">
        <v>952</v>
      </c>
      <c r="G436" t="e">
        <v>#N/A</v>
      </c>
      <c r="H436" t="str">
        <f>IF(RIGHT(F436,2)="'s","Noun-Possessive",IF(RIGHT(F436,3)="ing","Verb",IF(RIGHT(F436,1)="s","Noun Plural","check")))</f>
        <v>Noun-Possessive</v>
      </c>
      <c r="I436" t="s">
        <v>6</v>
      </c>
    </row>
    <row r="437" spans="1:10" hidden="1" x14ac:dyDescent="0.2">
      <c r="A437" t="s">
        <v>772</v>
      </c>
      <c r="B437" t="s">
        <v>951</v>
      </c>
      <c r="C437" t="s">
        <v>950</v>
      </c>
      <c r="D437" t="e">
        <v>#N/A</v>
      </c>
      <c r="E437" t="s">
        <v>950</v>
      </c>
      <c r="F437" t="s">
        <v>950</v>
      </c>
      <c r="G437" t="e">
        <v>#N/A</v>
      </c>
      <c r="H437" t="str">
        <f>IF(RIGHT(F437,2)="'s","Noun-Possessive",IF(RIGHT(F437,3)="ing","Verb",IF(RIGHT(F437,1)="s","Noun Plural","check")))</f>
        <v>Verb</v>
      </c>
      <c r="I437" t="s">
        <v>43</v>
      </c>
      <c r="J437" t="s">
        <v>949</v>
      </c>
    </row>
    <row r="438" spans="1:10" x14ac:dyDescent="0.2">
      <c r="A438" t="s">
        <v>772</v>
      </c>
      <c r="B438" t="s">
        <v>948</v>
      </c>
      <c r="C438" t="s">
        <v>947</v>
      </c>
      <c r="D438" t="e">
        <v>#N/A</v>
      </c>
      <c r="E438" t="s">
        <v>947</v>
      </c>
      <c r="F438" t="s">
        <v>947</v>
      </c>
      <c r="G438" t="e">
        <v>#N/A</v>
      </c>
      <c r="H438" t="str">
        <f>IF(RIGHT(F438,2)="'s","Noun-Possessive",IF(RIGHT(F438,3)="ing","Verb",IF(RIGHT(F438,1)="s","Noun Plural","check")))</f>
        <v>check</v>
      </c>
      <c r="I438" t="s">
        <v>9</v>
      </c>
    </row>
    <row r="439" spans="1:10" hidden="1" x14ac:dyDescent="0.2">
      <c r="A439" t="s">
        <v>772</v>
      </c>
      <c r="B439" t="s">
        <v>946</v>
      </c>
      <c r="C439" t="s">
        <v>945</v>
      </c>
      <c r="D439" t="e">
        <v>#N/A</v>
      </c>
      <c r="E439" t="s">
        <v>945</v>
      </c>
      <c r="F439" t="s">
        <v>945</v>
      </c>
      <c r="G439" t="e">
        <v>#N/A</v>
      </c>
      <c r="H439" t="str">
        <f>IF(RIGHT(F439,2)="'s","Noun-Possessive",IF(RIGHT(F439,3)="ing","Verb",IF(RIGHT(F439,1)="s","Noun Plural","check")))</f>
        <v>Noun Plural</v>
      </c>
      <c r="I439" t="s">
        <v>0</v>
      </c>
    </row>
    <row r="440" spans="1:10" hidden="1" x14ac:dyDescent="0.2">
      <c r="A440" t="s">
        <v>772</v>
      </c>
      <c r="B440" t="s">
        <v>394</v>
      </c>
      <c r="C440" t="s">
        <v>393</v>
      </c>
      <c r="D440" t="e">
        <v>#N/A</v>
      </c>
      <c r="E440" t="s">
        <v>393</v>
      </c>
      <c r="F440" t="s">
        <v>393</v>
      </c>
      <c r="G440" t="e">
        <v>#N/A</v>
      </c>
      <c r="H440" t="str">
        <f>IF(RIGHT(F440,2)="'s","Noun-Possessive",IF(RIGHT(F440,3)="ing","Verb",IF(RIGHT(F440,1)="s","Noun Plural","check")))</f>
        <v>Noun Plural</v>
      </c>
      <c r="I440" t="s">
        <v>0</v>
      </c>
    </row>
    <row r="441" spans="1:10" x14ac:dyDescent="0.2">
      <c r="A441" t="s">
        <v>772</v>
      </c>
      <c r="B441" t="s">
        <v>944</v>
      </c>
      <c r="C441" t="s">
        <v>943</v>
      </c>
      <c r="D441" t="e">
        <v>#N/A</v>
      </c>
      <c r="E441" t="s">
        <v>943</v>
      </c>
      <c r="F441" t="s">
        <v>943</v>
      </c>
      <c r="G441" t="e">
        <v>#N/A</v>
      </c>
      <c r="H441" t="str">
        <f>IF(RIGHT(F441,2)="'s","Noun-Possessive",IF(RIGHT(F441,3)="ing","Verb",IF(RIGHT(F441,1)="s","Noun Plural","check")))</f>
        <v>check</v>
      </c>
      <c r="I441" t="s">
        <v>9</v>
      </c>
    </row>
    <row r="442" spans="1:10" x14ac:dyDescent="0.2">
      <c r="A442" t="s">
        <v>772</v>
      </c>
      <c r="B442" t="s">
        <v>942</v>
      </c>
      <c r="C442" t="s">
        <v>941</v>
      </c>
      <c r="D442" t="e">
        <v>#N/A</v>
      </c>
      <c r="E442" t="s">
        <v>941</v>
      </c>
      <c r="F442" t="s">
        <v>941</v>
      </c>
      <c r="G442" t="e">
        <v>#N/A</v>
      </c>
      <c r="H442" t="str">
        <f>IF(RIGHT(F442,2)="'s","Noun-Possessive",IF(RIGHT(F442,3)="ing","Verb",IF(RIGHT(F442,1)="s","Noun Plural","check")))</f>
        <v>check</v>
      </c>
      <c r="I442" t="s">
        <v>9</v>
      </c>
    </row>
    <row r="443" spans="1:10" x14ac:dyDescent="0.2">
      <c r="A443" t="s">
        <v>772</v>
      </c>
      <c r="B443" t="s">
        <v>940</v>
      </c>
      <c r="C443" t="s">
        <v>939</v>
      </c>
      <c r="D443" t="e">
        <v>#N/A</v>
      </c>
      <c r="E443" t="s">
        <v>939</v>
      </c>
      <c r="F443" t="s">
        <v>939</v>
      </c>
      <c r="G443" t="e">
        <v>#N/A</v>
      </c>
      <c r="H443" t="str">
        <f>IF(RIGHT(F443,2)="'s","Noun-Possessive",IF(RIGHT(F443,3)="ing","Verb",IF(RIGHT(F443,1)="s","Noun Plural","check")))</f>
        <v>check</v>
      </c>
      <c r="I443" t="s">
        <v>9</v>
      </c>
    </row>
    <row r="444" spans="1:10" x14ac:dyDescent="0.2">
      <c r="A444" t="s">
        <v>772</v>
      </c>
      <c r="B444" t="s">
        <v>938</v>
      </c>
      <c r="C444" t="s">
        <v>937</v>
      </c>
      <c r="D444" t="e">
        <v>#N/A</v>
      </c>
      <c r="E444" t="s">
        <v>937</v>
      </c>
      <c r="F444" t="s">
        <v>937</v>
      </c>
      <c r="G444" t="e">
        <v>#N/A</v>
      </c>
      <c r="H444" t="str">
        <f>IF(RIGHT(F444,2)="'s","Noun-Possessive",IF(RIGHT(F444,3)="ing","Verb",IF(RIGHT(F444,1)="s","Noun Plural","check")))</f>
        <v>check</v>
      </c>
      <c r="I444" t="s">
        <v>9</v>
      </c>
    </row>
    <row r="445" spans="1:10" hidden="1" x14ac:dyDescent="0.2">
      <c r="A445" t="s">
        <v>772</v>
      </c>
      <c r="B445" t="s">
        <v>936</v>
      </c>
      <c r="C445" t="s">
        <v>935</v>
      </c>
      <c r="D445" t="e">
        <v>#N/A</v>
      </c>
      <c r="E445" t="s">
        <v>935</v>
      </c>
      <c r="F445" t="s">
        <v>935</v>
      </c>
      <c r="G445" t="e">
        <v>#N/A</v>
      </c>
      <c r="H445" t="str">
        <f>IF(RIGHT(F445,2)="'s","Noun-Possessive",IF(RIGHT(F445,3)="ing","Verb",IF(RIGHT(F445,1)="s","Noun Plural","check")))</f>
        <v>Noun Plural</v>
      </c>
      <c r="I445" t="s">
        <v>0</v>
      </c>
    </row>
    <row r="446" spans="1:10" hidden="1" x14ac:dyDescent="0.2">
      <c r="A446" t="s">
        <v>772</v>
      </c>
      <c r="B446" t="s">
        <v>934</v>
      </c>
      <c r="C446" t="s">
        <v>933</v>
      </c>
      <c r="D446" t="e">
        <v>#N/A</v>
      </c>
      <c r="E446" t="s">
        <v>933</v>
      </c>
      <c r="F446" t="s">
        <v>933</v>
      </c>
      <c r="G446" t="e">
        <v>#N/A</v>
      </c>
      <c r="H446" t="str">
        <f>IF(RIGHT(F446,2)="'s","Noun-Possessive",IF(RIGHT(F446,3)="ing","Verb",IF(RIGHT(F446,1)="s","Noun Plural","check")))</f>
        <v>Noun Plural</v>
      </c>
      <c r="I446" t="s">
        <v>0</v>
      </c>
    </row>
    <row r="447" spans="1:10" hidden="1" x14ac:dyDescent="0.2">
      <c r="A447" t="s">
        <v>772</v>
      </c>
      <c r="B447" t="s">
        <v>932</v>
      </c>
      <c r="C447" t="s">
        <v>931</v>
      </c>
      <c r="D447" t="e">
        <v>#N/A</v>
      </c>
      <c r="E447" t="s">
        <v>931</v>
      </c>
      <c r="F447" t="s">
        <v>931</v>
      </c>
      <c r="G447" t="e">
        <v>#N/A</v>
      </c>
      <c r="H447" t="str">
        <f>IF(RIGHT(F447,2)="'s","Noun-Possessive",IF(RIGHT(F447,3)="ing","Verb",IF(RIGHT(F447,1)="s","Noun Plural","check")))</f>
        <v>Noun Plural</v>
      </c>
      <c r="I447" t="s">
        <v>0</v>
      </c>
    </row>
    <row r="448" spans="1:10" x14ac:dyDescent="0.2">
      <c r="A448" t="s">
        <v>772</v>
      </c>
      <c r="B448" t="s">
        <v>930</v>
      </c>
      <c r="C448" t="s">
        <v>929</v>
      </c>
      <c r="D448" t="e">
        <v>#N/A</v>
      </c>
      <c r="E448" t="s">
        <v>929</v>
      </c>
      <c r="F448" t="s">
        <v>929</v>
      </c>
      <c r="G448" t="e">
        <v>#N/A</v>
      </c>
      <c r="H448" t="str">
        <f>IF(RIGHT(F448,2)="'s","Noun-Possessive",IF(RIGHT(F448,3)="ing","Verb",IF(RIGHT(F448,1)="s","Noun Plural","check")))</f>
        <v>check</v>
      </c>
      <c r="I448" t="s">
        <v>9</v>
      </c>
    </row>
    <row r="449" spans="1:10" hidden="1" x14ac:dyDescent="0.2">
      <c r="A449" t="s">
        <v>772</v>
      </c>
      <c r="B449" t="s">
        <v>928</v>
      </c>
      <c r="C449" t="s">
        <v>927</v>
      </c>
      <c r="D449" t="e">
        <v>#N/A</v>
      </c>
      <c r="E449" t="s">
        <v>927</v>
      </c>
      <c r="F449" t="s">
        <v>927</v>
      </c>
      <c r="G449" t="e">
        <v>#N/A</v>
      </c>
      <c r="H449" t="str">
        <f>IF(RIGHT(F449,2)="'s","Noun-Possessive",IF(RIGHT(F449,3)="ing","Verb",IF(RIGHT(F449,1)="s","Noun Plural","check")))</f>
        <v>Noun Plural</v>
      </c>
      <c r="I449" t="s">
        <v>0</v>
      </c>
    </row>
    <row r="450" spans="1:10" x14ac:dyDescent="0.2">
      <c r="A450" t="s">
        <v>772</v>
      </c>
      <c r="B450" t="s">
        <v>926</v>
      </c>
      <c r="C450" t="s">
        <v>925</v>
      </c>
      <c r="D450" t="e">
        <v>#N/A</v>
      </c>
      <c r="E450" t="s">
        <v>925</v>
      </c>
      <c r="F450" t="s">
        <v>925</v>
      </c>
      <c r="G450" t="e">
        <v>#N/A</v>
      </c>
      <c r="H450" t="str">
        <f>IF(RIGHT(F450,2)="'s","Noun-Possessive",IF(RIGHT(F450,3)="ing","Verb",IF(RIGHT(F450,1)="s","Noun Plural","check")))</f>
        <v>check</v>
      </c>
      <c r="I450" t="s">
        <v>9</v>
      </c>
    </row>
    <row r="451" spans="1:10" x14ac:dyDescent="0.2">
      <c r="A451" t="s">
        <v>772</v>
      </c>
      <c r="B451" t="s">
        <v>924</v>
      </c>
      <c r="C451" t="s">
        <v>923</v>
      </c>
      <c r="D451" t="e">
        <v>#N/A</v>
      </c>
      <c r="E451" t="s">
        <v>923</v>
      </c>
      <c r="F451" t="s">
        <v>923</v>
      </c>
      <c r="G451" t="e">
        <v>#N/A</v>
      </c>
      <c r="H451" t="str">
        <f>IF(RIGHT(F451,2)="'s","Noun-Possessive",IF(RIGHT(F451,3)="ing","Verb",IF(RIGHT(F451,1)="s","Noun Plural","check")))</f>
        <v>check</v>
      </c>
      <c r="I451" t="s">
        <v>9</v>
      </c>
    </row>
    <row r="452" spans="1:10" hidden="1" x14ac:dyDescent="0.2">
      <c r="A452" t="s">
        <v>772</v>
      </c>
      <c r="B452" t="s">
        <v>922</v>
      </c>
      <c r="C452" t="s">
        <v>921</v>
      </c>
      <c r="D452" t="e">
        <v>#N/A</v>
      </c>
      <c r="E452" t="s">
        <v>921</v>
      </c>
      <c r="F452" t="s">
        <v>921</v>
      </c>
      <c r="G452" t="e">
        <v>#N/A</v>
      </c>
      <c r="H452" t="str">
        <f>IF(RIGHT(F452,2)="'s","Noun-Possessive",IF(RIGHT(F452,3)="ing","Verb",IF(RIGHT(F452,1)="s","Noun Plural","check")))</f>
        <v>Verb</v>
      </c>
      <c r="I452" t="s">
        <v>43</v>
      </c>
      <c r="J452" t="s">
        <v>920</v>
      </c>
    </row>
    <row r="453" spans="1:10" hidden="1" x14ac:dyDescent="0.2">
      <c r="A453" t="s">
        <v>772</v>
      </c>
      <c r="B453" t="s">
        <v>73</v>
      </c>
      <c r="C453" t="s">
        <v>72</v>
      </c>
      <c r="D453" t="e">
        <v>#N/A</v>
      </c>
      <c r="E453" t="s">
        <v>72</v>
      </c>
      <c r="F453" t="s">
        <v>72</v>
      </c>
      <c r="G453" t="e">
        <v>#N/A</v>
      </c>
      <c r="H453" t="str">
        <f>IF(RIGHT(F453,2)="'s","Noun-Possessive",IF(RIGHT(F453,3)="ing","Verb",IF(RIGHT(F453,1)="s","Noun Plural","check")))</f>
        <v>Noun Plural</v>
      </c>
      <c r="I453" t="s">
        <v>0</v>
      </c>
    </row>
    <row r="454" spans="1:10" hidden="1" x14ac:dyDescent="0.2">
      <c r="A454" t="s">
        <v>772</v>
      </c>
      <c r="B454" t="s">
        <v>919</v>
      </c>
      <c r="C454" t="s">
        <v>918</v>
      </c>
      <c r="D454" t="e">
        <v>#N/A</v>
      </c>
      <c r="E454" t="s">
        <v>918</v>
      </c>
      <c r="F454" t="s">
        <v>918</v>
      </c>
      <c r="G454" t="e">
        <v>#N/A</v>
      </c>
      <c r="H454" t="str">
        <f>IF(RIGHT(F454,2)="'s","Noun-Possessive",IF(RIGHT(F454,3)="ing","Verb",IF(RIGHT(F454,1)="s","Noun Plural","check")))</f>
        <v>Noun Plural</v>
      </c>
      <c r="I454" t="s">
        <v>0</v>
      </c>
    </row>
    <row r="455" spans="1:10" hidden="1" x14ac:dyDescent="0.2">
      <c r="A455" t="s">
        <v>772</v>
      </c>
      <c r="B455" t="s">
        <v>917</v>
      </c>
      <c r="C455" t="s">
        <v>916</v>
      </c>
      <c r="D455" t="e">
        <v>#N/A</v>
      </c>
      <c r="E455" t="s">
        <v>916</v>
      </c>
      <c r="F455" t="s">
        <v>916</v>
      </c>
      <c r="G455" t="e">
        <v>#N/A</v>
      </c>
      <c r="H455" t="str">
        <f>IF(RIGHT(F455,2)="'s","Noun-Possessive",IF(RIGHT(F455,3)="ing","Verb",IF(RIGHT(F455,1)="s","Noun Plural","check")))</f>
        <v>Verb</v>
      </c>
      <c r="I455" t="s">
        <v>43</v>
      </c>
      <c r="J455" t="s">
        <v>915</v>
      </c>
    </row>
    <row r="456" spans="1:10" x14ac:dyDescent="0.2">
      <c r="A456" t="s">
        <v>772</v>
      </c>
      <c r="B456" t="s">
        <v>914</v>
      </c>
      <c r="C456" t="s">
        <v>913</v>
      </c>
      <c r="D456" t="e">
        <v>#N/A</v>
      </c>
      <c r="E456" t="s">
        <v>913</v>
      </c>
      <c r="F456" t="s">
        <v>913</v>
      </c>
      <c r="G456" t="e">
        <v>#N/A</v>
      </c>
      <c r="H456" t="str">
        <f>IF(RIGHT(F456,2)="'s","Noun-Possessive",IF(RIGHT(F456,3)="ing","Verb",IF(RIGHT(F456,1)="s","Noun Plural","check")))</f>
        <v>check</v>
      </c>
      <c r="I456" t="s">
        <v>9</v>
      </c>
    </row>
    <row r="457" spans="1:10" x14ac:dyDescent="0.2">
      <c r="A457" t="s">
        <v>772</v>
      </c>
      <c r="B457" t="s">
        <v>912</v>
      </c>
      <c r="C457" t="s">
        <v>911</v>
      </c>
      <c r="D457" t="e">
        <v>#N/A</v>
      </c>
      <c r="E457" t="s">
        <v>911</v>
      </c>
      <c r="F457" t="s">
        <v>911</v>
      </c>
      <c r="G457" t="e">
        <v>#N/A</v>
      </c>
      <c r="H457" t="str">
        <f>IF(RIGHT(F457,2)="'s","Noun-Possessive",IF(RIGHT(F457,3)="ing","Verb",IF(RIGHT(F457,1)="s","Noun Plural","check")))</f>
        <v>check</v>
      </c>
      <c r="I457" t="s">
        <v>9</v>
      </c>
    </row>
    <row r="458" spans="1:10" x14ac:dyDescent="0.2">
      <c r="A458" t="s">
        <v>772</v>
      </c>
      <c r="B458" t="s">
        <v>910</v>
      </c>
      <c r="C458" t="s">
        <v>909</v>
      </c>
      <c r="D458" t="e">
        <v>#N/A</v>
      </c>
      <c r="E458" t="s">
        <v>909</v>
      </c>
      <c r="F458" t="s">
        <v>909</v>
      </c>
      <c r="G458" t="e">
        <v>#N/A</v>
      </c>
      <c r="H458" t="str">
        <f>IF(RIGHT(F458,2)="'s","Noun-Possessive",IF(RIGHT(F458,3)="ing","Verb",IF(RIGHT(F458,1)="s","Noun Plural","check")))</f>
        <v>check</v>
      </c>
      <c r="I458" t="s">
        <v>9</v>
      </c>
    </row>
    <row r="459" spans="1:10" x14ac:dyDescent="0.2">
      <c r="A459" t="s">
        <v>772</v>
      </c>
      <c r="B459" t="s">
        <v>908</v>
      </c>
      <c r="C459" t="s">
        <v>907</v>
      </c>
      <c r="D459" t="e">
        <v>#N/A</v>
      </c>
      <c r="E459" t="s">
        <v>907</v>
      </c>
      <c r="F459" t="s">
        <v>907</v>
      </c>
      <c r="G459" t="e">
        <v>#N/A</v>
      </c>
      <c r="H459" t="str">
        <f>IF(RIGHT(F459,2)="'s","Noun-Possessive",IF(RIGHT(F459,3)="ing","Verb",IF(RIGHT(F459,1)="s","Noun Plural","check")))</f>
        <v>check</v>
      </c>
      <c r="I459" t="s">
        <v>9</v>
      </c>
    </row>
    <row r="460" spans="1:10" x14ac:dyDescent="0.2">
      <c r="A460" t="s">
        <v>772</v>
      </c>
      <c r="B460" t="s">
        <v>906</v>
      </c>
      <c r="C460" t="s">
        <v>905</v>
      </c>
      <c r="D460" t="e">
        <v>#N/A</v>
      </c>
      <c r="E460" t="s">
        <v>905</v>
      </c>
      <c r="F460" t="s">
        <v>905</v>
      </c>
      <c r="G460" t="e">
        <v>#N/A</v>
      </c>
      <c r="H460" t="str">
        <f>IF(RIGHT(F460,2)="'s","Noun-Possessive",IF(RIGHT(F460,3)="ing","Verb",IF(RIGHT(F460,1)="s","Noun Plural","check")))</f>
        <v>check</v>
      </c>
      <c r="I460" t="s">
        <v>9</v>
      </c>
    </row>
    <row r="461" spans="1:10" x14ac:dyDescent="0.2">
      <c r="A461" t="s">
        <v>772</v>
      </c>
      <c r="B461" t="s">
        <v>904</v>
      </c>
      <c r="C461" t="s">
        <v>903</v>
      </c>
      <c r="D461" t="e">
        <v>#N/A</v>
      </c>
      <c r="E461" t="s">
        <v>903</v>
      </c>
      <c r="F461" t="s">
        <v>903</v>
      </c>
      <c r="G461" t="e">
        <v>#N/A</v>
      </c>
      <c r="H461" t="str">
        <f>IF(RIGHT(F461,2)="'s","Noun-Possessive",IF(RIGHT(F461,3)="ing","Verb",IF(RIGHT(F461,1)="s","Noun Plural","check")))</f>
        <v>check</v>
      </c>
      <c r="I461" t="s">
        <v>9</v>
      </c>
    </row>
    <row r="462" spans="1:10" x14ac:dyDescent="0.2">
      <c r="A462" t="s">
        <v>772</v>
      </c>
      <c r="B462" t="s">
        <v>902</v>
      </c>
      <c r="C462" t="s">
        <v>901</v>
      </c>
      <c r="D462" t="e">
        <v>#N/A</v>
      </c>
      <c r="E462" t="s">
        <v>901</v>
      </c>
      <c r="F462" t="s">
        <v>901</v>
      </c>
      <c r="G462" t="e">
        <v>#N/A</v>
      </c>
      <c r="H462" t="str">
        <f>IF(RIGHT(F462,2)="'s","Noun-Possessive",IF(RIGHT(F462,3)="ing","Verb",IF(RIGHT(F462,1)="s","Noun Plural","check")))</f>
        <v>check</v>
      </c>
      <c r="I462" t="s">
        <v>9</v>
      </c>
    </row>
    <row r="463" spans="1:10" x14ac:dyDescent="0.2">
      <c r="A463" t="s">
        <v>772</v>
      </c>
      <c r="B463" t="s">
        <v>900</v>
      </c>
      <c r="C463" t="s">
        <v>899</v>
      </c>
      <c r="D463" t="e">
        <v>#N/A</v>
      </c>
      <c r="E463" t="s">
        <v>899</v>
      </c>
      <c r="F463" t="s">
        <v>899</v>
      </c>
      <c r="G463" t="e">
        <v>#N/A</v>
      </c>
      <c r="H463" t="str">
        <f>IF(RIGHT(F463,2)="'s","Noun-Possessive",IF(RIGHT(F463,3)="ing","Verb",IF(RIGHT(F463,1)="s","Noun Plural","check")))</f>
        <v>check</v>
      </c>
      <c r="I463" t="s">
        <v>9</v>
      </c>
    </row>
    <row r="464" spans="1:10" hidden="1" x14ac:dyDescent="0.2">
      <c r="A464" t="s">
        <v>772</v>
      </c>
      <c r="B464" t="s">
        <v>898</v>
      </c>
      <c r="C464" t="s">
        <v>897</v>
      </c>
      <c r="D464" t="e">
        <v>#N/A</v>
      </c>
      <c r="E464" t="s">
        <v>897</v>
      </c>
      <c r="F464" t="s">
        <v>897</v>
      </c>
      <c r="G464" t="e">
        <v>#N/A</v>
      </c>
      <c r="H464" t="str">
        <f>IF(RIGHT(F464,2)="'s","Noun-Possessive",IF(RIGHT(F464,3)="ing","Verb",IF(RIGHT(F464,1)="s","Noun Plural","check")))</f>
        <v>Noun Plural</v>
      </c>
      <c r="I464" t="s">
        <v>0</v>
      </c>
    </row>
    <row r="465" spans="1:10" hidden="1" x14ac:dyDescent="0.2">
      <c r="A465" t="s">
        <v>772</v>
      </c>
      <c r="B465" t="s">
        <v>896</v>
      </c>
      <c r="C465" t="s">
        <v>895</v>
      </c>
      <c r="D465" t="e">
        <v>#N/A</v>
      </c>
      <c r="E465" t="s">
        <v>895</v>
      </c>
      <c r="F465" t="s">
        <v>895</v>
      </c>
      <c r="G465" t="e">
        <v>#N/A</v>
      </c>
      <c r="H465" t="str">
        <f>IF(RIGHT(F465,2)="'s","Noun-Possessive",IF(RIGHT(F465,3)="ing","Verb",IF(RIGHT(F465,1)="s","Noun Plural","check")))</f>
        <v>Noun Plural</v>
      </c>
      <c r="I465" t="s">
        <v>0</v>
      </c>
    </row>
    <row r="466" spans="1:10" hidden="1" x14ac:dyDescent="0.2">
      <c r="A466" t="s">
        <v>772</v>
      </c>
      <c r="B466" t="s">
        <v>355</v>
      </c>
      <c r="C466" t="s">
        <v>354</v>
      </c>
      <c r="D466" t="e">
        <v>#N/A</v>
      </c>
      <c r="E466" t="s">
        <v>354</v>
      </c>
      <c r="F466" t="s">
        <v>354</v>
      </c>
      <c r="G466" t="e">
        <v>#N/A</v>
      </c>
      <c r="H466" t="str">
        <f>IF(RIGHT(F466,2)="'s","Noun-Possessive",IF(RIGHT(F466,3)="ing","Verb",IF(RIGHT(F466,1)="s","Noun Plural","check")))</f>
        <v>Noun Plural</v>
      </c>
      <c r="I466" t="s">
        <v>0</v>
      </c>
    </row>
    <row r="467" spans="1:10" hidden="1" x14ac:dyDescent="0.2">
      <c r="A467" t="s">
        <v>772</v>
      </c>
      <c r="B467" t="s">
        <v>894</v>
      </c>
      <c r="C467" t="s">
        <v>893</v>
      </c>
      <c r="D467" t="e">
        <v>#N/A</v>
      </c>
      <c r="E467" t="s">
        <v>893</v>
      </c>
      <c r="F467" t="s">
        <v>893</v>
      </c>
      <c r="G467" t="e">
        <v>#N/A</v>
      </c>
      <c r="H467" t="str">
        <f>IF(RIGHT(F467,2)="'s","Noun-Possessive",IF(RIGHT(F467,3)="ing","Verb",IF(RIGHT(F467,1)="s","Noun Plural","check")))</f>
        <v>Verb</v>
      </c>
      <c r="I467" t="s">
        <v>43</v>
      </c>
      <c r="J467" t="s">
        <v>892</v>
      </c>
    </row>
    <row r="468" spans="1:10" x14ac:dyDescent="0.2">
      <c r="A468" t="s">
        <v>772</v>
      </c>
      <c r="B468" t="s">
        <v>891</v>
      </c>
      <c r="C468" t="s">
        <v>890</v>
      </c>
      <c r="D468" t="e">
        <v>#N/A</v>
      </c>
      <c r="E468" t="s">
        <v>890</v>
      </c>
      <c r="F468" t="s">
        <v>890</v>
      </c>
      <c r="G468" t="e">
        <v>#N/A</v>
      </c>
      <c r="H468" t="str">
        <f>IF(RIGHT(F468,2)="'s","Noun-Possessive",IF(RIGHT(F468,3)="ing","Verb",IF(RIGHT(F468,1)="s","Noun Plural","check")))</f>
        <v>check</v>
      </c>
      <c r="I468" t="s">
        <v>9</v>
      </c>
    </row>
    <row r="469" spans="1:10" hidden="1" x14ac:dyDescent="0.2">
      <c r="A469" t="s">
        <v>772</v>
      </c>
      <c r="B469" t="s">
        <v>889</v>
      </c>
      <c r="C469" t="s">
        <v>888</v>
      </c>
      <c r="D469" t="e">
        <v>#N/A</v>
      </c>
      <c r="E469" t="s">
        <v>888</v>
      </c>
      <c r="F469" t="s">
        <v>888</v>
      </c>
      <c r="G469" t="e">
        <v>#N/A</v>
      </c>
      <c r="H469" t="str">
        <f>IF(RIGHT(F469,2)="'s","Noun-Possessive",IF(RIGHT(F469,3)="ing","Verb",IF(RIGHT(F469,1)="s","Noun Plural","check")))</f>
        <v>Noun-Possessive</v>
      </c>
      <c r="I469" t="s">
        <v>6</v>
      </c>
    </row>
    <row r="470" spans="1:10" x14ac:dyDescent="0.2">
      <c r="A470" t="s">
        <v>772</v>
      </c>
      <c r="B470" t="s">
        <v>887</v>
      </c>
      <c r="C470" t="s">
        <v>886</v>
      </c>
      <c r="D470" t="e">
        <v>#N/A</v>
      </c>
      <c r="E470" t="s">
        <v>886</v>
      </c>
      <c r="F470" t="s">
        <v>886</v>
      </c>
      <c r="G470" t="e">
        <v>#N/A</v>
      </c>
      <c r="H470" t="str">
        <f>IF(RIGHT(F470,2)="'s","Noun-Possessive",IF(RIGHT(F470,3)="ing","Verb",IF(RIGHT(F470,1)="s","Noun Plural","check")))</f>
        <v>check</v>
      </c>
      <c r="I470" t="s">
        <v>9</v>
      </c>
    </row>
    <row r="471" spans="1:10" x14ac:dyDescent="0.2">
      <c r="A471" t="s">
        <v>772</v>
      </c>
      <c r="B471" t="s">
        <v>885</v>
      </c>
      <c r="C471" t="s">
        <v>884</v>
      </c>
      <c r="D471" t="e">
        <v>#N/A</v>
      </c>
      <c r="E471" t="s">
        <v>884</v>
      </c>
      <c r="F471" t="s">
        <v>884</v>
      </c>
      <c r="G471" t="e">
        <v>#N/A</v>
      </c>
      <c r="H471" t="str">
        <f>IF(RIGHT(F471,2)="'s","Noun-Possessive",IF(RIGHT(F471,3)="ing","Verb",IF(RIGHT(F471,1)="s","Noun Plural","check")))</f>
        <v>check</v>
      </c>
      <c r="I471" t="s">
        <v>9</v>
      </c>
    </row>
    <row r="472" spans="1:10" x14ac:dyDescent="0.2">
      <c r="A472" t="s">
        <v>772</v>
      </c>
      <c r="B472" t="s">
        <v>883</v>
      </c>
      <c r="C472" t="s">
        <v>882</v>
      </c>
      <c r="D472" t="e">
        <v>#N/A</v>
      </c>
      <c r="E472" t="s">
        <v>882</v>
      </c>
      <c r="F472" t="s">
        <v>882</v>
      </c>
      <c r="G472" t="e">
        <v>#N/A</v>
      </c>
      <c r="H472" t="str">
        <f>IF(RIGHT(F472,2)="'s","Noun-Possessive",IF(RIGHT(F472,3)="ing","Verb",IF(RIGHT(F472,1)="s","Noun Plural","check")))</f>
        <v>check</v>
      </c>
      <c r="I472" t="s">
        <v>9</v>
      </c>
    </row>
    <row r="473" spans="1:10" x14ac:dyDescent="0.2">
      <c r="A473" t="s">
        <v>772</v>
      </c>
      <c r="B473" t="s">
        <v>881</v>
      </c>
      <c r="C473" t="s">
        <v>880</v>
      </c>
      <c r="D473" t="e">
        <v>#N/A</v>
      </c>
      <c r="E473" t="s">
        <v>880</v>
      </c>
      <c r="F473" t="s">
        <v>880</v>
      </c>
      <c r="G473" t="e">
        <v>#N/A</v>
      </c>
      <c r="H473" t="str">
        <f>IF(RIGHT(F473,2)="'s","Noun-Possessive",IF(RIGHT(F473,3)="ing","Verb",IF(RIGHT(F473,1)="s","Noun Plural","check")))</f>
        <v>check</v>
      </c>
      <c r="I473" t="s">
        <v>9</v>
      </c>
    </row>
    <row r="474" spans="1:10" x14ac:dyDescent="0.2">
      <c r="A474" t="s">
        <v>772</v>
      </c>
      <c r="B474" t="s">
        <v>879</v>
      </c>
      <c r="C474" t="s">
        <v>878</v>
      </c>
      <c r="D474" t="e">
        <v>#N/A</v>
      </c>
      <c r="E474" t="s">
        <v>878</v>
      </c>
      <c r="F474" t="s">
        <v>878</v>
      </c>
      <c r="G474" t="e">
        <v>#N/A</v>
      </c>
      <c r="H474" t="str">
        <f>IF(RIGHT(F474,2)="'s","Noun-Possessive",IF(RIGHT(F474,3)="ing","Verb",IF(RIGHT(F474,1)="s","Noun Plural","check")))</f>
        <v>check</v>
      </c>
      <c r="I474" t="s">
        <v>9</v>
      </c>
    </row>
    <row r="475" spans="1:10" hidden="1" x14ac:dyDescent="0.2">
      <c r="A475" t="s">
        <v>772</v>
      </c>
      <c r="B475" t="s">
        <v>877</v>
      </c>
      <c r="C475" t="s">
        <v>876</v>
      </c>
      <c r="D475" t="e">
        <v>#N/A</v>
      </c>
      <c r="E475" t="s">
        <v>876</v>
      </c>
      <c r="F475" t="s">
        <v>876</v>
      </c>
      <c r="G475" t="e">
        <v>#N/A</v>
      </c>
      <c r="H475" t="str">
        <f>IF(RIGHT(F475,2)="'s","Noun-Possessive",IF(RIGHT(F475,3)="ing","Verb",IF(RIGHT(F475,1)="s","Noun Plural","check")))</f>
        <v>Noun Plural</v>
      </c>
      <c r="I475" t="s">
        <v>0</v>
      </c>
    </row>
    <row r="476" spans="1:10" x14ac:dyDescent="0.2">
      <c r="A476" t="s">
        <v>772</v>
      </c>
      <c r="B476" t="s">
        <v>875</v>
      </c>
      <c r="C476" t="s">
        <v>874</v>
      </c>
      <c r="D476" t="e">
        <v>#N/A</v>
      </c>
      <c r="E476" t="s">
        <v>874</v>
      </c>
      <c r="F476" t="s">
        <v>874</v>
      </c>
      <c r="G476" t="e">
        <v>#N/A</v>
      </c>
      <c r="H476" t="str">
        <f>IF(RIGHT(F476,2)="'s","Noun-Possessive",IF(RIGHT(F476,3)="ing","Verb",IF(RIGHT(F476,1)="s","Noun Plural","check")))</f>
        <v>check</v>
      </c>
      <c r="I476" t="s">
        <v>9</v>
      </c>
    </row>
    <row r="477" spans="1:10" hidden="1" x14ac:dyDescent="0.2">
      <c r="A477" t="s">
        <v>772</v>
      </c>
      <c r="B477" t="s">
        <v>321</v>
      </c>
      <c r="C477" t="s">
        <v>320</v>
      </c>
      <c r="D477" t="e">
        <v>#N/A</v>
      </c>
      <c r="E477" t="s">
        <v>320</v>
      </c>
      <c r="F477" t="s">
        <v>320</v>
      </c>
      <c r="G477" t="e">
        <v>#N/A</v>
      </c>
      <c r="H477" t="str">
        <f>IF(RIGHT(F477,2)="'s","Noun-Possessive",IF(RIGHT(F477,3)="ing","Verb",IF(RIGHT(F477,1)="s","Noun Plural","check")))</f>
        <v>Noun Plural</v>
      </c>
      <c r="I477" t="s">
        <v>0</v>
      </c>
    </row>
    <row r="478" spans="1:10" hidden="1" x14ac:dyDescent="0.2">
      <c r="A478" t="s">
        <v>772</v>
      </c>
      <c r="B478" t="s">
        <v>317</v>
      </c>
      <c r="C478" t="s">
        <v>316</v>
      </c>
      <c r="D478" t="e">
        <v>#N/A</v>
      </c>
      <c r="E478" t="s">
        <v>316</v>
      </c>
      <c r="F478" t="s">
        <v>316</v>
      </c>
      <c r="G478" t="e">
        <v>#N/A</v>
      </c>
      <c r="H478" t="str">
        <f>IF(RIGHT(F478,2)="'s","Noun-Possessive",IF(RIGHT(F478,3)="ing","Verb",IF(RIGHT(F478,1)="s","Noun Plural","check")))</f>
        <v>Noun Plural</v>
      </c>
      <c r="I478" t="s">
        <v>0</v>
      </c>
    </row>
    <row r="479" spans="1:10" hidden="1" x14ac:dyDescent="0.2">
      <c r="A479" t="s">
        <v>772</v>
      </c>
      <c r="B479" t="s">
        <v>873</v>
      </c>
      <c r="C479" t="s">
        <v>872</v>
      </c>
      <c r="D479" t="e">
        <v>#N/A</v>
      </c>
      <c r="E479" t="s">
        <v>872</v>
      </c>
      <c r="F479" t="s">
        <v>872</v>
      </c>
      <c r="G479" t="e">
        <v>#N/A</v>
      </c>
      <c r="H479" t="str">
        <f>IF(RIGHT(F479,2)="'s","Noun-Possessive",IF(RIGHT(F479,3)="ing","Verb",IF(RIGHT(F479,1)="s","Noun Plural","check")))</f>
        <v>Noun Plural</v>
      </c>
      <c r="I479" t="s">
        <v>0</v>
      </c>
    </row>
    <row r="480" spans="1:10" hidden="1" x14ac:dyDescent="0.2">
      <c r="A480" t="s">
        <v>772</v>
      </c>
      <c r="B480" t="s">
        <v>871</v>
      </c>
      <c r="C480" t="s">
        <v>870</v>
      </c>
      <c r="D480" t="e">
        <v>#N/A</v>
      </c>
      <c r="E480" t="s">
        <v>870</v>
      </c>
      <c r="F480" t="s">
        <v>870</v>
      </c>
      <c r="G480" t="e">
        <v>#N/A</v>
      </c>
      <c r="H480" t="str">
        <f>IF(RIGHT(F480,2)="'s","Noun-Possessive",IF(RIGHT(F480,3)="ing","Verb",IF(RIGHT(F480,1)="s","Noun Plural","check")))</f>
        <v>Noun Plural</v>
      </c>
      <c r="I480" t="s">
        <v>0</v>
      </c>
    </row>
    <row r="481" spans="1:9" hidden="1" x14ac:dyDescent="0.2">
      <c r="A481" t="s">
        <v>772</v>
      </c>
      <c r="B481" t="s">
        <v>869</v>
      </c>
      <c r="C481" t="s">
        <v>868</v>
      </c>
      <c r="D481" t="e">
        <v>#N/A</v>
      </c>
      <c r="E481" t="s">
        <v>868</v>
      </c>
      <c r="F481" t="s">
        <v>868</v>
      </c>
      <c r="G481" t="e">
        <v>#N/A</v>
      </c>
      <c r="H481" t="str">
        <f>IF(RIGHT(F481,2)="'s","Noun-Possessive",IF(RIGHT(F481,3)="ing","Verb",IF(RIGHT(F481,1)="s","Noun Plural","check")))</f>
        <v>Noun Plural</v>
      </c>
      <c r="I481" t="s">
        <v>0</v>
      </c>
    </row>
    <row r="482" spans="1:9" x14ac:dyDescent="0.2">
      <c r="A482" t="s">
        <v>772</v>
      </c>
      <c r="B482" t="s">
        <v>867</v>
      </c>
      <c r="C482" t="s">
        <v>866</v>
      </c>
      <c r="D482" t="e">
        <v>#N/A</v>
      </c>
      <c r="E482" t="s">
        <v>866</v>
      </c>
      <c r="F482" t="s">
        <v>866</v>
      </c>
      <c r="G482" t="e">
        <v>#N/A</v>
      </c>
      <c r="H482" t="str">
        <f>IF(RIGHT(F482,2)="'s","Noun-Possessive",IF(RIGHT(F482,3)="ing","Verb",IF(RIGHT(F482,1)="s","Noun Plural","check")))</f>
        <v>check</v>
      </c>
      <c r="I482" t="s">
        <v>9</v>
      </c>
    </row>
    <row r="483" spans="1:9" hidden="1" x14ac:dyDescent="0.2">
      <c r="A483" t="s">
        <v>772</v>
      </c>
      <c r="B483" t="s">
        <v>865</v>
      </c>
      <c r="C483" t="s">
        <v>864</v>
      </c>
      <c r="D483" t="e">
        <v>#N/A</v>
      </c>
      <c r="E483" t="s">
        <v>864</v>
      </c>
      <c r="F483" t="s">
        <v>864</v>
      </c>
      <c r="G483" t="e">
        <v>#N/A</v>
      </c>
      <c r="H483" t="str">
        <f>IF(RIGHT(F483,2)="'s","Noun-Possessive",IF(RIGHT(F483,3)="ing","Verb",IF(RIGHT(F483,1)="s","Noun Plural","check")))</f>
        <v>Noun Plural</v>
      </c>
      <c r="I483" t="s">
        <v>0</v>
      </c>
    </row>
    <row r="484" spans="1:9" x14ac:dyDescent="0.2">
      <c r="A484" t="s">
        <v>772</v>
      </c>
      <c r="B484" t="s">
        <v>863</v>
      </c>
      <c r="C484" t="s">
        <v>862</v>
      </c>
      <c r="D484" t="e">
        <v>#N/A</v>
      </c>
      <c r="E484" t="s">
        <v>862</v>
      </c>
      <c r="F484" t="s">
        <v>862</v>
      </c>
      <c r="G484" t="e">
        <v>#N/A</v>
      </c>
      <c r="H484" t="str">
        <f>IF(RIGHT(F484,2)="'s","Noun-Possessive",IF(RIGHT(F484,3)="ing","Verb",IF(RIGHT(F484,1)="s","Noun Plural","check")))</f>
        <v>check</v>
      </c>
      <c r="I484" t="s">
        <v>9</v>
      </c>
    </row>
    <row r="485" spans="1:9" hidden="1" x14ac:dyDescent="0.2">
      <c r="A485" t="s">
        <v>772</v>
      </c>
      <c r="B485" t="s">
        <v>861</v>
      </c>
      <c r="C485" t="s">
        <v>860</v>
      </c>
      <c r="D485" t="e">
        <v>#N/A</v>
      </c>
      <c r="E485" t="s">
        <v>860</v>
      </c>
      <c r="F485" t="s">
        <v>860</v>
      </c>
      <c r="G485" t="e">
        <v>#N/A</v>
      </c>
      <c r="H485" t="str">
        <f>IF(RIGHT(F485,2)="'s","Noun-Possessive",IF(RIGHT(F485,3)="ing","Verb",IF(RIGHT(F485,1)="s","Noun Plural","check")))</f>
        <v>Noun Plural</v>
      </c>
      <c r="I485" t="s">
        <v>0</v>
      </c>
    </row>
    <row r="486" spans="1:9" hidden="1" x14ac:dyDescent="0.2">
      <c r="A486" t="s">
        <v>772</v>
      </c>
      <c r="B486" t="s">
        <v>859</v>
      </c>
      <c r="C486" t="s">
        <v>858</v>
      </c>
      <c r="D486" t="e">
        <v>#N/A</v>
      </c>
      <c r="E486" t="s">
        <v>858</v>
      </c>
      <c r="F486" t="s">
        <v>858</v>
      </c>
      <c r="G486" t="e">
        <v>#N/A</v>
      </c>
      <c r="H486" t="str">
        <f>IF(RIGHT(F486,2)="'s","Noun-Possessive",IF(RIGHT(F486,3)="ing","Verb",IF(RIGHT(F486,1)="s","Noun Plural","check")))</f>
        <v>Noun Plural</v>
      </c>
      <c r="I486" t="s">
        <v>0</v>
      </c>
    </row>
    <row r="487" spans="1:9" hidden="1" x14ac:dyDescent="0.2">
      <c r="A487" t="s">
        <v>772</v>
      </c>
      <c r="B487" t="s">
        <v>41</v>
      </c>
      <c r="C487" t="s">
        <v>40</v>
      </c>
      <c r="D487" t="e">
        <v>#N/A</v>
      </c>
      <c r="E487" t="s">
        <v>40</v>
      </c>
      <c r="F487" t="s">
        <v>40</v>
      </c>
      <c r="G487" t="e">
        <v>#N/A</v>
      </c>
      <c r="H487" t="str">
        <f>IF(RIGHT(F487,2)="'s","Noun-Possessive",IF(RIGHT(F487,3)="ing","Verb",IF(RIGHT(F487,1)="s","Noun Plural","check")))</f>
        <v>Noun Plural</v>
      </c>
      <c r="I487" t="s">
        <v>0</v>
      </c>
    </row>
    <row r="488" spans="1:9" hidden="1" x14ac:dyDescent="0.2">
      <c r="A488" t="s">
        <v>772</v>
      </c>
      <c r="B488" t="s">
        <v>857</v>
      </c>
      <c r="C488" t="s">
        <v>856</v>
      </c>
      <c r="D488" t="e">
        <v>#N/A</v>
      </c>
      <c r="E488" t="s">
        <v>856</v>
      </c>
      <c r="F488" t="s">
        <v>856</v>
      </c>
      <c r="G488" t="e">
        <v>#N/A</v>
      </c>
      <c r="H488" t="str">
        <f>IF(RIGHT(F488,2)="'s","Noun-Possessive",IF(RIGHT(F488,3)="ing","Verb",IF(RIGHT(F488,1)="s","Noun Plural","check")))</f>
        <v>Noun Plural</v>
      </c>
      <c r="I488" t="s">
        <v>0</v>
      </c>
    </row>
    <row r="489" spans="1:9" x14ac:dyDescent="0.2">
      <c r="A489" t="s">
        <v>772</v>
      </c>
      <c r="B489" t="s">
        <v>855</v>
      </c>
      <c r="C489" t="s">
        <v>854</v>
      </c>
      <c r="D489" t="e">
        <v>#N/A</v>
      </c>
      <c r="E489" t="s">
        <v>854</v>
      </c>
      <c r="F489" t="s">
        <v>854</v>
      </c>
      <c r="G489" t="e">
        <v>#N/A</v>
      </c>
      <c r="H489" t="str">
        <f>IF(RIGHT(F489,2)="'s","Noun-Possessive",IF(RIGHT(F489,3)="ing","Verb",IF(RIGHT(F489,1)="s","Noun Plural","check")))</f>
        <v>check</v>
      </c>
      <c r="I489" t="s">
        <v>9</v>
      </c>
    </row>
    <row r="490" spans="1:9" hidden="1" x14ac:dyDescent="0.2">
      <c r="A490" t="s">
        <v>772</v>
      </c>
      <c r="B490" t="s">
        <v>853</v>
      </c>
      <c r="C490" t="s">
        <v>852</v>
      </c>
      <c r="D490" t="e">
        <v>#N/A</v>
      </c>
      <c r="E490" t="s">
        <v>852</v>
      </c>
      <c r="F490" t="s">
        <v>852</v>
      </c>
      <c r="G490" t="e">
        <v>#N/A</v>
      </c>
      <c r="H490" t="str">
        <f>IF(RIGHT(F490,2)="'s","Noun-Possessive",IF(RIGHT(F490,3)="ing","Verb",IF(RIGHT(F490,1)="s","Noun Plural","check")))</f>
        <v>Noun Plural</v>
      </c>
      <c r="I490" t="s">
        <v>0</v>
      </c>
    </row>
    <row r="491" spans="1:9" x14ac:dyDescent="0.2">
      <c r="A491" t="s">
        <v>772</v>
      </c>
      <c r="B491" t="s">
        <v>851</v>
      </c>
      <c r="C491" t="s">
        <v>850</v>
      </c>
      <c r="D491" t="e">
        <v>#N/A</v>
      </c>
      <c r="E491" t="s">
        <v>850</v>
      </c>
      <c r="F491" t="s">
        <v>850</v>
      </c>
      <c r="G491" t="e">
        <v>#N/A</v>
      </c>
      <c r="H491" t="str">
        <f>IF(RIGHT(F491,2)="'s","Noun-Possessive",IF(RIGHT(F491,3)="ing","Verb",IF(RIGHT(F491,1)="s","Noun Plural","check")))</f>
        <v>check</v>
      </c>
      <c r="I491" t="s">
        <v>9</v>
      </c>
    </row>
    <row r="492" spans="1:9" x14ac:dyDescent="0.2">
      <c r="A492" t="s">
        <v>772</v>
      </c>
      <c r="B492" t="s">
        <v>849</v>
      </c>
      <c r="C492" t="s">
        <v>848</v>
      </c>
      <c r="D492" t="e">
        <v>#N/A</v>
      </c>
      <c r="E492" t="s">
        <v>848</v>
      </c>
      <c r="F492" t="s">
        <v>848</v>
      </c>
      <c r="G492" t="e">
        <v>#N/A</v>
      </c>
      <c r="H492" t="str">
        <f>IF(RIGHT(F492,2)="'s","Noun-Possessive",IF(RIGHT(F492,3)="ing","Verb",IF(RIGHT(F492,1)="s","Noun Plural","check")))</f>
        <v>check</v>
      </c>
      <c r="I492" t="s">
        <v>9</v>
      </c>
    </row>
    <row r="493" spans="1:9" hidden="1" x14ac:dyDescent="0.2">
      <c r="A493" t="s">
        <v>772</v>
      </c>
      <c r="B493" t="s">
        <v>305</v>
      </c>
      <c r="C493" t="s">
        <v>304</v>
      </c>
      <c r="D493" t="e">
        <v>#N/A</v>
      </c>
      <c r="E493" t="s">
        <v>304</v>
      </c>
      <c r="F493" t="s">
        <v>304</v>
      </c>
      <c r="G493" t="e">
        <v>#N/A</v>
      </c>
      <c r="H493" t="str">
        <f>IF(RIGHT(F493,2)="'s","Noun-Possessive",IF(RIGHT(F493,3)="ing","Verb",IF(RIGHT(F493,1)="s","Noun Plural","check")))</f>
        <v>Noun Plural</v>
      </c>
      <c r="I493" t="s">
        <v>0</v>
      </c>
    </row>
    <row r="494" spans="1:9" x14ac:dyDescent="0.2">
      <c r="A494" t="s">
        <v>772</v>
      </c>
      <c r="B494" t="s">
        <v>847</v>
      </c>
      <c r="C494" t="s">
        <v>846</v>
      </c>
      <c r="D494" t="e">
        <v>#N/A</v>
      </c>
      <c r="E494" t="s">
        <v>846</v>
      </c>
      <c r="F494" t="s">
        <v>846</v>
      </c>
      <c r="G494" t="e">
        <v>#N/A</v>
      </c>
      <c r="H494" t="str">
        <f>IF(RIGHT(F494,2)="'s","Noun-Possessive",IF(RIGHT(F494,3)="ing","Verb",IF(RIGHT(F494,1)="s","Noun Plural","check")))</f>
        <v>check</v>
      </c>
      <c r="I494" t="s">
        <v>9</v>
      </c>
    </row>
    <row r="495" spans="1:9" hidden="1" x14ac:dyDescent="0.2">
      <c r="A495" t="s">
        <v>772</v>
      </c>
      <c r="B495" t="s">
        <v>845</v>
      </c>
      <c r="C495" t="s">
        <v>844</v>
      </c>
      <c r="D495" t="e">
        <v>#N/A</v>
      </c>
      <c r="E495" t="s">
        <v>844</v>
      </c>
      <c r="F495" t="s">
        <v>844</v>
      </c>
      <c r="G495" t="e">
        <v>#N/A</v>
      </c>
      <c r="H495" t="str">
        <f>IF(RIGHT(F495,2)="'s","Noun-Possessive",IF(RIGHT(F495,3)="ing","Verb",IF(RIGHT(F495,1)="s","Noun Plural","check")))</f>
        <v>Noun Plural</v>
      </c>
      <c r="I495" t="s">
        <v>0</v>
      </c>
    </row>
    <row r="496" spans="1:9" x14ac:dyDescent="0.2">
      <c r="A496" t="s">
        <v>772</v>
      </c>
      <c r="B496" t="s">
        <v>843</v>
      </c>
      <c r="C496" t="s">
        <v>842</v>
      </c>
      <c r="D496" t="e">
        <v>#N/A</v>
      </c>
      <c r="E496" t="s">
        <v>842</v>
      </c>
      <c r="F496" t="s">
        <v>842</v>
      </c>
      <c r="G496" t="e">
        <v>#N/A</v>
      </c>
      <c r="H496" t="str">
        <f>IF(RIGHT(F496,2)="'s","Noun-Possessive",IF(RIGHT(F496,3)="ing","Verb",IF(RIGHT(F496,1)="s","Noun Plural","check")))</f>
        <v>check</v>
      </c>
      <c r="I496" t="s">
        <v>9</v>
      </c>
    </row>
    <row r="497" spans="1:10" x14ac:dyDescent="0.2">
      <c r="A497" t="s">
        <v>772</v>
      </c>
      <c r="B497" t="s">
        <v>841</v>
      </c>
      <c r="C497" t="s">
        <v>840</v>
      </c>
      <c r="D497" t="e">
        <v>#N/A</v>
      </c>
      <c r="E497" t="s">
        <v>840</v>
      </c>
      <c r="F497" t="s">
        <v>840</v>
      </c>
      <c r="G497" t="e">
        <v>#N/A</v>
      </c>
      <c r="H497" t="str">
        <f>IF(RIGHT(F497,2)="'s","Noun-Possessive",IF(RIGHT(F497,3)="ing","Verb",IF(RIGHT(F497,1)="s","Noun Plural","check")))</f>
        <v>check</v>
      </c>
      <c r="I497" t="s">
        <v>9</v>
      </c>
    </row>
    <row r="498" spans="1:10" x14ac:dyDescent="0.2">
      <c r="A498" t="s">
        <v>772</v>
      </c>
      <c r="B498" t="s">
        <v>839</v>
      </c>
      <c r="C498" t="s">
        <v>838</v>
      </c>
      <c r="D498" t="e">
        <v>#N/A</v>
      </c>
      <c r="E498" t="s">
        <v>838</v>
      </c>
      <c r="F498" t="s">
        <v>838</v>
      </c>
      <c r="G498" t="e">
        <v>#N/A</v>
      </c>
      <c r="H498" t="str">
        <f>IF(RIGHT(F498,2)="'s","Noun-Possessive",IF(RIGHT(F498,3)="ing","Verb",IF(RIGHT(F498,1)="s","Noun Plural","check")))</f>
        <v>check</v>
      </c>
      <c r="I498" t="s">
        <v>9</v>
      </c>
    </row>
    <row r="499" spans="1:10" hidden="1" x14ac:dyDescent="0.2">
      <c r="A499" t="s">
        <v>772</v>
      </c>
      <c r="B499" t="s">
        <v>837</v>
      </c>
      <c r="C499" t="s">
        <v>836</v>
      </c>
      <c r="D499" t="e">
        <v>#N/A</v>
      </c>
      <c r="E499" t="s">
        <v>836</v>
      </c>
      <c r="F499" t="s">
        <v>836</v>
      </c>
      <c r="G499" t="e">
        <v>#N/A</v>
      </c>
      <c r="H499" t="str">
        <f>IF(RIGHT(F499,2)="'s","Noun-Possessive",IF(RIGHT(F499,3)="ing","Verb",IF(RIGHT(F499,1)="s","Noun Plural","check")))</f>
        <v>Noun-Possessive</v>
      </c>
      <c r="I499" t="s">
        <v>6</v>
      </c>
    </row>
    <row r="500" spans="1:10" x14ac:dyDescent="0.2">
      <c r="A500" t="s">
        <v>772</v>
      </c>
      <c r="B500" t="s">
        <v>835</v>
      </c>
      <c r="C500" t="s">
        <v>834</v>
      </c>
      <c r="D500" t="e">
        <v>#N/A</v>
      </c>
      <c r="E500" t="s">
        <v>834</v>
      </c>
      <c r="F500" t="s">
        <v>834</v>
      </c>
      <c r="G500" t="e">
        <v>#N/A</v>
      </c>
      <c r="H500" t="str">
        <f>IF(RIGHT(F500,2)="'s","Noun-Possessive",IF(RIGHT(F500,3)="ing","Verb",IF(RIGHT(F500,1)="s","Noun Plural","check")))</f>
        <v>check</v>
      </c>
      <c r="I500" t="s">
        <v>9</v>
      </c>
    </row>
    <row r="501" spans="1:10" hidden="1" x14ac:dyDescent="0.2">
      <c r="A501" t="s">
        <v>772</v>
      </c>
      <c r="B501" t="s">
        <v>833</v>
      </c>
      <c r="C501" t="s">
        <v>832</v>
      </c>
      <c r="D501" t="e">
        <v>#N/A</v>
      </c>
      <c r="E501" t="s">
        <v>832</v>
      </c>
      <c r="F501" t="s">
        <v>832</v>
      </c>
      <c r="G501" t="e">
        <v>#N/A</v>
      </c>
      <c r="H501" t="str">
        <f>IF(RIGHT(F501,2)="'s","Noun-Possessive",IF(RIGHT(F501,3)="ing","Verb",IF(RIGHT(F501,1)="s","Noun Plural","check")))</f>
        <v>Noun Plural</v>
      </c>
      <c r="I501" t="s">
        <v>0</v>
      </c>
    </row>
    <row r="502" spans="1:10" x14ac:dyDescent="0.2">
      <c r="A502" t="s">
        <v>772</v>
      </c>
      <c r="B502" t="s">
        <v>831</v>
      </c>
      <c r="C502" t="s">
        <v>830</v>
      </c>
      <c r="D502" t="e">
        <v>#N/A</v>
      </c>
      <c r="E502" t="s">
        <v>830</v>
      </c>
      <c r="F502" t="s">
        <v>830</v>
      </c>
      <c r="G502" t="e">
        <v>#N/A</v>
      </c>
      <c r="H502" t="str">
        <f>IF(RIGHT(F502,2)="'s","Noun-Possessive",IF(RIGHT(F502,3)="ing","Verb",IF(RIGHT(F502,1)="s","Noun Plural","check")))</f>
        <v>Verb</v>
      </c>
      <c r="I502" t="s">
        <v>9</v>
      </c>
    </row>
    <row r="503" spans="1:10" x14ac:dyDescent="0.2">
      <c r="A503" t="s">
        <v>772</v>
      </c>
      <c r="B503" t="s">
        <v>829</v>
      </c>
      <c r="C503" t="s">
        <v>828</v>
      </c>
      <c r="D503" t="e">
        <v>#N/A</v>
      </c>
      <c r="E503" t="s">
        <v>828</v>
      </c>
      <c r="F503" t="s">
        <v>828</v>
      </c>
      <c r="G503" t="e">
        <v>#N/A</v>
      </c>
      <c r="H503" t="str">
        <f>IF(RIGHT(F503,2)="'s","Noun-Possessive",IF(RIGHT(F503,3)="ing","Verb",IF(RIGHT(F503,1)="s","Noun Plural","check")))</f>
        <v>check</v>
      </c>
      <c r="I503" t="s">
        <v>9</v>
      </c>
    </row>
    <row r="504" spans="1:10" hidden="1" x14ac:dyDescent="0.2">
      <c r="A504" t="s">
        <v>772</v>
      </c>
      <c r="B504" t="s">
        <v>827</v>
      </c>
      <c r="C504" t="s">
        <v>826</v>
      </c>
      <c r="D504" t="e">
        <v>#N/A</v>
      </c>
      <c r="E504" t="s">
        <v>826</v>
      </c>
      <c r="F504" t="s">
        <v>826</v>
      </c>
      <c r="G504" t="e">
        <v>#N/A</v>
      </c>
      <c r="H504" t="str">
        <f>IF(RIGHT(F504,2)="'s","Noun-Possessive",IF(RIGHT(F504,3)="ing","Verb",IF(RIGHT(F504,1)="s","Noun Plural","check")))</f>
        <v>Noun Plural</v>
      </c>
      <c r="I504" t="s">
        <v>0</v>
      </c>
    </row>
    <row r="505" spans="1:10" hidden="1" x14ac:dyDescent="0.2">
      <c r="A505" t="s">
        <v>772</v>
      </c>
      <c r="B505" t="s">
        <v>289</v>
      </c>
      <c r="C505" t="s">
        <v>288</v>
      </c>
      <c r="D505" t="e">
        <v>#N/A</v>
      </c>
      <c r="E505" t="s">
        <v>288</v>
      </c>
      <c r="F505" t="s">
        <v>288</v>
      </c>
      <c r="G505" t="e">
        <v>#N/A</v>
      </c>
      <c r="H505" t="str">
        <f>IF(RIGHT(F505,2)="'s","Noun-Possessive",IF(RIGHT(F505,3)="ing","Verb",IF(RIGHT(F505,1)="s","Noun Plural","check")))</f>
        <v>Noun Plural</v>
      </c>
      <c r="I505" t="s">
        <v>0</v>
      </c>
    </row>
    <row r="506" spans="1:10" hidden="1" x14ac:dyDescent="0.2">
      <c r="A506" t="s">
        <v>772</v>
      </c>
      <c r="B506" t="s">
        <v>282</v>
      </c>
      <c r="C506" t="s">
        <v>281</v>
      </c>
      <c r="D506" t="e">
        <v>#N/A</v>
      </c>
      <c r="E506" t="s">
        <v>281</v>
      </c>
      <c r="F506" t="s">
        <v>281</v>
      </c>
      <c r="G506" t="e">
        <v>#N/A</v>
      </c>
      <c r="H506" t="str">
        <f>IF(RIGHT(F506,2)="'s","Noun-Possessive",IF(RIGHT(F506,3)="ing","Verb",IF(RIGHT(F506,1)="s","Noun Plural","check")))</f>
        <v>Noun Plural</v>
      </c>
      <c r="I506" t="s">
        <v>0</v>
      </c>
    </row>
    <row r="507" spans="1:10" hidden="1" x14ac:dyDescent="0.2">
      <c r="A507" t="s">
        <v>772</v>
      </c>
      <c r="B507" t="s">
        <v>280</v>
      </c>
      <c r="C507" t="s">
        <v>279</v>
      </c>
      <c r="D507" t="e">
        <v>#N/A</v>
      </c>
      <c r="E507" t="s">
        <v>279</v>
      </c>
      <c r="F507" t="s">
        <v>279</v>
      </c>
      <c r="G507" t="e">
        <v>#N/A</v>
      </c>
      <c r="H507" t="str">
        <f>IF(RIGHT(F507,2)="'s","Noun-Possessive",IF(RIGHT(F507,3)="ing","Verb",IF(RIGHT(F507,1)="s","Noun Plural","check")))</f>
        <v>Noun Plural</v>
      </c>
      <c r="I507" t="s">
        <v>0</v>
      </c>
    </row>
    <row r="508" spans="1:10" hidden="1" x14ac:dyDescent="0.2">
      <c r="A508" t="s">
        <v>772</v>
      </c>
      <c r="B508" t="s">
        <v>825</v>
      </c>
      <c r="C508" t="s">
        <v>824</v>
      </c>
      <c r="D508" t="e">
        <v>#N/A</v>
      </c>
      <c r="E508" t="s">
        <v>824</v>
      </c>
      <c r="F508" t="s">
        <v>824</v>
      </c>
      <c r="G508" t="e">
        <v>#N/A</v>
      </c>
      <c r="H508" t="str">
        <f>IF(RIGHT(F508,2)="'s","Noun-Possessive",IF(RIGHT(F508,3)="ing","Verb",IF(RIGHT(F508,1)="s","Noun Plural","check")))</f>
        <v>Verb</v>
      </c>
      <c r="I508" t="s">
        <v>43</v>
      </c>
      <c r="J508" t="s">
        <v>823</v>
      </c>
    </row>
    <row r="509" spans="1:10" x14ac:dyDescent="0.2">
      <c r="A509" t="s">
        <v>772</v>
      </c>
      <c r="B509" t="s">
        <v>17</v>
      </c>
      <c r="C509" t="s">
        <v>16</v>
      </c>
      <c r="D509" t="e">
        <v>#N/A</v>
      </c>
      <c r="E509" t="s">
        <v>16</v>
      </c>
      <c r="F509" t="s">
        <v>16</v>
      </c>
      <c r="G509" t="e">
        <v>#N/A</v>
      </c>
      <c r="H509" t="str">
        <f>IF(RIGHT(F509,2)="'s","Noun-Possessive",IF(RIGHT(F509,3)="ing","Verb",IF(RIGHT(F509,1)="s","Noun Plural","check")))</f>
        <v>check</v>
      </c>
      <c r="I509" t="s">
        <v>9</v>
      </c>
    </row>
    <row r="510" spans="1:10" x14ac:dyDescent="0.2">
      <c r="A510" t="s">
        <v>772</v>
      </c>
      <c r="B510" t="s">
        <v>822</v>
      </c>
      <c r="C510" t="s">
        <v>821</v>
      </c>
      <c r="D510" t="e">
        <v>#N/A</v>
      </c>
      <c r="E510" t="s">
        <v>821</v>
      </c>
      <c r="F510" t="s">
        <v>821</v>
      </c>
      <c r="G510" t="e">
        <v>#N/A</v>
      </c>
      <c r="H510" t="str">
        <f>IF(RIGHT(F510,2)="'s","Noun-Possessive",IF(RIGHT(F510,3)="ing","Verb",IF(RIGHT(F510,1)="s","Noun Plural","check")))</f>
        <v>check</v>
      </c>
      <c r="I510" t="s">
        <v>9</v>
      </c>
    </row>
    <row r="511" spans="1:10" x14ac:dyDescent="0.2">
      <c r="A511" t="s">
        <v>772</v>
      </c>
      <c r="B511" t="s">
        <v>820</v>
      </c>
      <c r="C511" t="s">
        <v>819</v>
      </c>
      <c r="D511" t="e">
        <v>#N/A</v>
      </c>
      <c r="E511" t="s">
        <v>819</v>
      </c>
      <c r="F511" t="s">
        <v>819</v>
      </c>
      <c r="G511" t="e">
        <v>#N/A</v>
      </c>
      <c r="H511" t="str">
        <f>IF(RIGHT(F511,2)="'s","Noun-Possessive",IF(RIGHT(F511,3)="ing","Verb",IF(RIGHT(F511,1)="s","Noun Plural","check")))</f>
        <v>check</v>
      </c>
      <c r="I511" t="s">
        <v>9</v>
      </c>
    </row>
    <row r="512" spans="1:10" x14ac:dyDescent="0.2">
      <c r="A512" t="s">
        <v>772</v>
      </c>
      <c r="B512" t="s">
        <v>818</v>
      </c>
      <c r="C512" t="s">
        <v>817</v>
      </c>
      <c r="D512" t="e">
        <v>#N/A</v>
      </c>
      <c r="E512" t="s">
        <v>817</v>
      </c>
      <c r="F512" t="s">
        <v>817</v>
      </c>
      <c r="G512" t="e">
        <v>#N/A</v>
      </c>
      <c r="H512" t="str">
        <f>IF(RIGHT(F512,2)="'s","Noun-Possessive",IF(RIGHT(F512,3)="ing","Verb",IF(RIGHT(F512,1)="s","Noun Plural","check")))</f>
        <v>check</v>
      </c>
      <c r="I512" t="s">
        <v>9</v>
      </c>
    </row>
    <row r="513" spans="1:9" x14ac:dyDescent="0.2">
      <c r="A513" t="s">
        <v>772</v>
      </c>
      <c r="B513" t="s">
        <v>276</v>
      </c>
      <c r="C513" t="s">
        <v>275</v>
      </c>
      <c r="D513" t="e">
        <v>#N/A</v>
      </c>
      <c r="E513" t="s">
        <v>275</v>
      </c>
      <c r="F513" t="s">
        <v>275</v>
      </c>
      <c r="G513" t="e">
        <v>#N/A</v>
      </c>
      <c r="H513" t="str">
        <f>IF(RIGHT(F513,2)="'s","Noun-Possessive",IF(RIGHT(F513,3)="ing","Verb",IF(RIGHT(F513,1)="s","Noun Plural","check")))</f>
        <v>check</v>
      </c>
      <c r="I513" t="s">
        <v>9</v>
      </c>
    </row>
    <row r="514" spans="1:9" x14ac:dyDescent="0.2">
      <c r="A514" t="s">
        <v>772</v>
      </c>
      <c r="B514" t="s">
        <v>274</v>
      </c>
      <c r="C514" t="s">
        <v>273</v>
      </c>
      <c r="D514" t="e">
        <v>#N/A</v>
      </c>
      <c r="E514" t="s">
        <v>273</v>
      </c>
      <c r="F514" t="s">
        <v>273</v>
      </c>
      <c r="G514" t="e">
        <v>#N/A</v>
      </c>
      <c r="H514" t="str">
        <f>IF(RIGHT(F514,2)="'s","Noun-Possessive",IF(RIGHT(F514,3)="ing","Verb",IF(RIGHT(F514,1)="s","Noun Plural","check")))</f>
        <v>check</v>
      </c>
      <c r="I514" t="s">
        <v>9</v>
      </c>
    </row>
    <row r="515" spans="1:9" hidden="1" x14ac:dyDescent="0.2">
      <c r="A515" t="s">
        <v>772</v>
      </c>
      <c r="B515" t="s">
        <v>816</v>
      </c>
      <c r="C515" t="s">
        <v>815</v>
      </c>
      <c r="D515" t="e">
        <v>#N/A</v>
      </c>
      <c r="E515" t="s">
        <v>815</v>
      </c>
      <c r="F515" t="s">
        <v>815</v>
      </c>
      <c r="G515" t="e">
        <v>#N/A</v>
      </c>
      <c r="H515" t="str">
        <f>IF(RIGHT(F515,2)="'s","Noun-Possessive",IF(RIGHT(F515,3)="ing","Verb",IF(RIGHT(F515,1)="s","Noun Plural","check")))</f>
        <v>Noun Plural</v>
      </c>
      <c r="I515" t="s">
        <v>0</v>
      </c>
    </row>
    <row r="516" spans="1:9" x14ac:dyDescent="0.2">
      <c r="A516" t="s">
        <v>772</v>
      </c>
      <c r="B516" t="s">
        <v>814</v>
      </c>
      <c r="C516" t="s">
        <v>813</v>
      </c>
      <c r="D516" t="e">
        <v>#N/A</v>
      </c>
      <c r="E516" t="s">
        <v>813</v>
      </c>
      <c r="F516" t="s">
        <v>813</v>
      </c>
      <c r="G516" t="e">
        <v>#N/A</v>
      </c>
      <c r="H516" t="str">
        <f>IF(RIGHT(F516,2)="'s","Noun-Possessive",IF(RIGHT(F516,3)="ing","Verb",IF(RIGHT(F516,1)="s","Noun Plural","check")))</f>
        <v>check</v>
      </c>
      <c r="I516" t="s">
        <v>9</v>
      </c>
    </row>
    <row r="517" spans="1:9" hidden="1" x14ac:dyDescent="0.2">
      <c r="A517" t="s">
        <v>772</v>
      </c>
      <c r="B517" t="s">
        <v>812</v>
      </c>
      <c r="C517" t="s">
        <v>811</v>
      </c>
      <c r="D517" t="e">
        <v>#N/A</v>
      </c>
      <c r="E517" t="s">
        <v>811</v>
      </c>
      <c r="F517" t="s">
        <v>811</v>
      </c>
      <c r="G517" t="e">
        <v>#N/A</v>
      </c>
      <c r="H517" t="str">
        <f>IF(RIGHT(F517,2)="'s","Noun-Possessive",IF(RIGHT(F517,3)="ing","Verb",IF(RIGHT(F517,1)="s","Noun Plural","check")))</f>
        <v>Noun-Possessive</v>
      </c>
      <c r="I517" t="s">
        <v>6</v>
      </c>
    </row>
    <row r="518" spans="1:9" hidden="1" x14ac:dyDescent="0.2">
      <c r="A518" t="s">
        <v>772</v>
      </c>
      <c r="B518" t="s">
        <v>272</v>
      </c>
      <c r="C518" t="s">
        <v>271</v>
      </c>
      <c r="D518" t="e">
        <v>#N/A</v>
      </c>
      <c r="E518" t="s">
        <v>271</v>
      </c>
      <c r="F518" t="s">
        <v>271</v>
      </c>
      <c r="G518" t="e">
        <v>#N/A</v>
      </c>
      <c r="H518" t="str">
        <f>IF(RIGHT(F518,2)="'s","Noun-Possessive",IF(RIGHT(F518,3)="ing","Verb",IF(RIGHT(F518,1)="s","Noun Plural","check")))</f>
        <v>Noun-Possessive</v>
      </c>
      <c r="I518" t="s">
        <v>6</v>
      </c>
    </row>
    <row r="519" spans="1:9" x14ac:dyDescent="0.2">
      <c r="A519" t="s">
        <v>772</v>
      </c>
      <c r="B519" t="s">
        <v>11</v>
      </c>
      <c r="C519" t="s">
        <v>10</v>
      </c>
      <c r="D519" t="e">
        <v>#N/A</v>
      </c>
      <c r="E519" t="s">
        <v>10</v>
      </c>
      <c r="F519" t="s">
        <v>10</v>
      </c>
      <c r="G519" t="e">
        <v>#N/A</v>
      </c>
      <c r="H519" t="str">
        <f>IF(RIGHT(F519,2)="'s","Noun-Possessive",IF(RIGHT(F519,3)="ing","Verb",IF(RIGHT(F519,1)="s","Noun Plural","check")))</f>
        <v>check</v>
      </c>
      <c r="I519" t="s">
        <v>9</v>
      </c>
    </row>
    <row r="520" spans="1:9" x14ac:dyDescent="0.2">
      <c r="A520" t="s">
        <v>772</v>
      </c>
      <c r="B520" t="s">
        <v>810</v>
      </c>
      <c r="C520" t="s">
        <v>809</v>
      </c>
      <c r="D520" t="e">
        <v>#N/A</v>
      </c>
      <c r="E520" t="s">
        <v>809</v>
      </c>
      <c r="F520" t="s">
        <v>809</v>
      </c>
      <c r="G520" t="e">
        <v>#N/A</v>
      </c>
      <c r="H520" t="str">
        <f>IF(RIGHT(F520,2)="'s","Noun-Possessive",IF(RIGHT(F520,3)="ing","Verb",IF(RIGHT(F520,1)="s","Noun Plural","check")))</f>
        <v>check</v>
      </c>
      <c r="I520" t="s">
        <v>9</v>
      </c>
    </row>
    <row r="521" spans="1:9" x14ac:dyDescent="0.2">
      <c r="A521" t="s">
        <v>772</v>
      </c>
      <c r="B521" t="s">
        <v>808</v>
      </c>
      <c r="C521" t="s">
        <v>807</v>
      </c>
      <c r="D521" t="e">
        <v>#N/A</v>
      </c>
      <c r="E521" t="s">
        <v>807</v>
      </c>
      <c r="F521" t="s">
        <v>807</v>
      </c>
      <c r="G521" t="e">
        <v>#N/A</v>
      </c>
      <c r="H521" t="str">
        <f>IF(RIGHT(F521,2)="'s","Noun-Possessive",IF(RIGHT(F521,3)="ing","Verb",IF(RIGHT(F521,1)="s","Noun Plural","check")))</f>
        <v>check</v>
      </c>
      <c r="I521" t="s">
        <v>9</v>
      </c>
    </row>
    <row r="522" spans="1:9" hidden="1" x14ac:dyDescent="0.2">
      <c r="A522" t="s">
        <v>772</v>
      </c>
      <c r="B522" t="s">
        <v>5</v>
      </c>
      <c r="C522" t="s">
        <v>4</v>
      </c>
      <c r="D522" t="e">
        <v>#N/A</v>
      </c>
      <c r="E522" t="s">
        <v>4</v>
      </c>
      <c r="F522" t="s">
        <v>4</v>
      </c>
      <c r="G522" t="e">
        <v>#N/A</v>
      </c>
      <c r="H522" t="str">
        <f>IF(RIGHT(F522,2)="'s","Noun-Possessive",IF(RIGHT(F522,3)="ing","Verb",IF(RIGHT(F522,1)="s","Noun Plural","check")))</f>
        <v>Noun Plural</v>
      </c>
      <c r="I522" t="s">
        <v>0</v>
      </c>
    </row>
    <row r="523" spans="1:9" hidden="1" x14ac:dyDescent="0.2">
      <c r="A523" t="s">
        <v>772</v>
      </c>
      <c r="B523" t="s">
        <v>2</v>
      </c>
      <c r="C523" t="s">
        <v>1</v>
      </c>
      <c r="D523" t="e">
        <v>#N/A</v>
      </c>
      <c r="E523" t="s">
        <v>1</v>
      </c>
      <c r="F523" t="s">
        <v>1</v>
      </c>
      <c r="G523" t="e">
        <v>#N/A</v>
      </c>
      <c r="H523" t="str">
        <f>IF(RIGHT(F523,2)="'s","Noun-Possessive",IF(RIGHT(F523,3)="ing","Verb",IF(RIGHT(F523,1)="s","Noun Plural","check")))</f>
        <v>Noun Plural</v>
      </c>
      <c r="I523" t="s">
        <v>0</v>
      </c>
    </row>
    <row r="524" spans="1:9" x14ac:dyDescent="0.2">
      <c r="A524" t="s">
        <v>772</v>
      </c>
      <c r="B524" t="s">
        <v>806</v>
      </c>
      <c r="C524" t="s">
        <v>805</v>
      </c>
      <c r="D524" t="e">
        <v>#N/A</v>
      </c>
      <c r="E524" t="s">
        <v>805</v>
      </c>
      <c r="F524" t="s">
        <v>805</v>
      </c>
      <c r="G524" t="e">
        <v>#N/A</v>
      </c>
      <c r="H524" t="str">
        <f>IF(RIGHT(F524,2)="'s","Noun-Possessive",IF(RIGHT(F524,3)="ing","Verb",IF(RIGHT(F524,1)="s","Noun Plural","check")))</f>
        <v>check</v>
      </c>
      <c r="I524" t="s">
        <v>9</v>
      </c>
    </row>
    <row r="525" spans="1:9" x14ac:dyDescent="0.2">
      <c r="A525" t="s">
        <v>772</v>
      </c>
      <c r="B525" t="s">
        <v>804</v>
      </c>
      <c r="C525" t="s">
        <v>803</v>
      </c>
      <c r="D525" t="e">
        <v>#N/A</v>
      </c>
      <c r="E525" t="s">
        <v>803</v>
      </c>
      <c r="F525" t="s">
        <v>803</v>
      </c>
      <c r="G525" t="e">
        <v>#N/A</v>
      </c>
      <c r="H525" t="str">
        <f>IF(RIGHT(F525,2)="'s","Noun-Possessive",IF(RIGHT(F525,3)="ing","Verb",IF(RIGHT(F525,1)="s","Noun Plural","check")))</f>
        <v>check</v>
      </c>
      <c r="I525" t="s">
        <v>9</v>
      </c>
    </row>
    <row r="526" spans="1:9" x14ac:dyDescent="0.2">
      <c r="A526" t="s">
        <v>772</v>
      </c>
      <c r="B526" t="s">
        <v>262</v>
      </c>
      <c r="C526" t="s">
        <v>261</v>
      </c>
      <c r="D526" t="e">
        <v>#N/A</v>
      </c>
      <c r="E526" t="s">
        <v>261</v>
      </c>
      <c r="F526" t="s">
        <v>261</v>
      </c>
      <c r="G526" t="e">
        <v>#N/A</v>
      </c>
      <c r="H526" t="str">
        <f>IF(RIGHT(F526,2)="'s","Noun-Possessive",IF(RIGHT(F526,3)="ing","Verb",IF(RIGHT(F526,1)="s","Noun Plural","check")))</f>
        <v>check</v>
      </c>
      <c r="I526" t="s">
        <v>9</v>
      </c>
    </row>
    <row r="527" spans="1:9" hidden="1" x14ac:dyDescent="0.2">
      <c r="A527" t="s">
        <v>772</v>
      </c>
      <c r="B527" t="s">
        <v>802</v>
      </c>
      <c r="C527" t="s">
        <v>801</v>
      </c>
      <c r="D527" t="e">
        <v>#N/A</v>
      </c>
      <c r="E527" t="s">
        <v>801</v>
      </c>
      <c r="F527" t="s">
        <v>801</v>
      </c>
      <c r="G527" t="e">
        <v>#N/A</v>
      </c>
      <c r="H527" t="str">
        <f>IF(RIGHT(F527,2)="'s","Noun-Possessive",IF(RIGHT(F527,3)="ing","Verb",IF(RIGHT(F527,1)="s","Noun Plural","check")))</f>
        <v>Noun Plural</v>
      </c>
      <c r="I527" t="s">
        <v>0</v>
      </c>
    </row>
    <row r="528" spans="1:9" x14ac:dyDescent="0.2">
      <c r="A528" t="s">
        <v>772</v>
      </c>
      <c r="B528" t="s">
        <v>800</v>
      </c>
      <c r="C528" t="s">
        <v>799</v>
      </c>
      <c r="D528" t="e">
        <v>#N/A</v>
      </c>
      <c r="E528" t="s">
        <v>799</v>
      </c>
      <c r="F528" t="s">
        <v>799</v>
      </c>
      <c r="G528" t="e">
        <v>#N/A</v>
      </c>
      <c r="H528" t="str">
        <f>IF(RIGHT(F528,2)="'s","Noun-Possessive",IF(RIGHT(F528,3)="ing","Verb",IF(RIGHT(F528,1)="s","Noun Plural","check")))</f>
        <v>check</v>
      </c>
      <c r="I528" t="s">
        <v>9</v>
      </c>
    </row>
    <row r="529" spans="1:9" hidden="1" x14ac:dyDescent="0.2">
      <c r="A529" t="s">
        <v>772</v>
      </c>
      <c r="B529" t="s">
        <v>798</v>
      </c>
      <c r="C529" t="s">
        <v>797</v>
      </c>
      <c r="D529" t="e">
        <v>#N/A</v>
      </c>
      <c r="E529" t="s">
        <v>797</v>
      </c>
      <c r="F529" t="s">
        <v>797</v>
      </c>
      <c r="G529" t="e">
        <v>#N/A</v>
      </c>
      <c r="H529" t="str">
        <f>IF(RIGHT(F529,2)="'s","Noun-Possessive",IF(RIGHT(F529,3)="ing","Verb",IF(RIGHT(F529,1)="s","Noun Plural","check")))</f>
        <v>Noun Plural</v>
      </c>
      <c r="I529" t="s">
        <v>0</v>
      </c>
    </row>
    <row r="530" spans="1:9" x14ac:dyDescent="0.2">
      <c r="A530" t="s">
        <v>772</v>
      </c>
      <c r="B530" t="s">
        <v>796</v>
      </c>
      <c r="C530" t="s">
        <v>795</v>
      </c>
      <c r="D530" t="e">
        <v>#N/A</v>
      </c>
      <c r="E530" t="s">
        <v>795</v>
      </c>
      <c r="F530" t="s">
        <v>795</v>
      </c>
      <c r="G530" t="e">
        <v>#N/A</v>
      </c>
      <c r="H530" t="str">
        <f>IF(RIGHT(F530,2)="'s","Noun-Possessive",IF(RIGHT(F530,3)="ing","Verb",IF(RIGHT(F530,1)="s","Noun Plural","check")))</f>
        <v>check</v>
      </c>
      <c r="I530" t="s">
        <v>9</v>
      </c>
    </row>
    <row r="531" spans="1:9" x14ac:dyDescent="0.2">
      <c r="A531" t="s">
        <v>772</v>
      </c>
      <c r="B531" t="s">
        <v>794</v>
      </c>
      <c r="C531" t="s">
        <v>793</v>
      </c>
      <c r="D531" t="e">
        <v>#N/A</v>
      </c>
      <c r="E531" t="s">
        <v>793</v>
      </c>
      <c r="F531" t="s">
        <v>793</v>
      </c>
      <c r="G531" t="e">
        <v>#N/A</v>
      </c>
      <c r="H531" t="str">
        <f>IF(RIGHT(F531,2)="'s","Noun-Possessive",IF(RIGHT(F531,3)="ing","Verb",IF(RIGHT(F531,1)="s","Noun Plural","check")))</f>
        <v>check</v>
      </c>
      <c r="I531" t="s">
        <v>9</v>
      </c>
    </row>
    <row r="532" spans="1:9" x14ac:dyDescent="0.2">
      <c r="A532" t="s">
        <v>772</v>
      </c>
      <c r="B532" t="s">
        <v>792</v>
      </c>
      <c r="C532" t="s">
        <v>791</v>
      </c>
      <c r="D532" t="e">
        <v>#N/A</v>
      </c>
      <c r="E532" t="s">
        <v>791</v>
      </c>
      <c r="F532" t="s">
        <v>791</v>
      </c>
      <c r="G532" t="e">
        <v>#N/A</v>
      </c>
      <c r="H532" t="str">
        <f>IF(RIGHT(F532,2)="'s","Noun-Possessive",IF(RIGHT(F532,3)="ing","Verb",IF(RIGHT(F532,1)="s","Noun Plural","check")))</f>
        <v>check</v>
      </c>
      <c r="I532" t="s">
        <v>9</v>
      </c>
    </row>
    <row r="533" spans="1:9" x14ac:dyDescent="0.2">
      <c r="A533" t="s">
        <v>772</v>
      </c>
      <c r="B533" t="s">
        <v>790</v>
      </c>
      <c r="C533" t="s">
        <v>789</v>
      </c>
      <c r="D533" t="e">
        <v>#N/A</v>
      </c>
      <c r="E533" t="s">
        <v>789</v>
      </c>
      <c r="F533" t="s">
        <v>789</v>
      </c>
      <c r="G533" t="e">
        <v>#N/A</v>
      </c>
      <c r="H533" t="str">
        <f>IF(RIGHT(F533,2)="'s","Noun-Possessive",IF(RIGHT(F533,3)="ing","Verb",IF(RIGHT(F533,1)="s","Noun Plural","check")))</f>
        <v>check</v>
      </c>
      <c r="I533" t="s">
        <v>9</v>
      </c>
    </row>
    <row r="534" spans="1:9" x14ac:dyDescent="0.2">
      <c r="A534" t="s">
        <v>772</v>
      </c>
      <c r="B534" t="s">
        <v>788</v>
      </c>
      <c r="C534" t="s">
        <v>787</v>
      </c>
      <c r="D534" t="e">
        <v>#N/A</v>
      </c>
      <c r="E534" t="s">
        <v>787</v>
      </c>
      <c r="F534" t="s">
        <v>787</v>
      </c>
      <c r="G534" t="e">
        <v>#N/A</v>
      </c>
      <c r="H534" t="str">
        <f>IF(RIGHT(F534,2)="'s","Noun-Possessive",IF(RIGHT(F534,3)="ing","Verb",IF(RIGHT(F534,1)="s","Noun Plural","check")))</f>
        <v>Verb</v>
      </c>
      <c r="I534" t="s">
        <v>9</v>
      </c>
    </row>
    <row r="535" spans="1:9" x14ac:dyDescent="0.2">
      <c r="A535" t="s">
        <v>772</v>
      </c>
      <c r="B535" t="s">
        <v>786</v>
      </c>
      <c r="C535" t="s">
        <v>785</v>
      </c>
      <c r="D535" t="e">
        <v>#N/A</v>
      </c>
      <c r="E535" t="s">
        <v>785</v>
      </c>
      <c r="F535" t="s">
        <v>785</v>
      </c>
      <c r="G535" t="e">
        <v>#N/A</v>
      </c>
      <c r="H535" t="str">
        <f>IF(RIGHT(F535,2)="'s","Noun-Possessive",IF(RIGHT(F535,3)="ing","Verb",IF(RIGHT(F535,1)="s","Noun Plural","check")))</f>
        <v>check</v>
      </c>
      <c r="I535" t="s">
        <v>9</v>
      </c>
    </row>
    <row r="536" spans="1:9" x14ac:dyDescent="0.2">
      <c r="A536" t="s">
        <v>772</v>
      </c>
      <c r="B536" t="s">
        <v>784</v>
      </c>
      <c r="C536" t="s">
        <v>783</v>
      </c>
      <c r="D536" t="e">
        <v>#N/A</v>
      </c>
      <c r="E536" t="s">
        <v>783</v>
      </c>
      <c r="F536" t="s">
        <v>783</v>
      </c>
      <c r="G536" t="e">
        <v>#N/A</v>
      </c>
      <c r="H536" t="str">
        <f>IF(RIGHT(F536,2)="'s","Noun-Possessive",IF(RIGHT(F536,3)="ing","Verb",IF(RIGHT(F536,1)="s","Noun Plural","check")))</f>
        <v>check</v>
      </c>
      <c r="I536" t="s">
        <v>9</v>
      </c>
    </row>
    <row r="537" spans="1:9" hidden="1" x14ac:dyDescent="0.2">
      <c r="A537" t="s">
        <v>772</v>
      </c>
      <c r="B537" t="s">
        <v>782</v>
      </c>
      <c r="C537" t="s">
        <v>781</v>
      </c>
      <c r="D537" t="e">
        <v>#N/A</v>
      </c>
      <c r="E537" t="s">
        <v>781</v>
      </c>
      <c r="F537" t="s">
        <v>781</v>
      </c>
      <c r="G537" t="e">
        <v>#N/A</v>
      </c>
      <c r="H537" t="str">
        <f>IF(RIGHT(F537,2)="'s","Noun-Possessive",IF(RIGHT(F537,3)="ing","Verb",IF(RIGHT(F537,1)="s","Noun Plural","check")))</f>
        <v>Noun Plural</v>
      </c>
      <c r="I537" t="s">
        <v>0</v>
      </c>
    </row>
    <row r="538" spans="1:9" x14ac:dyDescent="0.2">
      <c r="A538" t="s">
        <v>772</v>
      </c>
      <c r="B538" t="s">
        <v>780</v>
      </c>
      <c r="C538" t="s">
        <v>779</v>
      </c>
      <c r="D538" t="e">
        <v>#N/A</v>
      </c>
      <c r="E538" t="s">
        <v>779</v>
      </c>
      <c r="F538" t="s">
        <v>779</v>
      </c>
      <c r="G538" t="e">
        <v>#N/A</v>
      </c>
      <c r="H538" t="str">
        <f>IF(RIGHT(F538,2)="'s","Noun-Possessive",IF(RIGHT(F538,3)="ing","Verb",IF(RIGHT(F538,1)="s","Noun Plural","check")))</f>
        <v>check</v>
      </c>
      <c r="I538" t="s">
        <v>9</v>
      </c>
    </row>
    <row r="539" spans="1:9" x14ac:dyDescent="0.2">
      <c r="A539" t="s">
        <v>772</v>
      </c>
      <c r="B539" t="s">
        <v>778</v>
      </c>
      <c r="C539" t="s">
        <v>777</v>
      </c>
      <c r="D539" t="e">
        <v>#N/A</v>
      </c>
      <c r="E539" t="s">
        <v>777</v>
      </c>
      <c r="F539" t="s">
        <v>777</v>
      </c>
      <c r="G539" t="e">
        <v>#N/A</v>
      </c>
      <c r="H539" t="str">
        <f>IF(RIGHT(F539,2)="'s","Noun-Possessive",IF(RIGHT(F539,3)="ing","Verb",IF(RIGHT(F539,1)="s","Noun Plural","check")))</f>
        <v>check</v>
      </c>
      <c r="I539" t="s">
        <v>9</v>
      </c>
    </row>
    <row r="540" spans="1:9" hidden="1" x14ac:dyDescent="0.2">
      <c r="A540" t="s">
        <v>772</v>
      </c>
      <c r="B540" t="s">
        <v>776</v>
      </c>
      <c r="C540" t="s">
        <v>775</v>
      </c>
      <c r="D540" t="e">
        <v>#N/A</v>
      </c>
      <c r="E540" t="s">
        <v>775</v>
      </c>
      <c r="F540" t="s">
        <v>775</v>
      </c>
      <c r="G540" t="e">
        <v>#N/A</v>
      </c>
      <c r="H540" t="str">
        <f>IF(RIGHT(F540,2)="'s","Noun-Possessive",IF(RIGHT(F540,3)="ing","Verb",IF(RIGHT(F540,1)="s","Noun Plural","check")))</f>
        <v>Noun Plural</v>
      </c>
      <c r="I540" t="s">
        <v>0</v>
      </c>
    </row>
    <row r="541" spans="1:9" x14ac:dyDescent="0.2">
      <c r="A541" t="s">
        <v>772</v>
      </c>
      <c r="B541" t="s">
        <v>774</v>
      </c>
      <c r="C541" t="s">
        <v>773</v>
      </c>
      <c r="D541" t="e">
        <v>#N/A</v>
      </c>
      <c r="E541" t="s">
        <v>773</v>
      </c>
      <c r="F541" t="s">
        <v>773</v>
      </c>
      <c r="G541" t="e">
        <v>#N/A</v>
      </c>
      <c r="H541" t="str">
        <f>IF(RIGHT(F541,2)="'s","Noun-Possessive",IF(RIGHT(F541,3)="ing","Verb",IF(RIGHT(F541,1)="s","Noun Plural","check")))</f>
        <v>check</v>
      </c>
      <c r="I541" t="s">
        <v>9</v>
      </c>
    </row>
    <row r="542" spans="1:9" x14ac:dyDescent="0.2">
      <c r="A542" t="s">
        <v>772</v>
      </c>
      <c r="B542" t="s">
        <v>771</v>
      </c>
      <c r="C542" t="s">
        <v>770</v>
      </c>
      <c r="D542" t="e">
        <v>#N/A</v>
      </c>
      <c r="E542" t="s">
        <v>770</v>
      </c>
      <c r="F542" t="s">
        <v>770</v>
      </c>
      <c r="G542" t="e">
        <v>#N/A</v>
      </c>
      <c r="H542" t="str">
        <f>IF(RIGHT(F542,2)="'s","Noun-Possessive",IF(RIGHT(F542,3)="ing","Verb",IF(RIGHT(F542,1)="s","Noun Plural","check")))</f>
        <v>check</v>
      </c>
      <c r="I542" t="s">
        <v>9</v>
      </c>
    </row>
    <row r="543" spans="1:9" x14ac:dyDescent="0.2">
      <c r="A543" t="s">
        <v>250</v>
      </c>
      <c r="B543" t="s">
        <v>769</v>
      </c>
      <c r="C543" t="s">
        <v>768</v>
      </c>
      <c r="D543" t="e">
        <v>#N/A</v>
      </c>
      <c r="E543" t="s">
        <v>768</v>
      </c>
      <c r="F543" t="s">
        <v>768</v>
      </c>
      <c r="G543" t="e">
        <v>#N/A</v>
      </c>
      <c r="H543" t="str">
        <f>IF(RIGHT(F543,2)="'s","Noun-Possessive",IF(RIGHT(F543,3)="ing","Verb",IF(RIGHT(F543,1)="s","Noun Plural","check")))</f>
        <v>check</v>
      </c>
      <c r="I543" t="s">
        <v>9</v>
      </c>
    </row>
    <row r="544" spans="1:9" x14ac:dyDescent="0.2">
      <c r="A544" t="s">
        <v>253</v>
      </c>
      <c r="B544" t="s">
        <v>767</v>
      </c>
      <c r="C544" t="s">
        <v>766</v>
      </c>
      <c r="D544" t="e">
        <v>#N/A</v>
      </c>
      <c r="E544" t="s">
        <v>766</v>
      </c>
      <c r="F544" t="s">
        <v>766</v>
      </c>
      <c r="G544" t="e">
        <v>#N/A</v>
      </c>
      <c r="H544" t="str">
        <f>IF(RIGHT(F544,2)="'s","Noun-Possessive",IF(RIGHT(F544,3)="ing","Verb",IF(RIGHT(F544,1)="s","Noun Plural","check")))</f>
        <v>check</v>
      </c>
      <c r="I544" t="s">
        <v>9</v>
      </c>
    </row>
    <row r="545" spans="1:9" x14ac:dyDescent="0.2">
      <c r="A545" t="s">
        <v>253</v>
      </c>
      <c r="B545" t="s">
        <v>765</v>
      </c>
      <c r="C545" t="s">
        <v>764</v>
      </c>
      <c r="D545" t="e">
        <v>#N/A</v>
      </c>
      <c r="E545" t="s">
        <v>764</v>
      </c>
      <c r="F545" t="s">
        <v>764</v>
      </c>
      <c r="G545" t="e">
        <v>#N/A</v>
      </c>
      <c r="H545" t="str">
        <f>IF(RIGHT(F545,2)="'s","Noun-Possessive",IF(RIGHT(F545,3)="ing","Verb",IF(RIGHT(F545,1)="s","Noun Plural","check")))</f>
        <v>check</v>
      </c>
      <c r="I545" t="s">
        <v>9</v>
      </c>
    </row>
    <row r="546" spans="1:9" x14ac:dyDescent="0.2">
      <c r="A546" t="s">
        <v>253</v>
      </c>
      <c r="B546" t="s">
        <v>763</v>
      </c>
      <c r="C546" t="s">
        <v>762</v>
      </c>
      <c r="D546" t="e">
        <v>#N/A</v>
      </c>
      <c r="E546" t="s">
        <v>762</v>
      </c>
      <c r="F546" t="s">
        <v>762</v>
      </c>
      <c r="G546" t="e">
        <v>#N/A</v>
      </c>
      <c r="H546" t="str">
        <f>IF(RIGHT(F546,2)="'s","Noun-Possessive",IF(RIGHT(F546,3)="ing","Verb",IF(RIGHT(F546,1)="s","Noun Plural","check")))</f>
        <v>check</v>
      </c>
      <c r="I546" t="s">
        <v>9</v>
      </c>
    </row>
    <row r="547" spans="1:9" x14ac:dyDescent="0.2">
      <c r="A547" t="s">
        <v>253</v>
      </c>
      <c r="B547" t="s">
        <v>761</v>
      </c>
      <c r="C547" t="s">
        <v>760</v>
      </c>
      <c r="D547" t="e">
        <v>#N/A</v>
      </c>
      <c r="E547" t="s">
        <v>760</v>
      </c>
      <c r="F547" t="s">
        <v>760</v>
      </c>
      <c r="G547" t="e">
        <v>#N/A</v>
      </c>
      <c r="H547" t="str">
        <f>IF(RIGHT(F547,2)="'s","Noun-Possessive",IF(RIGHT(F547,3)="ing","Verb",IF(RIGHT(F547,1)="s","Noun Plural","check")))</f>
        <v>check</v>
      </c>
      <c r="I547" t="s">
        <v>9</v>
      </c>
    </row>
    <row r="548" spans="1:9" x14ac:dyDescent="0.2">
      <c r="A548" t="s">
        <v>253</v>
      </c>
      <c r="B548" t="s">
        <v>759</v>
      </c>
      <c r="C548" t="s">
        <v>758</v>
      </c>
      <c r="D548" t="e">
        <v>#N/A</v>
      </c>
      <c r="E548" t="s">
        <v>758</v>
      </c>
      <c r="F548" t="s">
        <v>758</v>
      </c>
      <c r="G548" t="e">
        <v>#N/A</v>
      </c>
      <c r="H548" t="str">
        <f>IF(RIGHT(F548,2)="'s","Noun-Possessive",IF(RIGHT(F548,3)="ing","Verb",IF(RIGHT(F548,1)="s","Noun Plural","check")))</f>
        <v>check</v>
      </c>
      <c r="I548" t="s">
        <v>9</v>
      </c>
    </row>
    <row r="549" spans="1:9" x14ac:dyDescent="0.2">
      <c r="A549" t="s">
        <v>253</v>
      </c>
      <c r="B549" t="s">
        <v>757</v>
      </c>
      <c r="C549" t="s">
        <v>756</v>
      </c>
      <c r="D549" t="e">
        <v>#N/A</v>
      </c>
      <c r="E549" t="s">
        <v>756</v>
      </c>
      <c r="F549" t="s">
        <v>756</v>
      </c>
      <c r="G549" t="e">
        <v>#N/A</v>
      </c>
      <c r="H549" t="str">
        <f>IF(RIGHT(F549,2)="'s","Noun-Possessive",IF(RIGHT(F549,3)="ing","Verb",IF(RIGHT(F549,1)="s","Noun Plural","check")))</f>
        <v>check</v>
      </c>
      <c r="I549" t="s">
        <v>9</v>
      </c>
    </row>
    <row r="550" spans="1:9" x14ac:dyDescent="0.2">
      <c r="A550" t="s">
        <v>253</v>
      </c>
      <c r="B550" t="s">
        <v>755</v>
      </c>
      <c r="C550" t="s">
        <v>754</v>
      </c>
      <c r="D550" t="e">
        <v>#N/A</v>
      </c>
      <c r="E550" t="s">
        <v>754</v>
      </c>
      <c r="F550" t="s">
        <v>754</v>
      </c>
      <c r="G550" t="e">
        <v>#N/A</v>
      </c>
      <c r="H550" t="str">
        <f>IF(RIGHT(F550,2)="'s","Noun-Possessive",IF(RIGHT(F550,3)="ing","Verb",IF(RIGHT(F550,1)="s","Noun Plural","check")))</f>
        <v>check</v>
      </c>
      <c r="I550" t="s">
        <v>9</v>
      </c>
    </row>
    <row r="551" spans="1:9" x14ac:dyDescent="0.2">
      <c r="A551" t="s">
        <v>253</v>
      </c>
      <c r="B551" t="s">
        <v>753</v>
      </c>
      <c r="C551" t="s">
        <v>752</v>
      </c>
      <c r="D551" t="e">
        <v>#N/A</v>
      </c>
      <c r="E551" t="s">
        <v>752</v>
      </c>
      <c r="F551" t="s">
        <v>752</v>
      </c>
      <c r="G551" t="e">
        <v>#N/A</v>
      </c>
      <c r="H551" t="str">
        <f>IF(RIGHT(F551,2)="'s","Noun-Possessive",IF(RIGHT(F551,3)="ing","Verb",IF(RIGHT(F551,1)="s","Noun Plural","check")))</f>
        <v>check</v>
      </c>
      <c r="I551" t="s">
        <v>9</v>
      </c>
    </row>
    <row r="552" spans="1:9" x14ac:dyDescent="0.2">
      <c r="A552" t="s">
        <v>253</v>
      </c>
      <c r="B552" t="s">
        <v>751</v>
      </c>
      <c r="C552" t="s">
        <v>750</v>
      </c>
      <c r="D552" t="e">
        <v>#N/A</v>
      </c>
      <c r="E552" t="s">
        <v>750</v>
      </c>
      <c r="F552" t="s">
        <v>750</v>
      </c>
      <c r="G552" t="e">
        <v>#N/A</v>
      </c>
      <c r="H552" t="str">
        <f>IF(RIGHT(F552,2)="'s","Noun-Possessive",IF(RIGHT(F552,3)="ing","Verb",IF(RIGHT(F552,1)="s","Noun Plural","check")))</f>
        <v>check</v>
      </c>
      <c r="I552" t="s">
        <v>9</v>
      </c>
    </row>
    <row r="553" spans="1:9" x14ac:dyDescent="0.2">
      <c r="A553" t="s">
        <v>253</v>
      </c>
      <c r="B553" t="s">
        <v>749</v>
      </c>
      <c r="C553" t="s">
        <v>748</v>
      </c>
      <c r="D553" t="e">
        <v>#N/A</v>
      </c>
      <c r="E553" t="s">
        <v>748</v>
      </c>
      <c r="F553" t="s">
        <v>748</v>
      </c>
      <c r="G553" t="e">
        <v>#N/A</v>
      </c>
      <c r="H553" t="str">
        <f>IF(RIGHT(F553,2)="'s","Noun-Possessive",IF(RIGHT(F553,3)="ing","Verb",IF(RIGHT(F553,1)="s","Noun Plural","check")))</f>
        <v>check</v>
      </c>
      <c r="I553" t="s">
        <v>9</v>
      </c>
    </row>
    <row r="554" spans="1:9" x14ac:dyDescent="0.2">
      <c r="A554" t="s">
        <v>253</v>
      </c>
      <c r="B554" t="s">
        <v>747</v>
      </c>
      <c r="C554" t="s">
        <v>746</v>
      </c>
      <c r="D554" t="e">
        <v>#N/A</v>
      </c>
      <c r="E554" t="s">
        <v>746</v>
      </c>
      <c r="F554" t="s">
        <v>746</v>
      </c>
      <c r="G554" t="e">
        <v>#N/A</v>
      </c>
      <c r="H554" t="str">
        <f>IF(RIGHT(F554,2)="'s","Noun-Possessive",IF(RIGHT(F554,3)="ing","Verb",IF(RIGHT(F554,1)="s","Noun Plural","check")))</f>
        <v>check</v>
      </c>
      <c r="I554" t="s">
        <v>9</v>
      </c>
    </row>
    <row r="555" spans="1:9" x14ac:dyDescent="0.2">
      <c r="A555" t="s">
        <v>253</v>
      </c>
      <c r="B555" t="s">
        <v>745</v>
      </c>
      <c r="C555" t="s">
        <v>744</v>
      </c>
      <c r="D555" t="e">
        <v>#N/A</v>
      </c>
      <c r="E555" t="s">
        <v>744</v>
      </c>
      <c r="F555" t="s">
        <v>744</v>
      </c>
      <c r="G555" t="e">
        <v>#N/A</v>
      </c>
      <c r="H555" t="str">
        <f>IF(RIGHT(F555,2)="'s","Noun-Possessive",IF(RIGHT(F555,3)="ing","Verb",IF(RIGHT(F555,1)="s","Noun Plural","check")))</f>
        <v>check</v>
      </c>
      <c r="I555" t="s">
        <v>9</v>
      </c>
    </row>
    <row r="556" spans="1:9" x14ac:dyDescent="0.2">
      <c r="A556" t="s">
        <v>253</v>
      </c>
      <c r="B556" t="s">
        <v>743</v>
      </c>
      <c r="C556" t="s">
        <v>742</v>
      </c>
      <c r="D556" t="e">
        <v>#N/A</v>
      </c>
      <c r="E556" t="s">
        <v>742</v>
      </c>
      <c r="F556" t="s">
        <v>742</v>
      </c>
      <c r="G556" t="e">
        <v>#N/A</v>
      </c>
      <c r="H556" t="str">
        <f>IF(RIGHT(F556,2)="'s","Noun-Possessive",IF(RIGHT(F556,3)="ing","Verb",IF(RIGHT(F556,1)="s","Noun Plural","check")))</f>
        <v>check</v>
      </c>
      <c r="I556" t="s">
        <v>9</v>
      </c>
    </row>
    <row r="557" spans="1:9" x14ac:dyDescent="0.2">
      <c r="A557" t="s">
        <v>253</v>
      </c>
      <c r="B557" t="s">
        <v>741</v>
      </c>
      <c r="C557" t="s">
        <v>740</v>
      </c>
      <c r="D557" t="e">
        <v>#N/A</v>
      </c>
      <c r="E557" t="s">
        <v>740</v>
      </c>
      <c r="F557" t="s">
        <v>740</v>
      </c>
      <c r="G557" t="e">
        <v>#N/A</v>
      </c>
      <c r="H557" t="str">
        <f>IF(RIGHT(F557,2)="'s","Noun-Possessive",IF(RIGHT(F557,3)="ing","Verb",IF(RIGHT(F557,1)="s","Noun Plural","check")))</f>
        <v>check</v>
      </c>
      <c r="I557" t="s">
        <v>9</v>
      </c>
    </row>
    <row r="558" spans="1:9" x14ac:dyDescent="0.2">
      <c r="A558" t="s">
        <v>253</v>
      </c>
      <c r="B558" t="s">
        <v>739</v>
      </c>
      <c r="C558" t="s">
        <v>738</v>
      </c>
      <c r="D558" t="e">
        <v>#N/A</v>
      </c>
      <c r="E558" t="s">
        <v>738</v>
      </c>
      <c r="F558" t="s">
        <v>738</v>
      </c>
      <c r="G558" t="e">
        <v>#N/A</v>
      </c>
      <c r="H558" t="str">
        <f>IF(RIGHT(F558,2)="'s","Noun-Possessive",IF(RIGHT(F558,3)="ing","Verb",IF(RIGHT(F558,1)="s","Noun Plural","check")))</f>
        <v>check</v>
      </c>
      <c r="I558" t="s">
        <v>9</v>
      </c>
    </row>
    <row r="559" spans="1:9" x14ac:dyDescent="0.2">
      <c r="A559" t="s">
        <v>253</v>
      </c>
      <c r="B559" t="s">
        <v>737</v>
      </c>
      <c r="C559" t="s">
        <v>736</v>
      </c>
      <c r="D559" t="e">
        <v>#N/A</v>
      </c>
      <c r="E559" t="s">
        <v>736</v>
      </c>
      <c r="F559" t="s">
        <v>736</v>
      </c>
      <c r="G559" t="e">
        <v>#N/A</v>
      </c>
      <c r="H559" t="str">
        <f>IF(RIGHT(F559,2)="'s","Noun-Possessive",IF(RIGHT(F559,3)="ing","Verb",IF(RIGHT(F559,1)="s","Noun Plural","check")))</f>
        <v>check</v>
      </c>
      <c r="I559" t="s">
        <v>9</v>
      </c>
    </row>
    <row r="560" spans="1:9" x14ac:dyDescent="0.2">
      <c r="A560" t="s">
        <v>253</v>
      </c>
      <c r="B560" t="s">
        <v>735</v>
      </c>
      <c r="C560" t="s">
        <v>734</v>
      </c>
      <c r="D560" t="e">
        <v>#N/A</v>
      </c>
      <c r="E560" t="s">
        <v>734</v>
      </c>
      <c r="F560" t="s">
        <v>734</v>
      </c>
      <c r="G560" t="e">
        <v>#N/A</v>
      </c>
      <c r="H560" t="str">
        <f>IF(RIGHT(F560,2)="'s","Noun-Possessive",IF(RIGHT(F560,3)="ing","Verb",IF(RIGHT(F560,1)="s","Noun Plural","check")))</f>
        <v>check</v>
      </c>
      <c r="I560" t="s">
        <v>9</v>
      </c>
    </row>
    <row r="561" spans="1:9" x14ac:dyDescent="0.2">
      <c r="A561" t="s">
        <v>253</v>
      </c>
      <c r="B561" t="s">
        <v>733</v>
      </c>
      <c r="C561" t="s">
        <v>732</v>
      </c>
      <c r="D561" t="e">
        <v>#N/A</v>
      </c>
      <c r="E561" t="s">
        <v>732</v>
      </c>
      <c r="F561" t="s">
        <v>732</v>
      </c>
      <c r="G561" t="e">
        <v>#N/A</v>
      </c>
      <c r="H561" t="str">
        <f>IF(RIGHT(F561,2)="'s","Noun-Possessive",IF(RIGHT(F561,3)="ing","Verb",IF(RIGHT(F561,1)="s","Noun Plural","check")))</f>
        <v>check</v>
      </c>
      <c r="I561" t="s">
        <v>9</v>
      </c>
    </row>
    <row r="562" spans="1:9" x14ac:dyDescent="0.2">
      <c r="A562" t="s">
        <v>253</v>
      </c>
      <c r="B562" t="s">
        <v>731</v>
      </c>
      <c r="C562" t="s">
        <v>730</v>
      </c>
      <c r="D562" t="e">
        <v>#N/A</v>
      </c>
      <c r="E562" t="s">
        <v>730</v>
      </c>
      <c r="F562" t="s">
        <v>730</v>
      </c>
      <c r="G562" t="e">
        <v>#N/A</v>
      </c>
      <c r="H562" t="str">
        <f>IF(RIGHT(F562,2)="'s","Noun-Possessive",IF(RIGHT(F562,3)="ing","Verb",IF(RIGHT(F562,1)="s","Noun Plural","check")))</f>
        <v>check</v>
      </c>
      <c r="I562" t="s">
        <v>9</v>
      </c>
    </row>
    <row r="563" spans="1:9" x14ac:dyDescent="0.2">
      <c r="A563" t="s">
        <v>253</v>
      </c>
      <c r="B563" t="s">
        <v>245</v>
      </c>
      <c r="C563" t="s">
        <v>244</v>
      </c>
      <c r="D563" t="e">
        <v>#N/A</v>
      </c>
      <c r="E563" t="s">
        <v>244</v>
      </c>
      <c r="F563" t="s">
        <v>244</v>
      </c>
      <c r="G563" t="e">
        <v>#N/A</v>
      </c>
      <c r="H563" t="str">
        <f>IF(RIGHT(F563,2)="'s","Noun-Possessive",IF(RIGHT(F563,3)="ing","Verb",IF(RIGHT(F563,1)="s","Noun Plural","check")))</f>
        <v>check</v>
      </c>
      <c r="I563" t="s">
        <v>9</v>
      </c>
    </row>
    <row r="564" spans="1:9" x14ac:dyDescent="0.2">
      <c r="A564" t="s">
        <v>253</v>
      </c>
      <c r="B564" t="s">
        <v>729</v>
      </c>
      <c r="C564" t="s">
        <v>728</v>
      </c>
      <c r="D564" t="e">
        <v>#N/A</v>
      </c>
      <c r="E564" t="s">
        <v>728</v>
      </c>
      <c r="F564" t="s">
        <v>728</v>
      </c>
      <c r="G564" t="e">
        <v>#N/A</v>
      </c>
      <c r="H564" t="str">
        <f>IF(RIGHT(F564,2)="'s","Noun-Possessive",IF(RIGHT(F564,3)="ing","Verb",IF(RIGHT(F564,1)="s","Noun Plural","check")))</f>
        <v>check</v>
      </c>
      <c r="I564" t="s">
        <v>9</v>
      </c>
    </row>
    <row r="565" spans="1:9" x14ac:dyDescent="0.2">
      <c r="A565" t="s">
        <v>253</v>
      </c>
      <c r="B565" t="s">
        <v>727</v>
      </c>
      <c r="C565" t="s">
        <v>726</v>
      </c>
      <c r="D565" t="e">
        <v>#N/A</v>
      </c>
      <c r="E565" t="s">
        <v>726</v>
      </c>
      <c r="F565" t="s">
        <v>726</v>
      </c>
      <c r="G565" t="e">
        <v>#N/A</v>
      </c>
      <c r="H565" t="str">
        <f>IF(RIGHT(F565,2)="'s","Noun-Possessive",IF(RIGHT(F565,3)="ing","Verb",IF(RIGHT(F565,1)="s","Noun Plural","check")))</f>
        <v>check</v>
      </c>
      <c r="I565" t="s">
        <v>9</v>
      </c>
    </row>
    <row r="566" spans="1:9" x14ac:dyDescent="0.2">
      <c r="A566" t="s">
        <v>253</v>
      </c>
      <c r="B566" t="s">
        <v>725</v>
      </c>
      <c r="C566" t="s">
        <v>724</v>
      </c>
      <c r="D566" t="e">
        <v>#N/A</v>
      </c>
      <c r="E566" t="s">
        <v>724</v>
      </c>
      <c r="F566" t="s">
        <v>724</v>
      </c>
      <c r="G566" t="e">
        <v>#N/A</v>
      </c>
      <c r="H566" t="str">
        <f>IF(RIGHT(F566,2)="'s","Noun-Possessive",IF(RIGHT(F566,3)="ing","Verb",IF(RIGHT(F566,1)="s","Noun Plural","check")))</f>
        <v>check</v>
      </c>
      <c r="I566" t="s">
        <v>9</v>
      </c>
    </row>
    <row r="567" spans="1:9" x14ac:dyDescent="0.2">
      <c r="A567" t="s">
        <v>253</v>
      </c>
      <c r="B567" t="s">
        <v>241</v>
      </c>
      <c r="C567" t="s">
        <v>240</v>
      </c>
      <c r="D567" t="e">
        <v>#N/A</v>
      </c>
      <c r="E567" t="s">
        <v>240</v>
      </c>
      <c r="F567" t="s">
        <v>240</v>
      </c>
      <c r="G567" t="e">
        <v>#N/A</v>
      </c>
      <c r="H567" t="str">
        <f>IF(RIGHT(F567,2)="'s","Noun-Possessive",IF(RIGHT(F567,3)="ing","Verb",IF(RIGHT(F567,1)="s","Noun Plural","check")))</f>
        <v>check</v>
      </c>
      <c r="I567" t="s">
        <v>9</v>
      </c>
    </row>
    <row r="568" spans="1:9" x14ac:dyDescent="0.2">
      <c r="A568" t="s">
        <v>253</v>
      </c>
      <c r="B568" t="s">
        <v>723</v>
      </c>
      <c r="C568" t="s">
        <v>722</v>
      </c>
      <c r="D568" t="e">
        <v>#N/A</v>
      </c>
      <c r="E568" t="s">
        <v>722</v>
      </c>
      <c r="F568" t="s">
        <v>722</v>
      </c>
      <c r="G568" t="e">
        <v>#N/A</v>
      </c>
      <c r="H568" t="str">
        <f>IF(RIGHT(F568,2)="'s","Noun-Possessive",IF(RIGHT(F568,3)="ing","Verb",IF(RIGHT(F568,1)="s","Noun Plural","check")))</f>
        <v>check</v>
      </c>
      <c r="I568" t="s">
        <v>9</v>
      </c>
    </row>
    <row r="569" spans="1:9" x14ac:dyDescent="0.2">
      <c r="A569" t="s">
        <v>253</v>
      </c>
      <c r="B569" t="s">
        <v>721</v>
      </c>
      <c r="C569" t="s">
        <v>720</v>
      </c>
      <c r="D569" t="e">
        <v>#N/A</v>
      </c>
      <c r="E569" t="s">
        <v>720</v>
      </c>
      <c r="F569" t="s">
        <v>720</v>
      </c>
      <c r="G569" t="e">
        <v>#N/A</v>
      </c>
      <c r="H569" t="str">
        <f>IF(RIGHT(F569,2)="'s","Noun-Possessive",IF(RIGHT(F569,3)="ing","Verb",IF(RIGHT(F569,1)="s","Noun Plural","check")))</f>
        <v>check</v>
      </c>
      <c r="I569" t="s">
        <v>9</v>
      </c>
    </row>
    <row r="570" spans="1:9" x14ac:dyDescent="0.2">
      <c r="A570" t="s">
        <v>253</v>
      </c>
      <c r="B570" t="s">
        <v>719</v>
      </c>
      <c r="C570" t="s">
        <v>718</v>
      </c>
      <c r="D570" t="e">
        <v>#N/A</v>
      </c>
      <c r="E570" t="s">
        <v>718</v>
      </c>
      <c r="F570" t="s">
        <v>718</v>
      </c>
      <c r="G570" t="e">
        <v>#N/A</v>
      </c>
      <c r="H570" t="str">
        <f>IF(RIGHT(F570,2)="'s","Noun-Possessive",IF(RIGHT(F570,3)="ing","Verb",IF(RIGHT(F570,1)="s","Noun Plural","check")))</f>
        <v>check</v>
      </c>
      <c r="I570" t="s">
        <v>9</v>
      </c>
    </row>
    <row r="571" spans="1:9" x14ac:dyDescent="0.2">
      <c r="A571" t="s">
        <v>253</v>
      </c>
      <c r="B571" t="s">
        <v>717</v>
      </c>
      <c r="C571" t="s">
        <v>716</v>
      </c>
      <c r="D571" t="e">
        <v>#N/A</v>
      </c>
      <c r="E571" t="s">
        <v>716</v>
      </c>
      <c r="F571" t="s">
        <v>716</v>
      </c>
      <c r="G571" t="e">
        <v>#N/A</v>
      </c>
      <c r="H571" t="str">
        <f>IF(RIGHT(F571,2)="'s","Noun-Possessive",IF(RIGHT(F571,3)="ing","Verb",IF(RIGHT(F571,1)="s","Noun Plural","check")))</f>
        <v>check</v>
      </c>
      <c r="I571" t="s">
        <v>9</v>
      </c>
    </row>
    <row r="572" spans="1:9" x14ac:dyDescent="0.2">
      <c r="A572" t="s">
        <v>253</v>
      </c>
      <c r="B572" t="s">
        <v>715</v>
      </c>
      <c r="C572" t="s">
        <v>714</v>
      </c>
      <c r="D572" t="e">
        <v>#N/A</v>
      </c>
      <c r="E572" t="s">
        <v>714</v>
      </c>
      <c r="F572" t="s">
        <v>714</v>
      </c>
      <c r="G572" t="e">
        <v>#N/A</v>
      </c>
      <c r="H572" t="str">
        <f>IF(RIGHT(F572,2)="'s","Noun-Possessive",IF(RIGHT(F572,3)="ing","Verb",IF(RIGHT(F572,1)="s","Noun Plural","check")))</f>
        <v>check</v>
      </c>
      <c r="I572" t="s">
        <v>9</v>
      </c>
    </row>
    <row r="573" spans="1:9" x14ac:dyDescent="0.2">
      <c r="A573" t="s">
        <v>253</v>
      </c>
      <c r="B573" t="s">
        <v>713</v>
      </c>
      <c r="C573" t="s">
        <v>712</v>
      </c>
      <c r="D573" t="e">
        <v>#N/A</v>
      </c>
      <c r="E573" t="s">
        <v>712</v>
      </c>
      <c r="F573" t="s">
        <v>712</v>
      </c>
      <c r="G573" t="e">
        <v>#N/A</v>
      </c>
      <c r="H573" t="str">
        <f>IF(RIGHT(F573,2)="'s","Noun-Possessive",IF(RIGHT(F573,3)="ing","Verb",IF(RIGHT(F573,1)="s","Noun Plural","check")))</f>
        <v>check</v>
      </c>
      <c r="I573" t="s">
        <v>9</v>
      </c>
    </row>
    <row r="574" spans="1:9" x14ac:dyDescent="0.2">
      <c r="A574" t="s">
        <v>253</v>
      </c>
      <c r="B574" t="s">
        <v>711</v>
      </c>
      <c r="C574" t="s">
        <v>710</v>
      </c>
      <c r="D574" t="e">
        <v>#N/A</v>
      </c>
      <c r="E574" t="s">
        <v>710</v>
      </c>
      <c r="F574" t="s">
        <v>710</v>
      </c>
      <c r="G574" t="e">
        <v>#N/A</v>
      </c>
      <c r="H574" t="str">
        <f>IF(RIGHT(F574,2)="'s","Noun-Possessive",IF(RIGHT(F574,3)="ing","Verb",IF(RIGHT(F574,1)="s","Noun Plural","check")))</f>
        <v>check</v>
      </c>
      <c r="I574" t="s">
        <v>9</v>
      </c>
    </row>
    <row r="575" spans="1:9" hidden="1" x14ac:dyDescent="0.2">
      <c r="A575" t="s">
        <v>253</v>
      </c>
      <c r="B575" t="s">
        <v>223</v>
      </c>
      <c r="C575" t="s">
        <v>222</v>
      </c>
      <c r="D575" t="e">
        <v>#N/A</v>
      </c>
      <c r="E575" t="s">
        <v>222</v>
      </c>
      <c r="F575" t="s">
        <v>222</v>
      </c>
      <c r="G575" t="e">
        <v>#N/A</v>
      </c>
      <c r="H575" t="str">
        <f>IF(RIGHT(F575,2)="'s","Noun-Possessive",IF(RIGHT(F575,3)="ing","Verb",IF(RIGHT(F575,1)="s","Noun Plural","check")))</f>
        <v>Noun Plural</v>
      </c>
      <c r="I575" t="s">
        <v>0</v>
      </c>
    </row>
    <row r="576" spans="1:9" hidden="1" x14ac:dyDescent="0.2">
      <c r="A576" t="s">
        <v>253</v>
      </c>
      <c r="B576" t="s">
        <v>709</v>
      </c>
      <c r="C576" t="s">
        <v>708</v>
      </c>
      <c r="D576" t="e">
        <v>#N/A</v>
      </c>
      <c r="E576" t="s">
        <v>708</v>
      </c>
      <c r="F576" t="s">
        <v>708</v>
      </c>
      <c r="G576" t="e">
        <v>#N/A</v>
      </c>
      <c r="H576" t="str">
        <f>IF(RIGHT(F576,2)="'s","Noun-Possessive",IF(RIGHT(F576,3)="ing","Verb",IF(RIGHT(F576,1)="s","Noun Plural","check")))</f>
        <v>Noun Plural</v>
      </c>
      <c r="I576" t="s">
        <v>0</v>
      </c>
    </row>
    <row r="577" spans="1:10" x14ac:dyDescent="0.2">
      <c r="A577" t="s">
        <v>253</v>
      </c>
      <c r="B577" t="s">
        <v>707</v>
      </c>
      <c r="C577" t="s">
        <v>706</v>
      </c>
      <c r="D577" t="e">
        <v>#N/A</v>
      </c>
      <c r="E577" t="s">
        <v>706</v>
      </c>
      <c r="F577" t="s">
        <v>706</v>
      </c>
      <c r="G577" t="e">
        <v>#N/A</v>
      </c>
      <c r="H577" t="str">
        <f>IF(RIGHT(F577,2)="'s","Noun-Possessive",IF(RIGHT(F577,3)="ing","Verb",IF(RIGHT(F577,1)="s","Noun Plural","check")))</f>
        <v>check</v>
      </c>
      <c r="I577" t="s">
        <v>9</v>
      </c>
    </row>
    <row r="578" spans="1:10" x14ac:dyDescent="0.2">
      <c r="A578" t="s">
        <v>253</v>
      </c>
      <c r="B578" t="s">
        <v>705</v>
      </c>
      <c r="C578" t="s">
        <v>704</v>
      </c>
      <c r="D578" t="e">
        <v>#N/A</v>
      </c>
      <c r="E578" t="s">
        <v>704</v>
      </c>
      <c r="F578" t="s">
        <v>704</v>
      </c>
      <c r="G578" t="e">
        <v>#N/A</v>
      </c>
      <c r="H578" t="str">
        <f>IF(RIGHT(F578,2)="'s","Noun-Possessive",IF(RIGHT(F578,3)="ing","Verb",IF(RIGHT(F578,1)="s","Noun Plural","check")))</f>
        <v>check</v>
      </c>
      <c r="I578" t="s">
        <v>9</v>
      </c>
    </row>
    <row r="579" spans="1:10" hidden="1" x14ac:dyDescent="0.2">
      <c r="A579" t="s">
        <v>253</v>
      </c>
      <c r="B579" t="s">
        <v>214</v>
      </c>
      <c r="C579" t="s">
        <v>213</v>
      </c>
      <c r="D579" t="e">
        <v>#N/A</v>
      </c>
      <c r="E579" t="s">
        <v>213</v>
      </c>
      <c r="F579" t="s">
        <v>213</v>
      </c>
      <c r="G579" t="e">
        <v>#N/A</v>
      </c>
      <c r="H579" t="str">
        <f>IF(RIGHT(F579,2)="'s","Noun-Possessive",IF(RIGHT(F579,3)="ing","Verb",IF(RIGHT(F579,1)="s","Noun Plural","check")))</f>
        <v>Verb</v>
      </c>
      <c r="I579" t="s">
        <v>43</v>
      </c>
      <c r="J579" t="s">
        <v>212</v>
      </c>
    </row>
    <row r="580" spans="1:10" x14ac:dyDescent="0.2">
      <c r="A580" t="s">
        <v>253</v>
      </c>
      <c r="B580" t="s">
        <v>703</v>
      </c>
      <c r="C580" t="s">
        <v>702</v>
      </c>
      <c r="D580" t="e">
        <v>#N/A</v>
      </c>
      <c r="E580" t="s">
        <v>702</v>
      </c>
      <c r="F580" t="s">
        <v>702</v>
      </c>
      <c r="G580" t="e">
        <v>#N/A</v>
      </c>
      <c r="H580" t="str">
        <f>IF(RIGHT(F580,2)="'s","Noun-Possessive",IF(RIGHT(F580,3)="ing","Verb",IF(RIGHT(F580,1)="s","Noun Plural","check")))</f>
        <v>check</v>
      </c>
      <c r="I580" t="s">
        <v>9</v>
      </c>
    </row>
    <row r="581" spans="1:10" x14ac:dyDescent="0.2">
      <c r="A581" t="s">
        <v>253</v>
      </c>
      <c r="B581" t="s">
        <v>701</v>
      </c>
      <c r="C581" t="s">
        <v>700</v>
      </c>
      <c r="D581" t="e">
        <v>#N/A</v>
      </c>
      <c r="E581" t="s">
        <v>700</v>
      </c>
      <c r="F581" t="s">
        <v>700</v>
      </c>
      <c r="G581" t="e">
        <v>#N/A</v>
      </c>
      <c r="H581" t="str">
        <f>IF(RIGHT(F581,2)="'s","Noun-Possessive",IF(RIGHT(F581,3)="ing","Verb",IF(RIGHT(F581,1)="s","Noun Plural","check")))</f>
        <v>check</v>
      </c>
      <c r="I581" t="s">
        <v>9</v>
      </c>
    </row>
    <row r="582" spans="1:10" hidden="1" x14ac:dyDescent="0.2">
      <c r="A582" t="s">
        <v>253</v>
      </c>
      <c r="B582" t="s">
        <v>699</v>
      </c>
      <c r="C582" t="s">
        <v>698</v>
      </c>
      <c r="D582" t="e">
        <v>#N/A</v>
      </c>
      <c r="E582" t="s">
        <v>698</v>
      </c>
      <c r="F582" t="s">
        <v>698</v>
      </c>
      <c r="G582" t="e">
        <v>#N/A</v>
      </c>
      <c r="H582" t="str">
        <f>IF(RIGHT(F582,2)="'s","Noun-Possessive",IF(RIGHT(F582,3)="ing","Verb",IF(RIGHT(F582,1)="s","Noun Plural","check")))</f>
        <v>Noun Plural</v>
      </c>
      <c r="I582" t="s">
        <v>0</v>
      </c>
    </row>
    <row r="583" spans="1:10" hidden="1" x14ac:dyDescent="0.2">
      <c r="A583" t="s">
        <v>253</v>
      </c>
      <c r="B583" t="s">
        <v>697</v>
      </c>
      <c r="C583" t="s">
        <v>696</v>
      </c>
      <c r="D583" t="e">
        <v>#N/A</v>
      </c>
      <c r="E583" t="s">
        <v>696</v>
      </c>
      <c r="F583" t="s">
        <v>696</v>
      </c>
      <c r="G583" t="e">
        <v>#N/A</v>
      </c>
      <c r="H583" t="str">
        <f>IF(RIGHT(F583,2)="'s","Noun-Possessive",IF(RIGHT(F583,3)="ing","Verb",IF(RIGHT(F583,1)="s","Noun Plural","check")))</f>
        <v>Noun Plural</v>
      </c>
      <c r="I583" t="s">
        <v>0</v>
      </c>
    </row>
    <row r="584" spans="1:10" hidden="1" x14ac:dyDescent="0.2">
      <c r="A584" t="s">
        <v>253</v>
      </c>
      <c r="B584" t="s">
        <v>695</v>
      </c>
      <c r="C584" t="s">
        <v>694</v>
      </c>
      <c r="D584" t="e">
        <v>#N/A</v>
      </c>
      <c r="E584" t="s">
        <v>694</v>
      </c>
      <c r="F584" t="s">
        <v>694</v>
      </c>
      <c r="G584" t="e">
        <v>#N/A</v>
      </c>
      <c r="H584" t="str">
        <f>IF(RIGHT(F584,2)="'s","Noun-Possessive",IF(RIGHT(F584,3)="ing","Verb",IF(RIGHT(F584,1)="s","Noun Plural","check")))</f>
        <v>Noun-Possessive</v>
      </c>
      <c r="I584" t="s">
        <v>6</v>
      </c>
    </row>
    <row r="585" spans="1:10" hidden="1" x14ac:dyDescent="0.2">
      <c r="A585" t="s">
        <v>253</v>
      </c>
      <c r="B585" t="s">
        <v>693</v>
      </c>
      <c r="C585" t="s">
        <v>692</v>
      </c>
      <c r="D585" t="e">
        <v>#N/A</v>
      </c>
      <c r="E585" t="s">
        <v>692</v>
      </c>
      <c r="F585" t="s">
        <v>692</v>
      </c>
      <c r="G585" t="e">
        <v>#N/A</v>
      </c>
      <c r="H585" t="str">
        <f>IF(RIGHT(F585,2)="'s","Noun-Possessive",IF(RIGHT(F585,3)="ing","Verb",IF(RIGHT(F585,1)="s","Noun Plural","check")))</f>
        <v>Noun Plural</v>
      </c>
      <c r="I585" t="s">
        <v>0</v>
      </c>
    </row>
    <row r="586" spans="1:10" x14ac:dyDescent="0.2">
      <c r="A586" t="s">
        <v>253</v>
      </c>
      <c r="B586" t="s">
        <v>691</v>
      </c>
      <c r="C586" t="s">
        <v>690</v>
      </c>
      <c r="D586" t="e">
        <v>#N/A</v>
      </c>
      <c r="E586" t="s">
        <v>690</v>
      </c>
      <c r="F586" t="s">
        <v>690</v>
      </c>
      <c r="G586" t="e">
        <v>#N/A</v>
      </c>
      <c r="H586" t="str">
        <f>IF(RIGHT(F586,2)="'s","Noun-Possessive",IF(RIGHT(F586,3)="ing","Verb",IF(RIGHT(F586,1)="s","Noun Plural","check")))</f>
        <v>check</v>
      </c>
      <c r="I586" t="s">
        <v>9</v>
      </c>
    </row>
    <row r="587" spans="1:10" x14ac:dyDescent="0.2">
      <c r="A587" t="s">
        <v>253</v>
      </c>
      <c r="B587" t="s">
        <v>689</v>
      </c>
      <c r="C587" t="s">
        <v>688</v>
      </c>
      <c r="D587" t="e">
        <v>#N/A</v>
      </c>
      <c r="E587" t="s">
        <v>688</v>
      </c>
      <c r="F587" t="s">
        <v>688</v>
      </c>
      <c r="G587" t="e">
        <v>#N/A</v>
      </c>
      <c r="H587" t="str">
        <f>IF(RIGHT(F587,2)="'s","Noun-Possessive",IF(RIGHT(F587,3)="ing","Verb",IF(RIGHT(F587,1)="s","Noun Plural","check")))</f>
        <v>check</v>
      </c>
      <c r="I587" t="s">
        <v>9</v>
      </c>
    </row>
    <row r="588" spans="1:10" hidden="1" x14ac:dyDescent="0.2">
      <c r="A588" t="s">
        <v>253</v>
      </c>
      <c r="B588" t="s">
        <v>687</v>
      </c>
      <c r="C588" t="s">
        <v>686</v>
      </c>
      <c r="D588" t="e">
        <v>#N/A</v>
      </c>
      <c r="E588" t="s">
        <v>686</v>
      </c>
      <c r="F588" t="s">
        <v>686</v>
      </c>
      <c r="G588" t="e">
        <v>#N/A</v>
      </c>
      <c r="H588" t="str">
        <f>IF(RIGHT(F588,2)="'s","Noun-Possessive",IF(RIGHT(F588,3)="ing","Verb",IF(RIGHT(F588,1)="s","Noun Plural","check")))</f>
        <v>Noun Plural</v>
      </c>
      <c r="I588" t="s">
        <v>0</v>
      </c>
    </row>
    <row r="589" spans="1:10" hidden="1" x14ac:dyDescent="0.2">
      <c r="A589" t="s">
        <v>253</v>
      </c>
      <c r="B589" t="s">
        <v>685</v>
      </c>
      <c r="C589" t="s">
        <v>684</v>
      </c>
      <c r="D589" t="e">
        <v>#N/A</v>
      </c>
      <c r="E589" t="s">
        <v>684</v>
      </c>
      <c r="F589" t="s">
        <v>684</v>
      </c>
      <c r="G589" t="e">
        <v>#N/A</v>
      </c>
      <c r="H589" t="str">
        <f>IF(RIGHT(F589,2)="'s","Noun-Possessive",IF(RIGHT(F589,3)="ing","Verb",IF(RIGHT(F589,1)="s","Noun Plural","check")))</f>
        <v>Noun Plural</v>
      </c>
      <c r="I589" t="s">
        <v>0</v>
      </c>
    </row>
    <row r="590" spans="1:10" x14ac:dyDescent="0.2">
      <c r="A590" t="s">
        <v>253</v>
      </c>
      <c r="B590" t="s">
        <v>683</v>
      </c>
      <c r="C590" t="s">
        <v>682</v>
      </c>
      <c r="D590" t="e">
        <v>#N/A</v>
      </c>
      <c r="E590" t="s">
        <v>682</v>
      </c>
      <c r="F590" t="s">
        <v>682</v>
      </c>
      <c r="G590" t="e">
        <v>#N/A</v>
      </c>
      <c r="H590" t="str">
        <f>IF(RIGHT(F590,2)="'s","Noun-Possessive",IF(RIGHT(F590,3)="ing","Verb",IF(RIGHT(F590,1)="s","Noun Plural","check")))</f>
        <v>check</v>
      </c>
      <c r="I590" t="s">
        <v>9</v>
      </c>
    </row>
    <row r="591" spans="1:10" x14ac:dyDescent="0.2">
      <c r="A591" t="s">
        <v>253</v>
      </c>
      <c r="B591" t="s">
        <v>681</v>
      </c>
      <c r="C591" t="s">
        <v>680</v>
      </c>
      <c r="D591" t="e">
        <v>#N/A</v>
      </c>
      <c r="E591" t="s">
        <v>680</v>
      </c>
      <c r="F591" t="s">
        <v>680</v>
      </c>
      <c r="G591" t="e">
        <v>#N/A</v>
      </c>
      <c r="H591" t="str">
        <f>IF(RIGHT(F591,2)="'s","Noun-Possessive",IF(RIGHT(F591,3)="ing","Verb",IF(RIGHT(F591,1)="s","Noun Plural","check")))</f>
        <v>check</v>
      </c>
      <c r="I591" t="s">
        <v>9</v>
      </c>
    </row>
    <row r="592" spans="1:10" hidden="1" x14ac:dyDescent="0.2">
      <c r="A592" t="s">
        <v>253</v>
      </c>
      <c r="B592" t="s">
        <v>679</v>
      </c>
      <c r="C592" t="s">
        <v>678</v>
      </c>
      <c r="D592" t="e">
        <v>#N/A</v>
      </c>
      <c r="E592" t="s">
        <v>678</v>
      </c>
      <c r="F592" t="s">
        <v>678</v>
      </c>
      <c r="G592" t="e">
        <v>#N/A</v>
      </c>
      <c r="H592" t="str">
        <f>IF(RIGHT(F592,2)="'s","Noun-Possessive",IF(RIGHT(F592,3)="ing","Verb",IF(RIGHT(F592,1)="s","Noun Plural","check")))</f>
        <v>Noun Plural</v>
      </c>
      <c r="I592" t="s">
        <v>0</v>
      </c>
    </row>
    <row r="593" spans="1:9" hidden="1" x14ac:dyDescent="0.2">
      <c r="A593" t="s">
        <v>253</v>
      </c>
      <c r="B593" t="s">
        <v>677</v>
      </c>
      <c r="C593" t="s">
        <v>676</v>
      </c>
      <c r="D593" t="e">
        <v>#N/A</v>
      </c>
      <c r="E593" t="s">
        <v>676</v>
      </c>
      <c r="F593" t="s">
        <v>676</v>
      </c>
      <c r="G593" t="e">
        <v>#N/A</v>
      </c>
      <c r="H593" t="str">
        <f>IF(RIGHT(F593,2)="'s","Noun-Possessive",IF(RIGHT(F593,3)="ing","Verb",IF(RIGHT(F593,1)="s","Noun Plural","check")))</f>
        <v>Noun Plural</v>
      </c>
      <c r="I593" t="s">
        <v>0</v>
      </c>
    </row>
    <row r="594" spans="1:9" hidden="1" x14ac:dyDescent="0.2">
      <c r="A594" t="s">
        <v>253</v>
      </c>
      <c r="B594" t="s">
        <v>675</v>
      </c>
      <c r="C594" t="s">
        <v>674</v>
      </c>
      <c r="D594" t="e">
        <v>#N/A</v>
      </c>
      <c r="E594" t="s">
        <v>674</v>
      </c>
      <c r="F594" t="s">
        <v>674</v>
      </c>
      <c r="G594" t="e">
        <v>#N/A</v>
      </c>
      <c r="H594" t="str">
        <f>IF(RIGHT(F594,2)="'s","Noun-Possessive",IF(RIGHT(F594,3)="ing","Verb",IF(RIGHT(F594,1)="s","Noun Plural","check")))</f>
        <v>Noun Plural</v>
      </c>
      <c r="I594" t="s">
        <v>0</v>
      </c>
    </row>
    <row r="595" spans="1:9" x14ac:dyDescent="0.2">
      <c r="A595" t="s">
        <v>253</v>
      </c>
      <c r="B595" t="s">
        <v>203</v>
      </c>
      <c r="C595" t="s">
        <v>202</v>
      </c>
      <c r="D595" t="e">
        <v>#N/A</v>
      </c>
      <c r="E595" t="s">
        <v>202</v>
      </c>
      <c r="F595" t="s">
        <v>202</v>
      </c>
      <c r="G595" t="e">
        <v>#N/A</v>
      </c>
      <c r="H595" t="str">
        <f>IF(RIGHT(F595,2)="'s","Noun-Possessive",IF(RIGHT(F595,3)="ing","Verb",IF(RIGHT(F595,1)="s","Noun Plural","check")))</f>
        <v>check</v>
      </c>
      <c r="I595" t="s">
        <v>9</v>
      </c>
    </row>
    <row r="596" spans="1:9" hidden="1" x14ac:dyDescent="0.2">
      <c r="A596" t="s">
        <v>253</v>
      </c>
      <c r="B596" t="s">
        <v>673</v>
      </c>
      <c r="C596" t="s">
        <v>672</v>
      </c>
      <c r="D596" t="e">
        <v>#N/A</v>
      </c>
      <c r="E596" t="s">
        <v>672</v>
      </c>
      <c r="F596" t="s">
        <v>672</v>
      </c>
      <c r="G596" t="e">
        <v>#N/A</v>
      </c>
      <c r="H596" t="str">
        <f>IF(RIGHT(F596,2)="'s","Noun-Possessive",IF(RIGHT(F596,3)="ing","Verb",IF(RIGHT(F596,1)="s","Noun Plural","check")))</f>
        <v>Noun Plural</v>
      </c>
      <c r="I596" t="s">
        <v>0</v>
      </c>
    </row>
    <row r="597" spans="1:9" x14ac:dyDescent="0.2">
      <c r="A597" t="s">
        <v>253</v>
      </c>
      <c r="B597" t="s">
        <v>671</v>
      </c>
      <c r="C597" t="s">
        <v>670</v>
      </c>
      <c r="D597" t="e">
        <v>#N/A</v>
      </c>
      <c r="E597" t="s">
        <v>670</v>
      </c>
      <c r="F597" t="s">
        <v>670</v>
      </c>
      <c r="G597" t="e">
        <v>#N/A</v>
      </c>
      <c r="H597" t="str">
        <f>IF(RIGHT(F597,2)="'s","Noun-Possessive",IF(RIGHT(F597,3)="ing","Verb",IF(RIGHT(F597,1)="s","Noun Plural","check")))</f>
        <v>check</v>
      </c>
      <c r="I597" t="s">
        <v>9</v>
      </c>
    </row>
    <row r="598" spans="1:9" hidden="1" x14ac:dyDescent="0.2">
      <c r="A598" t="s">
        <v>253</v>
      </c>
      <c r="B598" t="s">
        <v>669</v>
      </c>
      <c r="C598" t="s">
        <v>668</v>
      </c>
      <c r="D598" t="e">
        <v>#N/A</v>
      </c>
      <c r="E598" t="s">
        <v>668</v>
      </c>
      <c r="F598" t="s">
        <v>668</v>
      </c>
      <c r="G598" t="e">
        <v>#N/A</v>
      </c>
      <c r="H598" t="str">
        <f>IF(RIGHT(F598,2)="'s","Noun-Possessive",IF(RIGHT(F598,3)="ing","Verb",IF(RIGHT(F598,1)="s","Noun Plural","check")))</f>
        <v>Noun Plural</v>
      </c>
      <c r="I598" t="s">
        <v>0</v>
      </c>
    </row>
    <row r="599" spans="1:9" hidden="1" x14ac:dyDescent="0.2">
      <c r="A599" t="s">
        <v>253</v>
      </c>
      <c r="B599" t="s">
        <v>667</v>
      </c>
      <c r="C599" t="s">
        <v>666</v>
      </c>
      <c r="D599" t="e">
        <v>#N/A</v>
      </c>
      <c r="E599" t="s">
        <v>666</v>
      </c>
      <c r="F599" t="s">
        <v>666</v>
      </c>
      <c r="G599" t="e">
        <v>#N/A</v>
      </c>
      <c r="H599" t="str">
        <f>IF(RIGHT(F599,2)="'s","Noun-Possessive",IF(RIGHT(F599,3)="ing","Verb",IF(RIGHT(F599,1)="s","Noun Plural","check")))</f>
        <v>Noun Plural</v>
      </c>
      <c r="I599" t="s">
        <v>0</v>
      </c>
    </row>
    <row r="600" spans="1:9" hidden="1" x14ac:dyDescent="0.2">
      <c r="A600" t="s">
        <v>253</v>
      </c>
      <c r="B600" t="s">
        <v>665</v>
      </c>
      <c r="C600" t="s">
        <v>664</v>
      </c>
      <c r="D600" t="e">
        <v>#N/A</v>
      </c>
      <c r="E600" t="s">
        <v>664</v>
      </c>
      <c r="F600" t="s">
        <v>664</v>
      </c>
      <c r="G600" t="e">
        <v>#N/A</v>
      </c>
      <c r="H600" t="str">
        <f>IF(RIGHT(F600,2)="'s","Noun-Possessive",IF(RIGHT(F600,3)="ing","Verb",IF(RIGHT(F600,1)="s","Noun Plural","check")))</f>
        <v>Noun Plural</v>
      </c>
      <c r="I600" t="s">
        <v>0</v>
      </c>
    </row>
    <row r="601" spans="1:9" x14ac:dyDescent="0.2">
      <c r="A601" t="s">
        <v>253</v>
      </c>
      <c r="B601" t="s">
        <v>663</v>
      </c>
      <c r="C601" t="s">
        <v>662</v>
      </c>
      <c r="D601" t="e">
        <v>#N/A</v>
      </c>
      <c r="E601" t="s">
        <v>662</v>
      </c>
      <c r="F601" t="s">
        <v>662</v>
      </c>
      <c r="G601" t="e">
        <v>#N/A</v>
      </c>
      <c r="H601" t="str">
        <f>IF(RIGHT(F601,2)="'s","Noun-Possessive",IF(RIGHT(F601,3)="ing","Verb",IF(RIGHT(F601,1)="s","Noun Plural","check")))</f>
        <v>check</v>
      </c>
      <c r="I601" t="s">
        <v>9</v>
      </c>
    </row>
    <row r="602" spans="1:9" x14ac:dyDescent="0.2">
      <c r="A602" t="s">
        <v>253</v>
      </c>
      <c r="B602" t="s">
        <v>661</v>
      </c>
      <c r="C602" t="s">
        <v>660</v>
      </c>
      <c r="D602" t="e">
        <v>#N/A</v>
      </c>
      <c r="E602" t="s">
        <v>660</v>
      </c>
      <c r="F602" t="s">
        <v>660</v>
      </c>
      <c r="G602" t="e">
        <v>#N/A</v>
      </c>
      <c r="H602" t="str">
        <f>IF(RIGHT(F602,2)="'s","Noun-Possessive",IF(RIGHT(F602,3)="ing","Verb",IF(RIGHT(F602,1)="s","Noun Plural","check")))</f>
        <v>check</v>
      </c>
      <c r="I602" t="s">
        <v>9</v>
      </c>
    </row>
    <row r="603" spans="1:9" x14ac:dyDescent="0.2">
      <c r="A603" t="s">
        <v>253</v>
      </c>
      <c r="B603" t="s">
        <v>659</v>
      </c>
      <c r="C603" t="s">
        <v>658</v>
      </c>
      <c r="D603" t="e">
        <v>#N/A</v>
      </c>
      <c r="E603" t="s">
        <v>658</v>
      </c>
      <c r="F603" t="s">
        <v>658</v>
      </c>
      <c r="G603" t="e">
        <v>#N/A</v>
      </c>
      <c r="H603" t="str">
        <f>IF(RIGHT(F603,2)="'s","Noun-Possessive",IF(RIGHT(F603,3)="ing","Verb",IF(RIGHT(F603,1)="s","Noun Plural","check")))</f>
        <v>check</v>
      </c>
      <c r="I603" t="s">
        <v>9</v>
      </c>
    </row>
    <row r="604" spans="1:9" hidden="1" x14ac:dyDescent="0.2">
      <c r="A604" t="s">
        <v>253</v>
      </c>
      <c r="B604" t="s">
        <v>657</v>
      </c>
      <c r="C604" t="s">
        <v>656</v>
      </c>
      <c r="D604" t="e">
        <v>#N/A</v>
      </c>
      <c r="E604" t="s">
        <v>656</v>
      </c>
      <c r="F604" t="s">
        <v>656</v>
      </c>
      <c r="G604" t="e">
        <v>#N/A</v>
      </c>
      <c r="H604" t="str">
        <f>IF(RIGHT(F604,2)="'s","Noun-Possessive",IF(RIGHT(F604,3)="ing","Verb",IF(RIGHT(F604,1)="s","Noun Plural","check")))</f>
        <v>Noun Plural</v>
      </c>
      <c r="I604" t="s">
        <v>0</v>
      </c>
    </row>
    <row r="605" spans="1:9" x14ac:dyDescent="0.2">
      <c r="A605" t="s">
        <v>253</v>
      </c>
      <c r="B605" t="s">
        <v>655</v>
      </c>
      <c r="C605" t="s">
        <v>654</v>
      </c>
      <c r="D605" t="e">
        <v>#N/A</v>
      </c>
      <c r="E605" t="s">
        <v>654</v>
      </c>
      <c r="F605" t="s">
        <v>654</v>
      </c>
      <c r="G605" t="e">
        <v>#N/A</v>
      </c>
      <c r="H605" t="str">
        <f>IF(RIGHT(F605,2)="'s","Noun-Possessive",IF(RIGHT(F605,3)="ing","Verb",IF(RIGHT(F605,1)="s","Noun Plural","check")))</f>
        <v>check</v>
      </c>
      <c r="I605" t="s">
        <v>9</v>
      </c>
    </row>
    <row r="606" spans="1:9" hidden="1" x14ac:dyDescent="0.2">
      <c r="A606" t="s">
        <v>253</v>
      </c>
      <c r="B606" t="s">
        <v>653</v>
      </c>
      <c r="C606" t="s">
        <v>652</v>
      </c>
      <c r="D606" t="e">
        <v>#N/A</v>
      </c>
      <c r="E606" t="s">
        <v>652</v>
      </c>
      <c r="F606" t="s">
        <v>652</v>
      </c>
      <c r="G606" t="e">
        <v>#N/A</v>
      </c>
      <c r="H606" t="str">
        <f>IF(RIGHT(F606,2)="'s","Noun-Possessive",IF(RIGHT(F606,3)="ing","Verb",IF(RIGHT(F606,1)="s","Noun Plural","check")))</f>
        <v>Noun Plural</v>
      </c>
      <c r="I606" t="s">
        <v>0</v>
      </c>
    </row>
    <row r="607" spans="1:9" x14ac:dyDescent="0.2">
      <c r="A607" t="s">
        <v>253</v>
      </c>
      <c r="B607" t="s">
        <v>651</v>
      </c>
      <c r="C607" t="s">
        <v>650</v>
      </c>
      <c r="D607" t="e">
        <v>#N/A</v>
      </c>
      <c r="E607" t="s">
        <v>650</v>
      </c>
      <c r="F607" t="s">
        <v>650</v>
      </c>
      <c r="G607" t="e">
        <v>#N/A</v>
      </c>
      <c r="H607" t="str">
        <f>IF(RIGHT(F607,2)="'s","Noun-Possessive",IF(RIGHT(F607,3)="ing","Verb",IF(RIGHT(F607,1)="s","Noun Plural","check")))</f>
        <v>check</v>
      </c>
      <c r="I607" t="s">
        <v>9</v>
      </c>
    </row>
    <row r="608" spans="1:9" hidden="1" x14ac:dyDescent="0.2">
      <c r="A608" t="s">
        <v>253</v>
      </c>
      <c r="B608" t="s">
        <v>649</v>
      </c>
      <c r="C608" t="s">
        <v>648</v>
      </c>
      <c r="D608" t="e">
        <v>#N/A</v>
      </c>
      <c r="E608" t="s">
        <v>648</v>
      </c>
      <c r="F608" t="s">
        <v>648</v>
      </c>
      <c r="G608" t="e">
        <v>#N/A</v>
      </c>
      <c r="H608" t="str">
        <f>IF(RIGHT(F608,2)="'s","Noun-Possessive",IF(RIGHT(F608,3)="ing","Verb",IF(RIGHT(F608,1)="s","Noun Plural","check")))</f>
        <v>Noun Plural</v>
      </c>
      <c r="I608" t="s">
        <v>0</v>
      </c>
    </row>
    <row r="609" spans="1:10" hidden="1" x14ac:dyDescent="0.2">
      <c r="A609" t="s">
        <v>253</v>
      </c>
      <c r="B609" t="s">
        <v>647</v>
      </c>
      <c r="C609" t="s">
        <v>646</v>
      </c>
      <c r="D609" t="e">
        <v>#N/A</v>
      </c>
      <c r="E609" t="s">
        <v>646</v>
      </c>
      <c r="F609" t="s">
        <v>646</v>
      </c>
      <c r="G609" t="e">
        <v>#N/A</v>
      </c>
      <c r="H609" t="str">
        <f>IF(RIGHT(F609,2)="'s","Noun-Possessive",IF(RIGHT(F609,3)="ing","Verb",IF(RIGHT(F609,1)="s","Noun Plural","check")))</f>
        <v>Noun Plural</v>
      </c>
      <c r="I609" t="s">
        <v>0</v>
      </c>
    </row>
    <row r="610" spans="1:10" hidden="1" x14ac:dyDescent="0.2">
      <c r="A610" t="s">
        <v>253</v>
      </c>
      <c r="B610" t="s">
        <v>645</v>
      </c>
      <c r="C610" t="s">
        <v>644</v>
      </c>
      <c r="D610" t="e">
        <v>#N/A</v>
      </c>
      <c r="E610" t="s">
        <v>644</v>
      </c>
      <c r="F610" t="s">
        <v>644</v>
      </c>
      <c r="G610" t="e">
        <v>#N/A</v>
      </c>
      <c r="H610" t="str">
        <f>IF(RIGHT(F610,2)="'s","Noun-Possessive",IF(RIGHT(F610,3)="ing","Verb",IF(RIGHT(F610,1)="s","Noun Plural","check")))</f>
        <v>Noun Plural</v>
      </c>
      <c r="I610" t="s">
        <v>0</v>
      </c>
    </row>
    <row r="611" spans="1:10" hidden="1" x14ac:dyDescent="0.2">
      <c r="A611" t="s">
        <v>253</v>
      </c>
      <c r="B611" t="s">
        <v>643</v>
      </c>
      <c r="C611" t="s">
        <v>642</v>
      </c>
      <c r="D611" t="e">
        <v>#N/A</v>
      </c>
      <c r="E611" t="s">
        <v>642</v>
      </c>
      <c r="F611" t="s">
        <v>642</v>
      </c>
      <c r="G611" t="e">
        <v>#N/A</v>
      </c>
      <c r="H611" t="str">
        <f>IF(RIGHT(F611,2)="'s","Noun-Possessive",IF(RIGHT(F611,3)="ing","Verb",IF(RIGHT(F611,1)="s","Noun Plural","check")))</f>
        <v>Noun Plural</v>
      </c>
      <c r="I611" t="s">
        <v>0</v>
      </c>
    </row>
    <row r="612" spans="1:10" hidden="1" x14ac:dyDescent="0.2">
      <c r="A612" t="s">
        <v>253</v>
      </c>
      <c r="B612" t="s">
        <v>641</v>
      </c>
      <c r="C612" t="s">
        <v>640</v>
      </c>
      <c r="D612" t="e">
        <v>#N/A</v>
      </c>
      <c r="E612" t="s">
        <v>640</v>
      </c>
      <c r="F612" t="s">
        <v>640</v>
      </c>
      <c r="G612" t="e">
        <v>#N/A</v>
      </c>
      <c r="H612" t="str">
        <f>IF(RIGHT(F612,2)="'s","Noun-Possessive",IF(RIGHT(F612,3)="ing","Verb",IF(RIGHT(F612,1)="s","Noun Plural","check")))</f>
        <v>Noun Plural</v>
      </c>
      <c r="I612" t="s">
        <v>0</v>
      </c>
    </row>
    <row r="613" spans="1:10" x14ac:dyDescent="0.2">
      <c r="A613" t="s">
        <v>253</v>
      </c>
      <c r="B613" t="s">
        <v>639</v>
      </c>
      <c r="C613" t="s">
        <v>638</v>
      </c>
      <c r="D613" t="e">
        <v>#N/A</v>
      </c>
      <c r="E613" t="s">
        <v>638</v>
      </c>
      <c r="F613" t="s">
        <v>638</v>
      </c>
      <c r="G613" t="e">
        <v>#N/A</v>
      </c>
      <c r="H613" t="str">
        <f>IF(RIGHT(F613,2)="'s","Noun-Possessive",IF(RIGHT(F613,3)="ing","Verb",IF(RIGHT(F613,1)="s","Noun Plural","check")))</f>
        <v>check</v>
      </c>
      <c r="I613" t="s">
        <v>9</v>
      </c>
    </row>
    <row r="614" spans="1:10" hidden="1" x14ac:dyDescent="0.2">
      <c r="A614" t="s">
        <v>253</v>
      </c>
      <c r="B614" t="s">
        <v>637</v>
      </c>
      <c r="C614" t="s">
        <v>636</v>
      </c>
      <c r="D614" t="e">
        <v>#N/A</v>
      </c>
      <c r="E614" t="s">
        <v>636</v>
      </c>
      <c r="F614" t="s">
        <v>636</v>
      </c>
      <c r="G614" t="e">
        <v>#N/A</v>
      </c>
      <c r="H614" t="str">
        <f>IF(RIGHT(F614,2)="'s","Noun-Possessive",IF(RIGHT(F614,3)="ing","Verb",IF(RIGHT(F614,1)="s","Noun Plural","check")))</f>
        <v>Noun Plural</v>
      </c>
      <c r="I614" t="s">
        <v>0</v>
      </c>
    </row>
    <row r="615" spans="1:10" hidden="1" x14ac:dyDescent="0.2">
      <c r="A615" t="s">
        <v>253</v>
      </c>
      <c r="B615" t="s">
        <v>635</v>
      </c>
      <c r="C615" t="s">
        <v>634</v>
      </c>
      <c r="D615" t="e">
        <v>#N/A</v>
      </c>
      <c r="E615" t="s">
        <v>634</v>
      </c>
      <c r="F615" t="s">
        <v>634</v>
      </c>
      <c r="G615" t="e">
        <v>#N/A</v>
      </c>
      <c r="H615" t="str">
        <f>IF(RIGHT(F615,2)="'s","Noun-Possessive",IF(RIGHT(F615,3)="ing","Verb",IF(RIGHT(F615,1)="s","Noun Plural","check")))</f>
        <v>Noun Plural</v>
      </c>
      <c r="I615" t="s">
        <v>0</v>
      </c>
    </row>
    <row r="616" spans="1:10" hidden="1" x14ac:dyDescent="0.2">
      <c r="A616" t="s">
        <v>253</v>
      </c>
      <c r="B616" t="s">
        <v>633</v>
      </c>
      <c r="C616" t="s">
        <v>632</v>
      </c>
      <c r="D616" t="e">
        <v>#N/A</v>
      </c>
      <c r="E616" t="s">
        <v>632</v>
      </c>
      <c r="F616" t="s">
        <v>632</v>
      </c>
      <c r="G616" t="e">
        <v>#N/A</v>
      </c>
      <c r="H616" t="str">
        <f>IF(RIGHT(F616,2)="'s","Noun-Possessive",IF(RIGHT(F616,3)="ing","Verb",IF(RIGHT(F616,1)="s","Noun Plural","check")))</f>
        <v>Noun Plural</v>
      </c>
      <c r="I616" t="s">
        <v>0</v>
      </c>
    </row>
    <row r="617" spans="1:10" hidden="1" x14ac:dyDescent="0.2">
      <c r="A617" t="s">
        <v>253</v>
      </c>
      <c r="B617" t="s">
        <v>631</v>
      </c>
      <c r="C617" t="s">
        <v>630</v>
      </c>
      <c r="D617" t="e">
        <v>#N/A</v>
      </c>
      <c r="E617" t="s">
        <v>630</v>
      </c>
      <c r="F617" t="s">
        <v>630</v>
      </c>
      <c r="G617" t="e">
        <v>#N/A</v>
      </c>
      <c r="H617" t="str">
        <f>IF(RIGHT(F617,2)="'s","Noun-Possessive",IF(RIGHT(F617,3)="ing","Verb",IF(RIGHT(F617,1)="s","Noun Plural","check")))</f>
        <v>Noun Plural</v>
      </c>
      <c r="I617" t="s">
        <v>0</v>
      </c>
    </row>
    <row r="618" spans="1:10" x14ac:dyDescent="0.2">
      <c r="A618" t="s">
        <v>253</v>
      </c>
      <c r="B618" t="s">
        <v>629</v>
      </c>
      <c r="C618" t="s">
        <v>628</v>
      </c>
      <c r="D618" t="e">
        <v>#N/A</v>
      </c>
      <c r="E618" t="s">
        <v>628</v>
      </c>
      <c r="F618" t="s">
        <v>628</v>
      </c>
      <c r="G618" t="e">
        <v>#N/A</v>
      </c>
      <c r="H618" t="str">
        <f>IF(RIGHT(F618,2)="'s","Noun-Possessive",IF(RIGHT(F618,3)="ing","Verb",IF(RIGHT(F618,1)="s","Noun Plural","check")))</f>
        <v>check</v>
      </c>
      <c r="I618" t="s">
        <v>9</v>
      </c>
    </row>
    <row r="619" spans="1:10" x14ac:dyDescent="0.2">
      <c r="A619" t="s">
        <v>253</v>
      </c>
      <c r="B619" t="s">
        <v>627</v>
      </c>
      <c r="C619" t="s">
        <v>626</v>
      </c>
      <c r="D619" t="e">
        <v>#N/A</v>
      </c>
      <c r="E619" t="s">
        <v>626</v>
      </c>
      <c r="F619" t="s">
        <v>626</v>
      </c>
      <c r="G619" t="e">
        <v>#N/A</v>
      </c>
      <c r="H619" t="str">
        <f>IF(RIGHT(F619,2)="'s","Noun-Possessive",IF(RIGHT(F619,3)="ing","Verb",IF(RIGHT(F619,1)="s","Noun Plural","check")))</f>
        <v>check</v>
      </c>
      <c r="I619" t="s">
        <v>9</v>
      </c>
    </row>
    <row r="620" spans="1:10" hidden="1" x14ac:dyDescent="0.2">
      <c r="A620" t="s">
        <v>253</v>
      </c>
      <c r="B620" t="s">
        <v>625</v>
      </c>
      <c r="C620" t="s">
        <v>624</v>
      </c>
      <c r="D620" t="e">
        <v>#N/A</v>
      </c>
      <c r="E620" t="s">
        <v>624</v>
      </c>
      <c r="F620" t="s">
        <v>624</v>
      </c>
      <c r="G620" t="e">
        <v>#N/A</v>
      </c>
      <c r="H620" t="str">
        <f>IF(RIGHT(F620,2)="'s","Noun-Possessive",IF(RIGHT(F620,3)="ing","Verb",IF(RIGHT(F620,1)="s","Noun Plural","check")))</f>
        <v>Verb</v>
      </c>
      <c r="I620" t="s">
        <v>43</v>
      </c>
      <c r="J620" t="s">
        <v>623</v>
      </c>
    </row>
    <row r="621" spans="1:10" hidden="1" x14ac:dyDescent="0.2">
      <c r="A621" t="s">
        <v>253</v>
      </c>
      <c r="B621" t="s">
        <v>622</v>
      </c>
      <c r="C621" t="s">
        <v>621</v>
      </c>
      <c r="D621" t="e">
        <v>#N/A</v>
      </c>
      <c r="E621" t="s">
        <v>621</v>
      </c>
      <c r="F621" t="s">
        <v>621</v>
      </c>
      <c r="G621" t="e">
        <v>#N/A</v>
      </c>
      <c r="H621" t="str">
        <f>IF(RIGHT(F621,2)="'s","Noun-Possessive",IF(RIGHT(F621,3)="ing","Verb",IF(RIGHT(F621,1)="s","Noun Plural","check")))</f>
        <v>Verb</v>
      </c>
      <c r="I621" t="s">
        <v>43</v>
      </c>
      <c r="J621" t="s">
        <v>620</v>
      </c>
    </row>
    <row r="622" spans="1:10" x14ac:dyDescent="0.2">
      <c r="A622" t="s">
        <v>253</v>
      </c>
      <c r="B622" t="s">
        <v>619</v>
      </c>
      <c r="C622" t="s">
        <v>618</v>
      </c>
      <c r="D622" t="e">
        <v>#N/A</v>
      </c>
      <c r="E622" t="s">
        <v>618</v>
      </c>
      <c r="F622" t="s">
        <v>618</v>
      </c>
      <c r="G622" t="e">
        <v>#N/A</v>
      </c>
      <c r="H622" t="str">
        <f>IF(RIGHT(F622,2)="'s","Noun-Possessive",IF(RIGHT(F622,3)="ing","Verb",IF(RIGHT(F622,1)="s","Noun Plural","check")))</f>
        <v>check</v>
      </c>
      <c r="I622" t="s">
        <v>9</v>
      </c>
    </row>
    <row r="623" spans="1:10" hidden="1" x14ac:dyDescent="0.2">
      <c r="A623" t="s">
        <v>253</v>
      </c>
      <c r="B623" t="s">
        <v>617</v>
      </c>
      <c r="C623" t="s">
        <v>616</v>
      </c>
      <c r="D623" t="e">
        <v>#N/A</v>
      </c>
      <c r="E623" t="s">
        <v>616</v>
      </c>
      <c r="F623" t="s">
        <v>616</v>
      </c>
      <c r="G623" t="e">
        <v>#N/A</v>
      </c>
      <c r="H623" t="str">
        <f>IF(RIGHT(F623,2)="'s","Noun-Possessive",IF(RIGHT(F623,3)="ing","Verb",IF(RIGHT(F623,1)="s","Noun Plural","check")))</f>
        <v>Noun Plural</v>
      </c>
      <c r="I623" t="s">
        <v>0</v>
      </c>
    </row>
    <row r="624" spans="1:10" x14ac:dyDescent="0.2">
      <c r="A624" t="s">
        <v>253</v>
      </c>
      <c r="B624" t="s">
        <v>177</v>
      </c>
      <c r="C624" t="s">
        <v>176</v>
      </c>
      <c r="D624" t="e">
        <v>#N/A</v>
      </c>
      <c r="E624" t="s">
        <v>176</v>
      </c>
      <c r="F624" t="s">
        <v>176</v>
      </c>
      <c r="G624" t="e">
        <v>#N/A</v>
      </c>
      <c r="H624" t="str">
        <f>IF(RIGHT(F624,2)="'s","Noun-Possessive",IF(RIGHT(F624,3)="ing","Verb",IF(RIGHT(F624,1)="s","Noun Plural","check")))</f>
        <v>check</v>
      </c>
      <c r="I624" t="s">
        <v>9</v>
      </c>
    </row>
    <row r="625" spans="1:10" hidden="1" x14ac:dyDescent="0.2">
      <c r="A625" t="s">
        <v>253</v>
      </c>
      <c r="B625" t="s">
        <v>615</v>
      </c>
      <c r="C625" t="s">
        <v>614</v>
      </c>
      <c r="D625" t="e">
        <v>#N/A</v>
      </c>
      <c r="E625" t="s">
        <v>614</v>
      </c>
      <c r="F625" t="s">
        <v>614</v>
      </c>
      <c r="G625" t="e">
        <v>#N/A</v>
      </c>
      <c r="H625" t="str">
        <f>IF(RIGHT(F625,2)="'s","Noun-Possessive",IF(RIGHT(F625,3)="ing","Verb",IF(RIGHT(F625,1)="s","Noun Plural","check")))</f>
        <v>Noun Plural</v>
      </c>
      <c r="I625" t="s">
        <v>0</v>
      </c>
    </row>
    <row r="626" spans="1:10" x14ac:dyDescent="0.2">
      <c r="A626" t="s">
        <v>253</v>
      </c>
      <c r="B626" t="s">
        <v>175</v>
      </c>
      <c r="C626" t="s">
        <v>174</v>
      </c>
      <c r="D626" t="e">
        <v>#N/A</v>
      </c>
      <c r="E626" t="s">
        <v>174</v>
      </c>
      <c r="F626" t="s">
        <v>174</v>
      </c>
      <c r="G626" t="e">
        <v>#N/A</v>
      </c>
      <c r="H626" t="str">
        <f>IF(RIGHT(F626,2)="'s","Noun-Possessive",IF(RIGHT(F626,3)="ing","Verb",IF(RIGHT(F626,1)="s","Noun Plural","check")))</f>
        <v>check</v>
      </c>
      <c r="I626" t="s">
        <v>9</v>
      </c>
    </row>
    <row r="627" spans="1:10" hidden="1" x14ac:dyDescent="0.2">
      <c r="A627" t="s">
        <v>253</v>
      </c>
      <c r="B627" t="s">
        <v>613</v>
      </c>
      <c r="C627" t="s">
        <v>612</v>
      </c>
      <c r="D627" t="e">
        <v>#N/A</v>
      </c>
      <c r="E627" t="s">
        <v>612</v>
      </c>
      <c r="F627" t="s">
        <v>612</v>
      </c>
      <c r="G627" t="e">
        <v>#N/A</v>
      </c>
      <c r="H627" t="str">
        <f>IF(RIGHT(F627,2)="'s","Noun-Possessive",IF(RIGHT(F627,3)="ing","Verb",IF(RIGHT(F627,1)="s","Noun Plural","check")))</f>
        <v>Noun Plural</v>
      </c>
      <c r="I627" t="s">
        <v>0</v>
      </c>
    </row>
    <row r="628" spans="1:10" hidden="1" x14ac:dyDescent="0.2">
      <c r="A628" t="s">
        <v>253</v>
      </c>
      <c r="B628" t="s">
        <v>611</v>
      </c>
      <c r="C628" t="s">
        <v>610</v>
      </c>
      <c r="D628" t="e">
        <v>#N/A</v>
      </c>
      <c r="E628" t="s">
        <v>610</v>
      </c>
      <c r="F628" t="s">
        <v>610</v>
      </c>
      <c r="G628" t="e">
        <v>#N/A</v>
      </c>
      <c r="H628" t="str">
        <f>IF(RIGHT(F628,2)="'s","Noun-Possessive",IF(RIGHT(F628,3)="ing","Verb",IF(RIGHT(F628,1)="s","Noun Plural","check")))</f>
        <v>Noun Plural</v>
      </c>
      <c r="I628" t="s">
        <v>0</v>
      </c>
    </row>
    <row r="629" spans="1:10" hidden="1" x14ac:dyDescent="0.2">
      <c r="A629" t="s">
        <v>253</v>
      </c>
      <c r="B629" t="s">
        <v>609</v>
      </c>
      <c r="C629" t="s">
        <v>608</v>
      </c>
      <c r="D629" t="e">
        <v>#N/A</v>
      </c>
      <c r="E629" t="s">
        <v>608</v>
      </c>
      <c r="F629" t="s">
        <v>608</v>
      </c>
      <c r="G629" t="e">
        <v>#N/A</v>
      </c>
      <c r="H629" t="str">
        <f>IF(RIGHT(F629,2)="'s","Noun-Possessive",IF(RIGHT(F629,3)="ing","Verb",IF(RIGHT(F629,1)="s","Noun Plural","check")))</f>
        <v>Verb</v>
      </c>
      <c r="I629" t="s">
        <v>43</v>
      </c>
      <c r="J629" t="s">
        <v>607</v>
      </c>
    </row>
    <row r="630" spans="1:10" hidden="1" x14ac:dyDescent="0.2">
      <c r="A630" t="s">
        <v>253</v>
      </c>
      <c r="B630" t="s">
        <v>606</v>
      </c>
      <c r="C630" t="s">
        <v>605</v>
      </c>
      <c r="D630" t="e">
        <v>#N/A</v>
      </c>
      <c r="E630" t="s">
        <v>605</v>
      </c>
      <c r="F630" t="s">
        <v>605</v>
      </c>
      <c r="G630" t="e">
        <v>#N/A</v>
      </c>
      <c r="H630" t="str">
        <f>IF(RIGHT(F630,2)="'s","Noun-Possessive",IF(RIGHT(F630,3)="ing","Verb",IF(RIGHT(F630,1)="s","Noun Plural","check")))</f>
        <v>Verb</v>
      </c>
      <c r="I630" t="s">
        <v>43</v>
      </c>
      <c r="J630" t="s">
        <v>604</v>
      </c>
    </row>
    <row r="631" spans="1:10" hidden="1" x14ac:dyDescent="0.2">
      <c r="A631" t="s">
        <v>253</v>
      </c>
      <c r="B631" t="s">
        <v>603</v>
      </c>
      <c r="C631" t="s">
        <v>602</v>
      </c>
      <c r="D631" t="e">
        <v>#N/A</v>
      </c>
      <c r="E631" t="s">
        <v>602</v>
      </c>
      <c r="F631" t="s">
        <v>602</v>
      </c>
      <c r="G631" t="e">
        <v>#N/A</v>
      </c>
      <c r="H631" t="str">
        <f>IF(RIGHT(F631,2)="'s","Noun-Possessive",IF(RIGHT(F631,3)="ing","Verb",IF(RIGHT(F631,1)="s","Noun Plural","check")))</f>
        <v>Noun Plural</v>
      </c>
      <c r="I631" t="s">
        <v>0</v>
      </c>
    </row>
    <row r="632" spans="1:10" hidden="1" x14ac:dyDescent="0.2">
      <c r="A632" t="s">
        <v>253</v>
      </c>
      <c r="B632" t="s">
        <v>601</v>
      </c>
      <c r="C632" t="s">
        <v>600</v>
      </c>
      <c r="D632" t="e">
        <v>#N/A</v>
      </c>
      <c r="E632" t="s">
        <v>600</v>
      </c>
      <c r="F632" t="s">
        <v>600</v>
      </c>
      <c r="G632" t="e">
        <v>#N/A</v>
      </c>
      <c r="H632" t="str">
        <f>IF(RIGHT(F632,2)="'s","Noun-Possessive",IF(RIGHT(F632,3)="ing","Verb",IF(RIGHT(F632,1)="s","Noun Plural","check")))</f>
        <v>Noun Plural</v>
      </c>
      <c r="I632" t="s">
        <v>0</v>
      </c>
    </row>
    <row r="633" spans="1:10" hidden="1" x14ac:dyDescent="0.2">
      <c r="A633" t="s">
        <v>253</v>
      </c>
      <c r="B633" t="s">
        <v>599</v>
      </c>
      <c r="C633" t="s">
        <v>598</v>
      </c>
      <c r="D633" t="e">
        <v>#N/A</v>
      </c>
      <c r="E633" t="s">
        <v>598</v>
      </c>
      <c r="F633" t="s">
        <v>598</v>
      </c>
      <c r="G633" t="e">
        <v>#N/A</v>
      </c>
      <c r="H633" t="str">
        <f>IF(RIGHT(F633,2)="'s","Noun-Possessive",IF(RIGHT(F633,3)="ing","Verb",IF(RIGHT(F633,1)="s","Noun Plural","check")))</f>
        <v>Noun Plural</v>
      </c>
      <c r="I633" t="s">
        <v>0</v>
      </c>
    </row>
    <row r="634" spans="1:10" x14ac:dyDescent="0.2">
      <c r="A634" t="s">
        <v>253</v>
      </c>
      <c r="B634" t="s">
        <v>597</v>
      </c>
      <c r="C634" t="s">
        <v>596</v>
      </c>
      <c r="D634" t="e">
        <v>#N/A</v>
      </c>
      <c r="E634" t="s">
        <v>596</v>
      </c>
      <c r="F634" t="s">
        <v>596</v>
      </c>
      <c r="G634" t="e">
        <v>#N/A</v>
      </c>
      <c r="H634" t="str">
        <f>IF(RIGHT(F634,2)="'s","Noun-Possessive",IF(RIGHT(F634,3)="ing","Verb",IF(RIGHT(F634,1)="s","Noun Plural","check")))</f>
        <v>check</v>
      </c>
      <c r="I634" t="s">
        <v>9</v>
      </c>
    </row>
    <row r="635" spans="1:10" hidden="1" x14ac:dyDescent="0.2">
      <c r="A635" t="s">
        <v>253</v>
      </c>
      <c r="B635" t="s">
        <v>595</v>
      </c>
      <c r="C635" t="s">
        <v>594</v>
      </c>
      <c r="D635" t="e">
        <v>#N/A</v>
      </c>
      <c r="E635" t="s">
        <v>594</v>
      </c>
      <c r="F635" t="s">
        <v>594</v>
      </c>
      <c r="G635" t="e">
        <v>#N/A</v>
      </c>
      <c r="H635" t="str">
        <f>IF(RIGHT(F635,2)="'s","Noun-Possessive",IF(RIGHT(F635,3)="ing","Verb",IF(RIGHT(F635,1)="s","Noun Plural","check")))</f>
        <v>Noun-Possessive</v>
      </c>
      <c r="I635" t="s">
        <v>6</v>
      </c>
    </row>
    <row r="636" spans="1:10" x14ac:dyDescent="0.2">
      <c r="A636" t="s">
        <v>253</v>
      </c>
      <c r="B636" t="s">
        <v>593</v>
      </c>
      <c r="C636" t="s">
        <v>592</v>
      </c>
      <c r="D636" t="e">
        <v>#N/A</v>
      </c>
      <c r="E636" t="s">
        <v>592</v>
      </c>
      <c r="F636" t="s">
        <v>592</v>
      </c>
      <c r="G636" t="e">
        <v>#N/A</v>
      </c>
      <c r="H636" t="str">
        <f>IF(RIGHT(F636,2)="'s","Noun-Possessive",IF(RIGHT(F636,3)="ing","Verb",IF(RIGHT(F636,1)="s","Noun Plural","check")))</f>
        <v>check</v>
      </c>
      <c r="I636" t="s">
        <v>9</v>
      </c>
    </row>
    <row r="637" spans="1:10" hidden="1" x14ac:dyDescent="0.2">
      <c r="A637" t="s">
        <v>253</v>
      </c>
      <c r="B637" t="s">
        <v>591</v>
      </c>
      <c r="C637" t="s">
        <v>590</v>
      </c>
      <c r="D637" t="e">
        <v>#N/A</v>
      </c>
      <c r="E637" t="s">
        <v>590</v>
      </c>
      <c r="F637" t="s">
        <v>590</v>
      </c>
      <c r="G637" t="e">
        <v>#N/A</v>
      </c>
      <c r="H637" t="str">
        <f>IF(RIGHT(F637,2)="'s","Noun-Possessive",IF(RIGHT(F637,3)="ing","Verb",IF(RIGHT(F637,1)="s","Noun Plural","check")))</f>
        <v>Noun Plural</v>
      </c>
      <c r="I637" t="s">
        <v>0</v>
      </c>
    </row>
    <row r="638" spans="1:10" hidden="1" x14ac:dyDescent="0.2">
      <c r="A638" t="s">
        <v>253</v>
      </c>
      <c r="B638" t="s">
        <v>589</v>
      </c>
      <c r="C638" t="s">
        <v>588</v>
      </c>
      <c r="D638" t="e">
        <v>#N/A</v>
      </c>
      <c r="E638" t="s">
        <v>588</v>
      </c>
      <c r="F638" t="s">
        <v>588</v>
      </c>
      <c r="G638" t="e">
        <v>#N/A</v>
      </c>
      <c r="H638" t="str">
        <f>IF(RIGHT(F638,2)="'s","Noun-Possessive",IF(RIGHT(F638,3)="ing","Verb",IF(RIGHT(F638,1)="s","Noun Plural","check")))</f>
        <v>Noun Plural</v>
      </c>
      <c r="I638" t="s">
        <v>0</v>
      </c>
    </row>
    <row r="639" spans="1:10" hidden="1" x14ac:dyDescent="0.2">
      <c r="A639" t="s">
        <v>253</v>
      </c>
      <c r="B639" t="s">
        <v>587</v>
      </c>
      <c r="C639" t="s">
        <v>586</v>
      </c>
      <c r="D639" t="e">
        <v>#N/A</v>
      </c>
      <c r="E639" t="s">
        <v>586</v>
      </c>
      <c r="F639" t="s">
        <v>586</v>
      </c>
      <c r="G639" t="e">
        <v>#N/A</v>
      </c>
      <c r="H639" t="str">
        <f>IF(RIGHT(F639,2)="'s","Noun-Possessive",IF(RIGHT(F639,3)="ing","Verb",IF(RIGHT(F639,1)="s","Noun Plural","check")))</f>
        <v>Noun Plural</v>
      </c>
      <c r="I639" t="s">
        <v>0</v>
      </c>
    </row>
    <row r="640" spans="1:10" x14ac:dyDescent="0.2">
      <c r="A640" t="s">
        <v>253</v>
      </c>
      <c r="B640" t="s">
        <v>585</v>
      </c>
      <c r="C640" t="s">
        <v>584</v>
      </c>
      <c r="D640" t="e">
        <v>#N/A</v>
      </c>
      <c r="E640" t="s">
        <v>584</v>
      </c>
      <c r="F640" t="s">
        <v>584</v>
      </c>
      <c r="G640" t="e">
        <v>#N/A</v>
      </c>
      <c r="H640" t="str">
        <f>IF(RIGHT(F640,2)="'s","Noun-Possessive",IF(RIGHT(F640,3)="ing","Verb",IF(RIGHT(F640,1)="s","Noun Plural","check")))</f>
        <v>check</v>
      </c>
      <c r="I640" t="s">
        <v>9</v>
      </c>
    </row>
    <row r="641" spans="1:10" hidden="1" x14ac:dyDescent="0.2">
      <c r="A641" t="s">
        <v>253</v>
      </c>
      <c r="B641" t="s">
        <v>583</v>
      </c>
      <c r="C641" t="s">
        <v>582</v>
      </c>
      <c r="D641" t="e">
        <v>#N/A</v>
      </c>
      <c r="E641" t="s">
        <v>582</v>
      </c>
      <c r="F641" t="s">
        <v>582</v>
      </c>
      <c r="G641" t="e">
        <v>#N/A</v>
      </c>
      <c r="H641" t="str">
        <f>IF(RIGHT(F641,2)="'s","Noun-Possessive",IF(RIGHT(F641,3)="ing","Verb",IF(RIGHT(F641,1)="s","Noun Plural","check")))</f>
        <v>Noun-Possessive</v>
      </c>
      <c r="I641" t="s">
        <v>6</v>
      </c>
    </row>
    <row r="642" spans="1:10" hidden="1" x14ac:dyDescent="0.2">
      <c r="A642" t="s">
        <v>253</v>
      </c>
      <c r="B642" t="s">
        <v>581</v>
      </c>
      <c r="C642" t="s">
        <v>580</v>
      </c>
      <c r="D642" t="e">
        <v>#N/A</v>
      </c>
      <c r="E642" t="s">
        <v>580</v>
      </c>
      <c r="F642" t="s">
        <v>580</v>
      </c>
      <c r="G642" t="e">
        <v>#N/A</v>
      </c>
      <c r="H642" t="str">
        <f>IF(RIGHT(F642,2)="'s","Noun-Possessive",IF(RIGHT(F642,3)="ing","Verb",IF(RIGHT(F642,1)="s","Noun Plural","check")))</f>
        <v>Noun Plural</v>
      </c>
      <c r="I642" t="s">
        <v>0</v>
      </c>
    </row>
    <row r="643" spans="1:10" hidden="1" x14ac:dyDescent="0.2">
      <c r="A643" t="s">
        <v>253</v>
      </c>
      <c r="B643" t="s">
        <v>579</v>
      </c>
      <c r="C643" t="s">
        <v>578</v>
      </c>
      <c r="D643" t="e">
        <v>#N/A</v>
      </c>
      <c r="E643" t="s">
        <v>578</v>
      </c>
      <c r="F643" t="s">
        <v>578</v>
      </c>
      <c r="G643" t="e">
        <v>#N/A</v>
      </c>
      <c r="H643" t="str">
        <f>IF(RIGHT(F643,2)="'s","Noun-Possessive",IF(RIGHT(F643,3)="ing","Verb",IF(RIGHT(F643,1)="s","Noun Plural","check")))</f>
        <v>Noun Plural</v>
      </c>
      <c r="I643" t="s">
        <v>0</v>
      </c>
    </row>
    <row r="644" spans="1:10" hidden="1" x14ac:dyDescent="0.2">
      <c r="A644" t="s">
        <v>253</v>
      </c>
      <c r="B644" t="s">
        <v>577</v>
      </c>
      <c r="C644" t="s">
        <v>576</v>
      </c>
      <c r="D644" t="e">
        <v>#N/A</v>
      </c>
      <c r="E644" t="s">
        <v>576</v>
      </c>
      <c r="F644" t="s">
        <v>576</v>
      </c>
      <c r="G644" t="e">
        <v>#N/A</v>
      </c>
      <c r="H644" t="str">
        <f>IF(RIGHT(F644,2)="'s","Noun-Possessive",IF(RIGHT(F644,3)="ing","Verb",IF(RIGHT(F644,1)="s","Noun Plural","check")))</f>
        <v>Noun Plural</v>
      </c>
      <c r="I644" t="s">
        <v>0</v>
      </c>
    </row>
    <row r="645" spans="1:10" x14ac:dyDescent="0.2">
      <c r="A645" t="s">
        <v>253</v>
      </c>
      <c r="B645" t="s">
        <v>575</v>
      </c>
      <c r="C645" t="s">
        <v>574</v>
      </c>
      <c r="D645" t="e">
        <v>#N/A</v>
      </c>
      <c r="E645" t="s">
        <v>574</v>
      </c>
      <c r="F645" t="s">
        <v>574</v>
      </c>
      <c r="G645" t="e">
        <v>#N/A</v>
      </c>
      <c r="H645" t="str">
        <f>IF(RIGHT(F645,2)="'s","Noun-Possessive",IF(RIGHT(F645,3)="ing","Verb",IF(RIGHT(F645,1)="s","Noun Plural","check")))</f>
        <v>check</v>
      </c>
      <c r="I645" t="s">
        <v>9</v>
      </c>
    </row>
    <row r="646" spans="1:10" hidden="1" x14ac:dyDescent="0.2">
      <c r="A646" t="s">
        <v>253</v>
      </c>
      <c r="B646" t="s">
        <v>573</v>
      </c>
      <c r="C646" t="s">
        <v>572</v>
      </c>
      <c r="D646" t="e">
        <v>#N/A</v>
      </c>
      <c r="E646" t="s">
        <v>572</v>
      </c>
      <c r="F646" t="s">
        <v>572</v>
      </c>
      <c r="G646" t="e">
        <v>#N/A</v>
      </c>
      <c r="H646" t="str">
        <f>IF(RIGHT(F646,2)="'s","Noun-Possessive",IF(RIGHT(F646,3)="ing","Verb",IF(RIGHT(F646,1)="s","Noun Plural","check")))</f>
        <v>Noun Plural</v>
      </c>
      <c r="I646" t="s">
        <v>0</v>
      </c>
    </row>
    <row r="647" spans="1:10" x14ac:dyDescent="0.2">
      <c r="A647" t="s">
        <v>253</v>
      </c>
      <c r="B647" t="s">
        <v>571</v>
      </c>
      <c r="C647" t="s">
        <v>570</v>
      </c>
      <c r="D647" t="e">
        <v>#N/A</v>
      </c>
      <c r="E647" t="s">
        <v>570</v>
      </c>
      <c r="F647" t="s">
        <v>570</v>
      </c>
      <c r="G647" t="e">
        <v>#N/A</v>
      </c>
      <c r="H647" t="str">
        <f>IF(RIGHT(F647,2)="'s","Noun-Possessive",IF(RIGHT(F647,3)="ing","Verb",IF(RIGHT(F647,1)="s","Noun Plural","check")))</f>
        <v>check</v>
      </c>
      <c r="I647" t="s">
        <v>9</v>
      </c>
    </row>
    <row r="648" spans="1:10" hidden="1" x14ac:dyDescent="0.2">
      <c r="A648" t="s">
        <v>253</v>
      </c>
      <c r="B648" t="s">
        <v>569</v>
      </c>
      <c r="C648" t="s">
        <v>568</v>
      </c>
      <c r="D648" t="e">
        <v>#N/A</v>
      </c>
      <c r="E648" t="s">
        <v>568</v>
      </c>
      <c r="F648" t="s">
        <v>568</v>
      </c>
      <c r="G648" t="e">
        <v>#N/A</v>
      </c>
      <c r="H648" t="str">
        <f>IF(RIGHT(F648,2)="'s","Noun-Possessive",IF(RIGHT(F648,3)="ing","Verb",IF(RIGHT(F648,1)="s","Noun Plural","check")))</f>
        <v>Verb</v>
      </c>
      <c r="I648" t="s">
        <v>43</v>
      </c>
      <c r="J648" t="s">
        <v>567</v>
      </c>
    </row>
    <row r="649" spans="1:10" x14ac:dyDescent="0.2">
      <c r="A649" t="s">
        <v>253</v>
      </c>
      <c r="B649" t="s">
        <v>566</v>
      </c>
      <c r="C649" t="s">
        <v>565</v>
      </c>
      <c r="D649" t="e">
        <v>#N/A</v>
      </c>
      <c r="E649" t="s">
        <v>565</v>
      </c>
      <c r="F649" t="s">
        <v>565</v>
      </c>
      <c r="G649" t="e">
        <v>#N/A</v>
      </c>
      <c r="H649" t="str">
        <f>IF(RIGHT(F649,2)="'s","Noun-Possessive",IF(RIGHT(F649,3)="ing","Verb",IF(RIGHT(F649,1)="s","Noun Plural","check")))</f>
        <v>check</v>
      </c>
      <c r="I649" t="s">
        <v>9</v>
      </c>
    </row>
    <row r="650" spans="1:10" hidden="1" x14ac:dyDescent="0.2">
      <c r="A650" t="s">
        <v>253</v>
      </c>
      <c r="B650" t="s">
        <v>564</v>
      </c>
      <c r="C650" t="s">
        <v>563</v>
      </c>
      <c r="D650" t="e">
        <v>#N/A</v>
      </c>
      <c r="E650" t="s">
        <v>563</v>
      </c>
      <c r="F650" t="s">
        <v>563</v>
      </c>
      <c r="G650" t="e">
        <v>#N/A</v>
      </c>
      <c r="H650" t="str">
        <f>IF(RIGHT(F650,2)="'s","Noun-Possessive",IF(RIGHT(F650,3)="ing","Verb",IF(RIGHT(F650,1)="s","Noun Plural","check")))</f>
        <v>Noun Plural</v>
      </c>
      <c r="I650" t="s">
        <v>0</v>
      </c>
    </row>
    <row r="651" spans="1:10" hidden="1" x14ac:dyDescent="0.2">
      <c r="A651" t="s">
        <v>253</v>
      </c>
      <c r="B651" t="s">
        <v>562</v>
      </c>
      <c r="C651" t="s">
        <v>561</v>
      </c>
      <c r="D651" t="e">
        <v>#N/A</v>
      </c>
      <c r="E651" t="s">
        <v>561</v>
      </c>
      <c r="F651" t="s">
        <v>561</v>
      </c>
      <c r="G651" t="e">
        <v>#N/A</v>
      </c>
      <c r="H651" t="str">
        <f>IF(RIGHT(F651,2)="'s","Noun-Possessive",IF(RIGHT(F651,3)="ing","Verb",IF(RIGHT(F651,1)="s","Noun Plural","check")))</f>
        <v>Verb</v>
      </c>
      <c r="I651" t="s">
        <v>43</v>
      </c>
      <c r="J651" t="s">
        <v>560</v>
      </c>
    </row>
    <row r="652" spans="1:10" x14ac:dyDescent="0.2">
      <c r="A652" t="s">
        <v>253</v>
      </c>
      <c r="B652" t="s">
        <v>559</v>
      </c>
      <c r="C652" t="s">
        <v>558</v>
      </c>
      <c r="D652" t="e">
        <v>#N/A</v>
      </c>
      <c r="E652" t="s">
        <v>558</v>
      </c>
      <c r="F652" t="s">
        <v>558</v>
      </c>
      <c r="G652" t="e">
        <v>#N/A</v>
      </c>
      <c r="H652" t="str">
        <f>IF(RIGHT(F652,2)="'s","Noun-Possessive",IF(RIGHT(F652,3)="ing","Verb",IF(RIGHT(F652,1)="s","Noun Plural","check")))</f>
        <v>check</v>
      </c>
      <c r="I652" t="s">
        <v>9</v>
      </c>
    </row>
    <row r="653" spans="1:10" x14ac:dyDescent="0.2">
      <c r="A653" t="s">
        <v>253</v>
      </c>
      <c r="B653" t="s">
        <v>557</v>
      </c>
      <c r="C653" t="s">
        <v>556</v>
      </c>
      <c r="D653" t="e">
        <v>#N/A</v>
      </c>
      <c r="E653" t="s">
        <v>556</v>
      </c>
      <c r="F653" t="s">
        <v>556</v>
      </c>
      <c r="G653" t="e">
        <v>#N/A</v>
      </c>
      <c r="H653" t="str">
        <f>IF(RIGHT(F653,2)="'s","Noun-Possessive",IF(RIGHT(F653,3)="ing","Verb",IF(RIGHT(F653,1)="s","Noun Plural","check")))</f>
        <v>check</v>
      </c>
      <c r="I653" t="s">
        <v>9</v>
      </c>
    </row>
    <row r="654" spans="1:10" hidden="1" x14ac:dyDescent="0.2">
      <c r="A654" t="s">
        <v>253</v>
      </c>
      <c r="B654" t="s">
        <v>555</v>
      </c>
      <c r="C654" t="s">
        <v>554</v>
      </c>
      <c r="D654" t="e">
        <v>#N/A</v>
      </c>
      <c r="E654" t="s">
        <v>554</v>
      </c>
      <c r="F654" t="s">
        <v>554</v>
      </c>
      <c r="G654" t="e">
        <v>#N/A</v>
      </c>
      <c r="H654" t="str">
        <f>IF(RIGHT(F654,2)="'s","Noun-Possessive",IF(RIGHT(F654,3)="ing","Verb",IF(RIGHT(F654,1)="s","Noun Plural","check")))</f>
        <v>Noun Plural</v>
      </c>
      <c r="I654" t="s">
        <v>0</v>
      </c>
    </row>
    <row r="655" spans="1:10" hidden="1" x14ac:dyDescent="0.2">
      <c r="A655" t="s">
        <v>253</v>
      </c>
      <c r="B655" t="s">
        <v>157</v>
      </c>
      <c r="C655" t="s">
        <v>156</v>
      </c>
      <c r="D655" t="e">
        <v>#N/A</v>
      </c>
      <c r="E655" t="s">
        <v>156</v>
      </c>
      <c r="F655" t="s">
        <v>156</v>
      </c>
      <c r="G655" t="e">
        <v>#N/A</v>
      </c>
      <c r="H655" t="str">
        <f>IF(RIGHT(F655,2)="'s","Noun-Possessive",IF(RIGHT(F655,3)="ing","Verb",IF(RIGHT(F655,1)="s","Noun Plural","check")))</f>
        <v>Noun Plural</v>
      </c>
      <c r="I655" t="s">
        <v>0</v>
      </c>
    </row>
    <row r="656" spans="1:10" hidden="1" x14ac:dyDescent="0.2">
      <c r="A656" t="s">
        <v>253</v>
      </c>
      <c r="B656" t="s">
        <v>553</v>
      </c>
      <c r="C656" t="s">
        <v>552</v>
      </c>
      <c r="D656" t="e">
        <v>#N/A</v>
      </c>
      <c r="E656" t="s">
        <v>552</v>
      </c>
      <c r="F656" t="s">
        <v>552</v>
      </c>
      <c r="G656" t="e">
        <v>#N/A</v>
      </c>
      <c r="H656" t="str">
        <f>IF(RIGHT(F656,2)="'s","Noun-Possessive",IF(RIGHT(F656,3)="ing","Verb",IF(RIGHT(F656,1)="s","Noun Plural","check")))</f>
        <v>Noun Plural</v>
      </c>
      <c r="I656" t="s">
        <v>0</v>
      </c>
    </row>
    <row r="657" spans="1:9" hidden="1" x14ac:dyDescent="0.2">
      <c r="A657" t="s">
        <v>253</v>
      </c>
      <c r="B657" t="s">
        <v>551</v>
      </c>
      <c r="C657" t="s">
        <v>550</v>
      </c>
      <c r="D657" t="e">
        <v>#N/A</v>
      </c>
      <c r="E657" t="s">
        <v>550</v>
      </c>
      <c r="F657" t="s">
        <v>550</v>
      </c>
      <c r="G657" t="e">
        <v>#N/A</v>
      </c>
      <c r="H657" t="str">
        <f>IF(RIGHT(F657,2)="'s","Noun-Possessive",IF(RIGHT(F657,3)="ing","Verb",IF(RIGHT(F657,1)="s","Noun Plural","check")))</f>
        <v>Noun Plural</v>
      </c>
      <c r="I657" t="s">
        <v>0</v>
      </c>
    </row>
    <row r="658" spans="1:9" hidden="1" x14ac:dyDescent="0.2">
      <c r="A658" t="s">
        <v>253</v>
      </c>
      <c r="B658" t="s">
        <v>549</v>
      </c>
      <c r="C658" t="s">
        <v>548</v>
      </c>
      <c r="D658" t="e">
        <v>#N/A</v>
      </c>
      <c r="E658" t="s">
        <v>548</v>
      </c>
      <c r="F658" t="s">
        <v>548</v>
      </c>
      <c r="G658" t="e">
        <v>#N/A</v>
      </c>
      <c r="H658" t="str">
        <f>IF(RIGHT(F658,2)="'s","Noun-Possessive",IF(RIGHT(F658,3)="ing","Verb",IF(RIGHT(F658,1)="s","Noun Plural","check")))</f>
        <v>Noun Plural</v>
      </c>
      <c r="I658" t="s">
        <v>0</v>
      </c>
    </row>
    <row r="659" spans="1:9" x14ac:dyDescent="0.2">
      <c r="A659" t="s">
        <v>253</v>
      </c>
      <c r="B659" t="s">
        <v>547</v>
      </c>
      <c r="C659" t="s">
        <v>546</v>
      </c>
      <c r="D659" t="e">
        <v>#N/A</v>
      </c>
      <c r="E659" t="s">
        <v>546</v>
      </c>
      <c r="F659" t="s">
        <v>546</v>
      </c>
      <c r="G659" t="e">
        <v>#N/A</v>
      </c>
      <c r="H659" t="str">
        <f>IF(RIGHT(F659,2)="'s","Noun-Possessive",IF(RIGHT(F659,3)="ing","Verb",IF(RIGHT(F659,1)="s","Noun Plural","check")))</f>
        <v>check</v>
      </c>
      <c r="I659" t="s">
        <v>9</v>
      </c>
    </row>
    <row r="660" spans="1:9" x14ac:dyDescent="0.2">
      <c r="A660" t="s">
        <v>253</v>
      </c>
      <c r="B660" t="s">
        <v>153</v>
      </c>
      <c r="C660" t="s">
        <v>152</v>
      </c>
      <c r="D660" t="e">
        <v>#N/A</v>
      </c>
      <c r="E660" t="s">
        <v>152</v>
      </c>
      <c r="F660" t="s">
        <v>152</v>
      </c>
      <c r="G660" t="e">
        <v>#N/A</v>
      </c>
      <c r="H660" t="str">
        <f>IF(RIGHT(F660,2)="'s","Noun-Possessive",IF(RIGHT(F660,3)="ing","Verb",IF(RIGHT(F660,1)="s","Noun Plural","check")))</f>
        <v>check</v>
      </c>
      <c r="I660" t="s">
        <v>9</v>
      </c>
    </row>
    <row r="661" spans="1:9" x14ac:dyDescent="0.2">
      <c r="A661" t="s">
        <v>253</v>
      </c>
      <c r="B661" t="s">
        <v>545</v>
      </c>
      <c r="C661" t="s">
        <v>544</v>
      </c>
      <c r="D661" t="e">
        <v>#N/A</v>
      </c>
      <c r="E661" t="s">
        <v>544</v>
      </c>
      <c r="F661" t="s">
        <v>544</v>
      </c>
      <c r="G661" t="e">
        <v>#N/A</v>
      </c>
      <c r="H661" t="str">
        <f>IF(RIGHT(F661,2)="'s","Noun-Possessive",IF(RIGHT(F661,3)="ing","Verb",IF(RIGHT(F661,1)="s","Noun Plural","check")))</f>
        <v>check</v>
      </c>
      <c r="I661" t="s">
        <v>9</v>
      </c>
    </row>
    <row r="662" spans="1:9" x14ac:dyDescent="0.2">
      <c r="A662" t="s">
        <v>253</v>
      </c>
      <c r="B662" t="s">
        <v>147</v>
      </c>
      <c r="C662" t="s">
        <v>146</v>
      </c>
      <c r="D662" t="e">
        <v>#N/A</v>
      </c>
      <c r="E662" t="s">
        <v>146</v>
      </c>
      <c r="F662" t="s">
        <v>146</v>
      </c>
      <c r="G662" t="e">
        <v>#N/A</v>
      </c>
      <c r="H662" t="str">
        <f>IF(RIGHT(F662,2)="'s","Noun-Possessive",IF(RIGHT(F662,3)="ing","Verb",IF(RIGHT(F662,1)="s","Noun Plural","check")))</f>
        <v>check</v>
      </c>
      <c r="I662" t="s">
        <v>9</v>
      </c>
    </row>
    <row r="663" spans="1:9" x14ac:dyDescent="0.2">
      <c r="A663" t="s">
        <v>253</v>
      </c>
      <c r="B663" t="s">
        <v>543</v>
      </c>
      <c r="C663" t="s">
        <v>542</v>
      </c>
      <c r="D663" t="e">
        <v>#N/A</v>
      </c>
      <c r="E663" t="s">
        <v>542</v>
      </c>
      <c r="F663" t="s">
        <v>542</v>
      </c>
      <c r="G663" t="e">
        <v>#N/A</v>
      </c>
      <c r="H663" t="str">
        <f>IF(RIGHT(F663,2)="'s","Noun-Possessive",IF(RIGHT(F663,3)="ing","Verb",IF(RIGHT(F663,1)="s","Noun Plural","check")))</f>
        <v>check</v>
      </c>
      <c r="I663" t="s">
        <v>9</v>
      </c>
    </row>
    <row r="664" spans="1:9" x14ac:dyDescent="0.2">
      <c r="A664" t="s">
        <v>253</v>
      </c>
      <c r="B664" t="s">
        <v>541</v>
      </c>
      <c r="C664" t="s">
        <v>540</v>
      </c>
      <c r="D664" t="e">
        <v>#N/A</v>
      </c>
      <c r="E664" t="s">
        <v>540</v>
      </c>
      <c r="F664" t="s">
        <v>540</v>
      </c>
      <c r="G664" t="e">
        <v>#N/A</v>
      </c>
      <c r="H664" t="str">
        <f>IF(RIGHT(F664,2)="'s","Noun-Possessive",IF(RIGHT(F664,3)="ing","Verb",IF(RIGHT(F664,1)="s","Noun Plural","check")))</f>
        <v>check</v>
      </c>
      <c r="I664" t="s">
        <v>9</v>
      </c>
    </row>
    <row r="665" spans="1:9" x14ac:dyDescent="0.2">
      <c r="A665" t="s">
        <v>253</v>
      </c>
      <c r="B665" t="s">
        <v>539</v>
      </c>
      <c r="C665" t="s">
        <v>538</v>
      </c>
      <c r="D665" t="e">
        <v>#N/A</v>
      </c>
      <c r="E665" t="s">
        <v>538</v>
      </c>
      <c r="F665" t="s">
        <v>538</v>
      </c>
      <c r="G665" t="e">
        <v>#N/A</v>
      </c>
      <c r="H665" t="str">
        <f>IF(RIGHT(F665,2)="'s","Noun-Possessive",IF(RIGHT(F665,3)="ing","Verb",IF(RIGHT(F665,1)="s","Noun Plural","check")))</f>
        <v>check</v>
      </c>
      <c r="I665" t="s">
        <v>9</v>
      </c>
    </row>
    <row r="666" spans="1:9" hidden="1" x14ac:dyDescent="0.2">
      <c r="A666" t="s">
        <v>253</v>
      </c>
      <c r="B666" t="s">
        <v>537</v>
      </c>
      <c r="C666" t="s">
        <v>536</v>
      </c>
      <c r="D666" t="e">
        <v>#N/A</v>
      </c>
      <c r="E666" t="s">
        <v>536</v>
      </c>
      <c r="F666" t="s">
        <v>536</v>
      </c>
      <c r="G666" t="e">
        <v>#N/A</v>
      </c>
      <c r="H666" t="str">
        <f>IF(RIGHT(F666,2)="'s","Noun-Possessive",IF(RIGHT(F666,3)="ing","Verb",IF(RIGHT(F666,1)="s","Noun Plural","check")))</f>
        <v>Noun Plural</v>
      </c>
      <c r="I666" t="s">
        <v>0</v>
      </c>
    </row>
    <row r="667" spans="1:9" x14ac:dyDescent="0.2">
      <c r="A667" t="s">
        <v>253</v>
      </c>
      <c r="B667" t="s">
        <v>535</v>
      </c>
      <c r="C667" t="s">
        <v>534</v>
      </c>
      <c r="D667" t="e">
        <v>#N/A</v>
      </c>
      <c r="E667" t="s">
        <v>534</v>
      </c>
      <c r="F667" t="s">
        <v>534</v>
      </c>
      <c r="G667" t="e">
        <v>#N/A</v>
      </c>
      <c r="H667" t="str">
        <f>IF(RIGHT(F667,2)="'s","Noun-Possessive",IF(RIGHT(F667,3)="ing","Verb",IF(RIGHT(F667,1)="s","Noun Plural","check")))</f>
        <v>check</v>
      </c>
      <c r="I667" t="s">
        <v>9</v>
      </c>
    </row>
    <row r="668" spans="1:9" hidden="1" x14ac:dyDescent="0.2">
      <c r="A668" t="s">
        <v>253</v>
      </c>
      <c r="B668" t="s">
        <v>533</v>
      </c>
      <c r="C668" t="s">
        <v>532</v>
      </c>
      <c r="D668" t="e">
        <v>#N/A</v>
      </c>
      <c r="E668" t="s">
        <v>532</v>
      </c>
      <c r="F668" t="s">
        <v>532</v>
      </c>
      <c r="G668" t="e">
        <v>#N/A</v>
      </c>
      <c r="H668" t="str">
        <f>IF(RIGHT(F668,2)="'s","Noun-Possessive",IF(RIGHT(F668,3)="ing","Verb",IF(RIGHT(F668,1)="s","Noun Plural","check")))</f>
        <v>Noun Plural</v>
      </c>
      <c r="I668" t="s">
        <v>0</v>
      </c>
    </row>
    <row r="669" spans="1:9" hidden="1" x14ac:dyDescent="0.2">
      <c r="A669" t="s">
        <v>253</v>
      </c>
      <c r="B669" t="s">
        <v>531</v>
      </c>
      <c r="C669" t="s">
        <v>530</v>
      </c>
      <c r="D669" t="e">
        <v>#N/A</v>
      </c>
      <c r="E669" t="s">
        <v>530</v>
      </c>
      <c r="F669" t="s">
        <v>530</v>
      </c>
      <c r="G669" t="e">
        <v>#N/A</v>
      </c>
      <c r="H669" t="str">
        <f>IF(RIGHT(F669,2)="'s","Noun-Possessive",IF(RIGHT(F669,3)="ing","Verb",IF(RIGHT(F669,1)="s","Noun Plural","check")))</f>
        <v>Noun Plural</v>
      </c>
      <c r="I669" t="s">
        <v>0</v>
      </c>
    </row>
    <row r="670" spans="1:9" hidden="1" x14ac:dyDescent="0.2">
      <c r="A670" t="s">
        <v>253</v>
      </c>
      <c r="B670" t="s">
        <v>529</v>
      </c>
      <c r="C670" t="s">
        <v>528</v>
      </c>
      <c r="D670" t="e">
        <v>#N/A</v>
      </c>
      <c r="E670" t="s">
        <v>528</v>
      </c>
      <c r="F670" t="s">
        <v>528</v>
      </c>
      <c r="G670" t="e">
        <v>#N/A</v>
      </c>
      <c r="H670" t="str">
        <f>IF(RIGHT(F670,2)="'s","Noun-Possessive",IF(RIGHT(F670,3)="ing","Verb",IF(RIGHT(F670,1)="s","Noun Plural","check")))</f>
        <v>Noun Plural</v>
      </c>
      <c r="I670" t="s">
        <v>0</v>
      </c>
    </row>
    <row r="671" spans="1:9" hidden="1" x14ac:dyDescent="0.2">
      <c r="A671" t="s">
        <v>253</v>
      </c>
      <c r="B671" t="s">
        <v>527</v>
      </c>
      <c r="C671" t="s">
        <v>526</v>
      </c>
      <c r="D671" t="e">
        <v>#N/A</v>
      </c>
      <c r="E671" t="s">
        <v>526</v>
      </c>
      <c r="F671" t="s">
        <v>526</v>
      </c>
      <c r="G671" t="e">
        <v>#N/A</v>
      </c>
      <c r="H671" t="str">
        <f>IF(RIGHT(F671,2)="'s","Noun-Possessive",IF(RIGHT(F671,3)="ing","Verb",IF(RIGHT(F671,1)="s","Noun Plural","check")))</f>
        <v>Noun Plural</v>
      </c>
      <c r="I671" t="s">
        <v>0</v>
      </c>
    </row>
    <row r="672" spans="1:9" x14ac:dyDescent="0.2">
      <c r="A672" t="s">
        <v>253</v>
      </c>
      <c r="B672" t="s">
        <v>525</v>
      </c>
      <c r="C672" t="s">
        <v>524</v>
      </c>
      <c r="D672" t="e">
        <v>#N/A</v>
      </c>
      <c r="E672" t="s">
        <v>524</v>
      </c>
      <c r="F672" t="s">
        <v>524</v>
      </c>
      <c r="G672" t="e">
        <v>#N/A</v>
      </c>
      <c r="H672" t="str">
        <f>IF(RIGHT(F672,2)="'s","Noun-Possessive",IF(RIGHT(F672,3)="ing","Verb",IF(RIGHT(F672,1)="s","Noun Plural","check")))</f>
        <v>check</v>
      </c>
      <c r="I672" t="s">
        <v>9</v>
      </c>
    </row>
    <row r="673" spans="1:10" hidden="1" x14ac:dyDescent="0.2">
      <c r="A673" t="s">
        <v>253</v>
      </c>
      <c r="B673" t="s">
        <v>523</v>
      </c>
      <c r="C673" t="s">
        <v>522</v>
      </c>
      <c r="D673" t="e">
        <v>#N/A</v>
      </c>
      <c r="E673" t="s">
        <v>522</v>
      </c>
      <c r="F673" t="s">
        <v>522</v>
      </c>
      <c r="G673" t="e">
        <v>#N/A</v>
      </c>
      <c r="H673" t="str">
        <f>IF(RIGHT(F673,2)="'s","Noun-Possessive",IF(RIGHT(F673,3)="ing","Verb",IF(RIGHT(F673,1)="s","Noun Plural","check")))</f>
        <v>Noun Plural</v>
      </c>
      <c r="I673" t="s">
        <v>0</v>
      </c>
    </row>
    <row r="674" spans="1:10" x14ac:dyDescent="0.2">
      <c r="A674" t="s">
        <v>253</v>
      </c>
      <c r="B674" t="s">
        <v>521</v>
      </c>
      <c r="C674" t="s">
        <v>520</v>
      </c>
      <c r="D674" t="e">
        <v>#N/A</v>
      </c>
      <c r="E674" t="s">
        <v>520</v>
      </c>
      <c r="F674" t="s">
        <v>520</v>
      </c>
      <c r="G674" t="e">
        <v>#N/A</v>
      </c>
      <c r="H674" t="str">
        <f>IF(RIGHT(F674,2)="'s","Noun-Possessive",IF(RIGHT(F674,3)="ing","Verb",IF(RIGHT(F674,1)="s","Noun Plural","check")))</f>
        <v>check</v>
      </c>
      <c r="I674" t="s">
        <v>9</v>
      </c>
    </row>
    <row r="675" spans="1:10" hidden="1" x14ac:dyDescent="0.2">
      <c r="A675" t="s">
        <v>253</v>
      </c>
      <c r="B675" t="s">
        <v>519</v>
      </c>
      <c r="C675" t="s">
        <v>518</v>
      </c>
      <c r="D675" t="e">
        <v>#N/A</v>
      </c>
      <c r="E675" t="s">
        <v>518</v>
      </c>
      <c r="F675" t="s">
        <v>518</v>
      </c>
      <c r="G675" t="e">
        <v>#N/A</v>
      </c>
      <c r="H675" t="str">
        <f>IF(RIGHT(F675,2)="'s","Noun-Possessive",IF(RIGHT(F675,3)="ing","Verb",IF(RIGHT(F675,1)="s","Noun Plural","check")))</f>
        <v>Noun Plural</v>
      </c>
      <c r="I675" t="s">
        <v>0</v>
      </c>
    </row>
    <row r="676" spans="1:10" x14ac:dyDescent="0.2">
      <c r="A676" t="s">
        <v>253</v>
      </c>
      <c r="B676" t="s">
        <v>517</v>
      </c>
      <c r="C676" t="s">
        <v>516</v>
      </c>
      <c r="D676" t="e">
        <v>#N/A</v>
      </c>
      <c r="E676" t="s">
        <v>516</v>
      </c>
      <c r="F676" t="s">
        <v>516</v>
      </c>
      <c r="G676" t="e">
        <v>#N/A</v>
      </c>
      <c r="H676" t="str">
        <f>IF(RIGHT(F676,2)="'s","Noun-Possessive",IF(RIGHT(F676,3)="ing","Verb",IF(RIGHT(F676,1)="s","Noun Plural","check")))</f>
        <v>check</v>
      </c>
      <c r="I676" t="s">
        <v>9</v>
      </c>
    </row>
    <row r="677" spans="1:10" x14ac:dyDescent="0.2">
      <c r="A677" t="s">
        <v>253</v>
      </c>
      <c r="B677" t="s">
        <v>515</v>
      </c>
      <c r="C677" t="s">
        <v>514</v>
      </c>
      <c r="D677" t="e">
        <v>#N/A</v>
      </c>
      <c r="E677" t="s">
        <v>514</v>
      </c>
      <c r="F677" t="s">
        <v>514</v>
      </c>
      <c r="G677" t="e">
        <v>#N/A</v>
      </c>
      <c r="H677" t="str">
        <f>IF(RIGHT(F677,2)="'s","Noun-Possessive",IF(RIGHT(F677,3)="ing","Verb",IF(RIGHT(F677,1)="s","Noun Plural","check")))</f>
        <v>Verb</v>
      </c>
      <c r="I677" t="s">
        <v>9</v>
      </c>
    </row>
    <row r="678" spans="1:10" hidden="1" x14ac:dyDescent="0.2">
      <c r="A678" t="s">
        <v>253</v>
      </c>
      <c r="B678" t="s">
        <v>513</v>
      </c>
      <c r="C678" t="s">
        <v>512</v>
      </c>
      <c r="D678" t="e">
        <v>#N/A</v>
      </c>
      <c r="E678" t="s">
        <v>512</v>
      </c>
      <c r="F678" t="s">
        <v>512</v>
      </c>
      <c r="G678" t="e">
        <v>#N/A</v>
      </c>
      <c r="H678" t="str">
        <f>IF(RIGHT(F678,2)="'s","Noun-Possessive",IF(RIGHT(F678,3)="ing","Verb",IF(RIGHT(F678,1)="s","Noun Plural","check")))</f>
        <v>Noun Plural</v>
      </c>
      <c r="I678" t="s">
        <v>0</v>
      </c>
    </row>
    <row r="679" spans="1:10" x14ac:dyDescent="0.2">
      <c r="A679" t="s">
        <v>253</v>
      </c>
      <c r="B679" t="s">
        <v>511</v>
      </c>
      <c r="C679" t="s">
        <v>510</v>
      </c>
      <c r="D679" t="e">
        <v>#N/A</v>
      </c>
      <c r="E679" t="s">
        <v>510</v>
      </c>
      <c r="F679" t="s">
        <v>510</v>
      </c>
      <c r="G679" t="e">
        <v>#N/A</v>
      </c>
      <c r="H679" t="str">
        <f>IF(RIGHT(F679,2)="'s","Noun-Possessive",IF(RIGHT(F679,3)="ing","Verb",IF(RIGHT(F679,1)="s","Noun Plural","check")))</f>
        <v>check</v>
      </c>
      <c r="I679" t="s">
        <v>9</v>
      </c>
    </row>
    <row r="680" spans="1:10" x14ac:dyDescent="0.2">
      <c r="A680" t="s">
        <v>253</v>
      </c>
      <c r="B680" t="s">
        <v>509</v>
      </c>
      <c r="C680" t="s">
        <v>508</v>
      </c>
      <c r="D680" t="e">
        <v>#N/A</v>
      </c>
      <c r="E680" t="s">
        <v>508</v>
      </c>
      <c r="F680" t="s">
        <v>508</v>
      </c>
      <c r="G680" t="e">
        <v>#N/A</v>
      </c>
      <c r="H680" t="str">
        <f>IF(RIGHT(F680,2)="'s","Noun-Possessive",IF(RIGHT(F680,3)="ing","Verb",IF(RIGHT(F680,1)="s","Noun Plural","check")))</f>
        <v>check</v>
      </c>
      <c r="I680" t="s">
        <v>9</v>
      </c>
    </row>
    <row r="681" spans="1:10" hidden="1" x14ac:dyDescent="0.2">
      <c r="A681" t="s">
        <v>253</v>
      </c>
      <c r="B681" t="s">
        <v>507</v>
      </c>
      <c r="C681" t="s">
        <v>506</v>
      </c>
      <c r="D681" t="e">
        <v>#N/A</v>
      </c>
      <c r="E681" t="s">
        <v>506</v>
      </c>
      <c r="F681" t="s">
        <v>506</v>
      </c>
      <c r="G681" t="e">
        <v>#N/A</v>
      </c>
      <c r="H681" t="str">
        <f>IF(RIGHT(F681,2)="'s","Noun-Possessive",IF(RIGHT(F681,3)="ing","Verb",IF(RIGHT(F681,1)="s","Noun Plural","check")))</f>
        <v>Noun Plural</v>
      </c>
      <c r="I681" t="s">
        <v>0</v>
      </c>
    </row>
    <row r="682" spans="1:10" x14ac:dyDescent="0.2">
      <c r="A682" t="s">
        <v>253</v>
      </c>
      <c r="B682" t="s">
        <v>505</v>
      </c>
      <c r="C682" t="s">
        <v>504</v>
      </c>
      <c r="D682" t="e">
        <v>#N/A</v>
      </c>
      <c r="E682" t="s">
        <v>504</v>
      </c>
      <c r="F682" t="s">
        <v>504</v>
      </c>
      <c r="G682" t="e">
        <v>#N/A</v>
      </c>
      <c r="H682" t="str">
        <f>IF(RIGHT(F682,2)="'s","Noun-Possessive",IF(RIGHT(F682,3)="ing","Verb",IF(RIGHT(F682,1)="s","Noun Plural","check")))</f>
        <v>check</v>
      </c>
      <c r="I682" t="s">
        <v>9</v>
      </c>
    </row>
    <row r="683" spans="1:10" hidden="1" x14ac:dyDescent="0.2">
      <c r="A683" t="s">
        <v>253</v>
      </c>
      <c r="B683" t="s">
        <v>503</v>
      </c>
      <c r="C683" t="s">
        <v>502</v>
      </c>
      <c r="D683" t="e">
        <v>#N/A</v>
      </c>
      <c r="E683" t="s">
        <v>502</v>
      </c>
      <c r="F683" t="s">
        <v>502</v>
      </c>
      <c r="G683" t="e">
        <v>#N/A</v>
      </c>
      <c r="H683" t="str">
        <f>IF(RIGHT(F683,2)="'s","Noun-Possessive",IF(RIGHT(F683,3)="ing","Verb",IF(RIGHT(F683,1)="s","Noun Plural","check")))</f>
        <v>Verb</v>
      </c>
      <c r="I683" t="s">
        <v>43</v>
      </c>
      <c r="J683" t="s">
        <v>501</v>
      </c>
    </row>
    <row r="684" spans="1:10" hidden="1" x14ac:dyDescent="0.2">
      <c r="A684" t="s">
        <v>253</v>
      </c>
      <c r="B684" t="s">
        <v>500</v>
      </c>
      <c r="C684" t="s">
        <v>499</v>
      </c>
      <c r="D684" t="e">
        <v>#N/A</v>
      </c>
      <c r="E684" t="s">
        <v>499</v>
      </c>
      <c r="F684" t="s">
        <v>499</v>
      </c>
      <c r="G684" t="e">
        <v>#N/A</v>
      </c>
      <c r="H684" t="str">
        <f>IF(RIGHT(F684,2)="'s","Noun-Possessive",IF(RIGHT(F684,3)="ing","Verb",IF(RIGHT(F684,1)="s","Noun Plural","check")))</f>
        <v>Noun Plural</v>
      </c>
      <c r="I684" t="s">
        <v>0</v>
      </c>
    </row>
    <row r="685" spans="1:10" hidden="1" x14ac:dyDescent="0.2">
      <c r="A685" t="s">
        <v>253</v>
      </c>
      <c r="B685" t="s">
        <v>498</v>
      </c>
      <c r="C685" t="s">
        <v>497</v>
      </c>
      <c r="D685" t="e">
        <v>#N/A</v>
      </c>
      <c r="E685" t="s">
        <v>497</v>
      </c>
      <c r="F685" t="s">
        <v>497</v>
      </c>
      <c r="G685" t="e">
        <v>#N/A</v>
      </c>
      <c r="H685" t="str">
        <f>IF(RIGHT(F685,2)="'s","Noun-Possessive",IF(RIGHT(F685,3)="ing","Verb",IF(RIGHT(F685,1)="s","Noun Plural","check")))</f>
        <v>Noun Plural</v>
      </c>
      <c r="I685" t="s">
        <v>0</v>
      </c>
    </row>
    <row r="686" spans="1:10" hidden="1" x14ac:dyDescent="0.2">
      <c r="A686" t="s">
        <v>253</v>
      </c>
      <c r="B686" t="s">
        <v>496</v>
      </c>
      <c r="C686" t="s">
        <v>495</v>
      </c>
      <c r="D686" t="e">
        <v>#N/A</v>
      </c>
      <c r="E686" t="s">
        <v>495</v>
      </c>
      <c r="F686" t="s">
        <v>495</v>
      </c>
      <c r="G686" t="e">
        <v>#N/A</v>
      </c>
      <c r="H686" t="str">
        <f>IF(RIGHT(F686,2)="'s","Noun-Possessive",IF(RIGHT(F686,3)="ing","Verb",IF(RIGHT(F686,1)="s","Noun Plural","check")))</f>
        <v>Noun Plural</v>
      </c>
      <c r="I686" t="s">
        <v>0</v>
      </c>
    </row>
    <row r="687" spans="1:10" x14ac:dyDescent="0.2">
      <c r="A687" t="s">
        <v>253</v>
      </c>
      <c r="B687" t="s">
        <v>494</v>
      </c>
      <c r="C687" t="s">
        <v>493</v>
      </c>
      <c r="D687" t="e">
        <v>#N/A</v>
      </c>
      <c r="E687" t="s">
        <v>493</v>
      </c>
      <c r="F687" t="s">
        <v>493</v>
      </c>
      <c r="G687" t="e">
        <v>#N/A</v>
      </c>
      <c r="H687" t="str">
        <f>IF(RIGHT(F687,2)="'s","Noun-Possessive",IF(RIGHT(F687,3)="ing","Verb",IF(RIGHT(F687,1)="s","Noun Plural","check")))</f>
        <v>Verb</v>
      </c>
      <c r="I687" t="s">
        <v>9</v>
      </c>
    </row>
    <row r="688" spans="1:10" hidden="1" x14ac:dyDescent="0.2">
      <c r="A688" t="s">
        <v>253</v>
      </c>
      <c r="B688" t="s">
        <v>492</v>
      </c>
      <c r="C688" t="s">
        <v>491</v>
      </c>
      <c r="D688" t="e">
        <v>#N/A</v>
      </c>
      <c r="E688" t="s">
        <v>491</v>
      </c>
      <c r="F688" t="s">
        <v>491</v>
      </c>
      <c r="G688" t="e">
        <v>#N/A</v>
      </c>
      <c r="H688" t="str">
        <f>IF(RIGHT(F688,2)="'s","Noun-Possessive",IF(RIGHT(F688,3)="ing","Verb",IF(RIGHT(F688,1)="s","Noun Plural","check")))</f>
        <v>Noun Plural</v>
      </c>
      <c r="I688" t="s">
        <v>0</v>
      </c>
    </row>
    <row r="689" spans="1:10" x14ac:dyDescent="0.2">
      <c r="A689" t="s">
        <v>253</v>
      </c>
      <c r="B689" t="s">
        <v>490</v>
      </c>
      <c r="C689" t="s">
        <v>489</v>
      </c>
      <c r="D689" t="e">
        <v>#N/A</v>
      </c>
      <c r="E689" t="s">
        <v>489</v>
      </c>
      <c r="F689" t="s">
        <v>489</v>
      </c>
      <c r="G689" t="e">
        <v>#N/A</v>
      </c>
      <c r="H689" t="str">
        <f>IF(RIGHT(F689,2)="'s","Noun-Possessive",IF(RIGHT(F689,3)="ing","Verb",IF(RIGHT(F689,1)="s","Noun Plural","check")))</f>
        <v>check</v>
      </c>
      <c r="I689" t="s">
        <v>9</v>
      </c>
    </row>
    <row r="690" spans="1:10" hidden="1" x14ac:dyDescent="0.2">
      <c r="A690" t="s">
        <v>253</v>
      </c>
      <c r="B690" t="s">
        <v>488</v>
      </c>
      <c r="C690" t="s">
        <v>487</v>
      </c>
      <c r="D690" t="e">
        <v>#N/A</v>
      </c>
      <c r="E690" t="s">
        <v>487</v>
      </c>
      <c r="F690" t="s">
        <v>487</v>
      </c>
      <c r="G690" t="e">
        <v>#N/A</v>
      </c>
      <c r="H690" t="str">
        <f>IF(RIGHT(F690,2)="'s","Noun-Possessive",IF(RIGHT(F690,3)="ing","Verb",IF(RIGHT(F690,1)="s","Noun Plural","check")))</f>
        <v>Noun Plural</v>
      </c>
      <c r="I690" t="s">
        <v>0</v>
      </c>
    </row>
    <row r="691" spans="1:10" hidden="1" x14ac:dyDescent="0.2">
      <c r="A691" t="s">
        <v>253</v>
      </c>
      <c r="B691" t="s">
        <v>486</v>
      </c>
      <c r="C691" t="s">
        <v>485</v>
      </c>
      <c r="D691" t="e">
        <v>#N/A</v>
      </c>
      <c r="E691" t="s">
        <v>485</v>
      </c>
      <c r="F691" t="s">
        <v>485</v>
      </c>
      <c r="G691" t="e">
        <v>#N/A</v>
      </c>
      <c r="H691" t="str">
        <f>IF(RIGHT(F691,2)="'s","Noun-Possessive",IF(RIGHT(F691,3)="ing","Verb",IF(RIGHT(F691,1)="s","Noun Plural","check")))</f>
        <v>Noun Plural</v>
      </c>
      <c r="I691" t="s">
        <v>0</v>
      </c>
    </row>
    <row r="692" spans="1:10" x14ac:dyDescent="0.2">
      <c r="A692" t="s">
        <v>253</v>
      </c>
      <c r="B692" t="s">
        <v>484</v>
      </c>
      <c r="C692" t="s">
        <v>483</v>
      </c>
      <c r="D692" t="e">
        <v>#N/A</v>
      </c>
      <c r="E692" t="s">
        <v>483</v>
      </c>
      <c r="F692" t="s">
        <v>483</v>
      </c>
      <c r="G692" t="e">
        <v>#N/A</v>
      </c>
      <c r="H692" t="str">
        <f>IF(RIGHT(F692,2)="'s","Noun-Possessive",IF(RIGHT(F692,3)="ing","Verb",IF(RIGHT(F692,1)="s","Noun Plural","check")))</f>
        <v>check</v>
      </c>
      <c r="I692" t="s">
        <v>9</v>
      </c>
    </row>
    <row r="693" spans="1:10" hidden="1" x14ac:dyDescent="0.2">
      <c r="A693" t="s">
        <v>253</v>
      </c>
      <c r="B693" t="s">
        <v>482</v>
      </c>
      <c r="C693" t="s">
        <v>481</v>
      </c>
      <c r="D693" t="e">
        <v>#N/A</v>
      </c>
      <c r="E693" t="s">
        <v>481</v>
      </c>
      <c r="F693" t="s">
        <v>481</v>
      </c>
      <c r="G693" t="e">
        <v>#N/A</v>
      </c>
      <c r="H693" t="str">
        <f>IF(RIGHT(F693,2)="'s","Noun-Possessive",IF(RIGHT(F693,3)="ing","Verb",IF(RIGHT(F693,1)="s","Noun Plural","check")))</f>
        <v>Noun Plural</v>
      </c>
      <c r="I693" t="s">
        <v>0</v>
      </c>
    </row>
    <row r="694" spans="1:10" hidden="1" x14ac:dyDescent="0.2">
      <c r="A694" t="s">
        <v>253</v>
      </c>
      <c r="B694" t="s">
        <v>480</v>
      </c>
      <c r="C694" t="s">
        <v>479</v>
      </c>
      <c r="D694" t="e">
        <v>#N/A</v>
      </c>
      <c r="E694" t="s">
        <v>479</v>
      </c>
      <c r="F694" t="s">
        <v>479</v>
      </c>
      <c r="G694" t="e">
        <v>#N/A</v>
      </c>
      <c r="H694" t="str">
        <f>IF(RIGHT(F694,2)="'s","Noun-Possessive",IF(RIGHT(F694,3)="ing","Verb",IF(RIGHT(F694,1)="s","Noun Plural","check")))</f>
        <v>Noun Plural</v>
      </c>
      <c r="I694" t="s">
        <v>0</v>
      </c>
    </row>
    <row r="695" spans="1:10" x14ac:dyDescent="0.2">
      <c r="A695" t="s">
        <v>253</v>
      </c>
      <c r="B695" t="s">
        <v>478</v>
      </c>
      <c r="C695" t="s">
        <v>477</v>
      </c>
      <c r="D695" t="e">
        <v>#N/A</v>
      </c>
      <c r="E695" t="s">
        <v>477</v>
      </c>
      <c r="F695" t="s">
        <v>477</v>
      </c>
      <c r="G695" t="e">
        <v>#N/A</v>
      </c>
      <c r="H695" t="str">
        <f>IF(RIGHT(F695,2)="'s","Noun-Possessive",IF(RIGHT(F695,3)="ing","Verb",IF(RIGHT(F695,1)="s","Noun Plural","check")))</f>
        <v>check</v>
      </c>
      <c r="I695" t="s">
        <v>9</v>
      </c>
    </row>
    <row r="696" spans="1:10" hidden="1" x14ac:dyDescent="0.2">
      <c r="A696" t="s">
        <v>253</v>
      </c>
      <c r="B696" t="s">
        <v>476</v>
      </c>
      <c r="C696" t="s">
        <v>475</v>
      </c>
      <c r="D696" t="e">
        <v>#N/A</v>
      </c>
      <c r="E696" t="s">
        <v>475</v>
      </c>
      <c r="F696" t="s">
        <v>475</v>
      </c>
      <c r="G696" t="e">
        <v>#N/A</v>
      </c>
      <c r="H696" t="str">
        <f>IF(RIGHT(F696,2)="'s","Noun-Possessive",IF(RIGHT(F696,3)="ing","Verb",IF(RIGHT(F696,1)="s","Noun Plural","check")))</f>
        <v>Verb</v>
      </c>
      <c r="I696" t="s">
        <v>43</v>
      </c>
      <c r="J696" t="s">
        <v>474</v>
      </c>
    </row>
    <row r="697" spans="1:10" hidden="1" x14ac:dyDescent="0.2">
      <c r="A697" t="s">
        <v>253</v>
      </c>
      <c r="B697" t="s">
        <v>473</v>
      </c>
      <c r="C697" t="s">
        <v>472</v>
      </c>
      <c r="D697" t="e">
        <v>#N/A</v>
      </c>
      <c r="E697" t="s">
        <v>472</v>
      </c>
      <c r="F697" t="s">
        <v>472</v>
      </c>
      <c r="G697" t="e">
        <v>#N/A</v>
      </c>
      <c r="H697" t="str">
        <f>IF(RIGHT(F697,2)="'s","Noun-Possessive",IF(RIGHT(F697,3)="ing","Verb",IF(RIGHT(F697,1)="s","Noun Plural","check")))</f>
        <v>Noun Plural</v>
      </c>
      <c r="I697" t="s">
        <v>0</v>
      </c>
    </row>
    <row r="698" spans="1:10" hidden="1" x14ac:dyDescent="0.2">
      <c r="A698" t="s">
        <v>253</v>
      </c>
      <c r="B698" t="s">
        <v>471</v>
      </c>
      <c r="C698" t="s">
        <v>470</v>
      </c>
      <c r="D698" t="e">
        <v>#N/A</v>
      </c>
      <c r="E698" t="s">
        <v>470</v>
      </c>
      <c r="F698" t="s">
        <v>470</v>
      </c>
      <c r="G698" t="e">
        <v>#N/A</v>
      </c>
      <c r="H698" t="str">
        <f>IF(RIGHT(F698,2)="'s","Noun-Possessive",IF(RIGHT(F698,3)="ing","Verb",IF(RIGHT(F698,1)="s","Noun Plural","check")))</f>
        <v>Noun Plural</v>
      </c>
      <c r="I698" t="s">
        <v>0</v>
      </c>
    </row>
    <row r="699" spans="1:10" x14ac:dyDescent="0.2">
      <c r="A699" t="s">
        <v>253</v>
      </c>
      <c r="B699" t="s">
        <v>469</v>
      </c>
      <c r="C699" t="s">
        <v>468</v>
      </c>
      <c r="D699" t="e">
        <v>#N/A</v>
      </c>
      <c r="E699" t="s">
        <v>468</v>
      </c>
      <c r="F699" t="s">
        <v>468</v>
      </c>
      <c r="G699" t="e">
        <v>#N/A</v>
      </c>
      <c r="H699" t="str">
        <f>IF(RIGHT(F699,2)="'s","Noun-Possessive",IF(RIGHT(F699,3)="ing","Verb",IF(RIGHT(F699,1)="s","Noun Plural","check")))</f>
        <v>check</v>
      </c>
      <c r="I699" t="s">
        <v>9</v>
      </c>
    </row>
    <row r="700" spans="1:10" hidden="1" x14ac:dyDescent="0.2">
      <c r="A700" t="s">
        <v>253</v>
      </c>
      <c r="B700" t="s">
        <v>467</v>
      </c>
      <c r="C700" t="s">
        <v>466</v>
      </c>
      <c r="D700" t="e">
        <v>#N/A</v>
      </c>
      <c r="E700" t="s">
        <v>466</v>
      </c>
      <c r="F700" t="s">
        <v>466</v>
      </c>
      <c r="G700" t="e">
        <v>#N/A</v>
      </c>
      <c r="H700" t="str">
        <f>IF(RIGHT(F700,2)="'s","Noun-Possessive",IF(RIGHT(F700,3)="ing","Verb",IF(RIGHT(F700,1)="s","Noun Plural","check")))</f>
        <v>Noun Plural</v>
      </c>
      <c r="I700" t="s">
        <v>0</v>
      </c>
    </row>
    <row r="701" spans="1:10" x14ac:dyDescent="0.2">
      <c r="A701" t="s">
        <v>253</v>
      </c>
      <c r="B701" t="s">
        <v>465</v>
      </c>
      <c r="C701" t="s">
        <v>464</v>
      </c>
      <c r="D701" t="e">
        <v>#N/A</v>
      </c>
      <c r="E701" t="s">
        <v>464</v>
      </c>
      <c r="F701" t="s">
        <v>464</v>
      </c>
      <c r="G701" t="e">
        <v>#N/A</v>
      </c>
      <c r="H701" t="str">
        <f>IF(RIGHT(F701,2)="'s","Noun-Possessive",IF(RIGHT(F701,3)="ing","Verb",IF(RIGHT(F701,1)="s","Noun Plural","check")))</f>
        <v>check</v>
      </c>
      <c r="I701" t="s">
        <v>9</v>
      </c>
    </row>
    <row r="702" spans="1:10" x14ac:dyDescent="0.2">
      <c r="A702" t="s">
        <v>253</v>
      </c>
      <c r="B702" t="s">
        <v>463</v>
      </c>
      <c r="C702" t="s">
        <v>462</v>
      </c>
      <c r="D702" t="e">
        <v>#N/A</v>
      </c>
      <c r="E702" t="s">
        <v>462</v>
      </c>
      <c r="F702" t="s">
        <v>462</v>
      </c>
      <c r="G702" t="e">
        <v>#N/A</v>
      </c>
      <c r="H702" t="str">
        <f>IF(RIGHT(F702,2)="'s","Noun-Possessive",IF(RIGHT(F702,3)="ing","Verb",IF(RIGHT(F702,1)="s","Noun Plural","check")))</f>
        <v>check</v>
      </c>
      <c r="I702" t="s">
        <v>9</v>
      </c>
    </row>
    <row r="703" spans="1:10" hidden="1" x14ac:dyDescent="0.2">
      <c r="A703" t="s">
        <v>253</v>
      </c>
      <c r="B703" t="s">
        <v>109</v>
      </c>
      <c r="C703" t="s">
        <v>108</v>
      </c>
      <c r="D703" t="e">
        <v>#N/A</v>
      </c>
      <c r="E703" t="s">
        <v>108</v>
      </c>
      <c r="F703" t="s">
        <v>108</v>
      </c>
      <c r="G703" t="e">
        <v>#N/A</v>
      </c>
      <c r="H703" t="str">
        <f>IF(RIGHT(F703,2)="'s","Noun-Possessive",IF(RIGHT(F703,3)="ing","Verb",IF(RIGHT(F703,1)="s","Noun Plural","check")))</f>
        <v>Noun Plural</v>
      </c>
      <c r="I703" t="s">
        <v>0</v>
      </c>
    </row>
    <row r="704" spans="1:10" x14ac:dyDescent="0.2">
      <c r="A704" t="s">
        <v>253</v>
      </c>
      <c r="B704" t="s">
        <v>461</v>
      </c>
      <c r="C704" t="s">
        <v>460</v>
      </c>
      <c r="D704" t="e">
        <v>#N/A</v>
      </c>
      <c r="E704" t="s">
        <v>460</v>
      </c>
      <c r="F704" t="s">
        <v>460</v>
      </c>
      <c r="G704" t="e">
        <v>#N/A</v>
      </c>
      <c r="H704" t="str">
        <f>IF(RIGHT(F704,2)="'s","Noun-Possessive",IF(RIGHT(F704,3)="ing","Verb",IF(RIGHT(F704,1)="s","Noun Plural","check")))</f>
        <v>check</v>
      </c>
      <c r="I704" t="s">
        <v>9</v>
      </c>
    </row>
    <row r="705" spans="1:9" hidden="1" x14ac:dyDescent="0.2">
      <c r="A705" t="s">
        <v>253</v>
      </c>
      <c r="B705" t="s">
        <v>459</v>
      </c>
      <c r="C705" t="s">
        <v>458</v>
      </c>
      <c r="D705" t="e">
        <v>#N/A</v>
      </c>
      <c r="E705" t="s">
        <v>458</v>
      </c>
      <c r="F705" t="s">
        <v>458</v>
      </c>
      <c r="G705" t="e">
        <v>#N/A</v>
      </c>
      <c r="H705" t="str">
        <f>IF(RIGHT(F705,2)="'s","Noun-Possessive",IF(RIGHT(F705,3)="ing","Verb",IF(RIGHT(F705,1)="s","Noun Plural","check")))</f>
        <v>Noun Plural</v>
      </c>
      <c r="I705" t="s">
        <v>0</v>
      </c>
    </row>
    <row r="706" spans="1:9" hidden="1" x14ac:dyDescent="0.2">
      <c r="A706" t="s">
        <v>253</v>
      </c>
      <c r="B706" t="s">
        <v>457</v>
      </c>
      <c r="C706" t="s">
        <v>456</v>
      </c>
      <c r="D706" t="e">
        <v>#N/A</v>
      </c>
      <c r="E706" t="s">
        <v>456</v>
      </c>
      <c r="F706" t="s">
        <v>456</v>
      </c>
      <c r="G706" t="e">
        <v>#N/A</v>
      </c>
      <c r="H706" t="str">
        <f>IF(RIGHT(F706,2)="'s","Noun-Possessive",IF(RIGHT(F706,3)="ing","Verb",IF(RIGHT(F706,1)="s","Noun Plural","check")))</f>
        <v>Noun Plural</v>
      </c>
      <c r="I706" t="s">
        <v>0</v>
      </c>
    </row>
    <row r="707" spans="1:9" hidden="1" x14ac:dyDescent="0.2">
      <c r="A707" t="s">
        <v>253</v>
      </c>
      <c r="B707" t="s">
        <v>455</v>
      </c>
      <c r="C707" t="s">
        <v>454</v>
      </c>
      <c r="D707" t="e">
        <v>#N/A</v>
      </c>
      <c r="E707" t="s">
        <v>454</v>
      </c>
      <c r="F707" t="s">
        <v>454</v>
      </c>
      <c r="G707" t="e">
        <v>#N/A</v>
      </c>
      <c r="H707" t="str">
        <f>IF(RIGHT(F707,2)="'s","Noun-Possessive",IF(RIGHT(F707,3)="ing","Verb",IF(RIGHT(F707,1)="s","Noun Plural","check")))</f>
        <v>Noun Plural</v>
      </c>
      <c r="I707" t="s">
        <v>0</v>
      </c>
    </row>
    <row r="708" spans="1:9" hidden="1" x14ac:dyDescent="0.2">
      <c r="A708" t="s">
        <v>253</v>
      </c>
      <c r="B708" t="s">
        <v>107</v>
      </c>
      <c r="C708" t="s">
        <v>106</v>
      </c>
      <c r="D708" t="e">
        <v>#N/A</v>
      </c>
      <c r="E708" t="s">
        <v>106</v>
      </c>
      <c r="F708" t="s">
        <v>106</v>
      </c>
      <c r="G708" t="e">
        <v>#N/A</v>
      </c>
      <c r="H708" t="str">
        <f>IF(RIGHT(F708,2)="'s","Noun-Possessive",IF(RIGHT(F708,3)="ing","Verb",IF(RIGHT(F708,1)="s","Noun Plural","check")))</f>
        <v>Noun Plural</v>
      </c>
      <c r="I708" t="s">
        <v>0</v>
      </c>
    </row>
    <row r="709" spans="1:9" x14ac:dyDescent="0.2">
      <c r="A709" t="s">
        <v>253</v>
      </c>
      <c r="B709" t="s">
        <v>453</v>
      </c>
      <c r="C709" t="s">
        <v>452</v>
      </c>
      <c r="D709" t="e">
        <v>#N/A</v>
      </c>
      <c r="E709" t="s">
        <v>452</v>
      </c>
      <c r="F709" t="s">
        <v>452</v>
      </c>
      <c r="G709" t="e">
        <v>#N/A</v>
      </c>
      <c r="H709" t="str">
        <f>IF(RIGHT(F709,2)="'s","Noun-Possessive",IF(RIGHT(F709,3)="ing","Verb",IF(RIGHT(F709,1)="s","Noun Plural","check")))</f>
        <v>check</v>
      </c>
      <c r="I709" t="s">
        <v>9</v>
      </c>
    </row>
    <row r="710" spans="1:9" hidden="1" x14ac:dyDescent="0.2">
      <c r="A710" t="s">
        <v>253</v>
      </c>
      <c r="B710" t="s">
        <v>451</v>
      </c>
      <c r="C710" t="s">
        <v>450</v>
      </c>
      <c r="D710" t="e">
        <v>#N/A</v>
      </c>
      <c r="E710" t="s">
        <v>450</v>
      </c>
      <c r="F710" t="s">
        <v>450</v>
      </c>
      <c r="G710" t="e">
        <v>#N/A</v>
      </c>
      <c r="H710" t="str">
        <f>IF(RIGHT(F710,2)="'s","Noun-Possessive",IF(RIGHT(F710,3)="ing","Verb",IF(RIGHT(F710,1)="s","Noun Plural","check")))</f>
        <v>Noun Plural</v>
      </c>
      <c r="I710" t="s">
        <v>0</v>
      </c>
    </row>
    <row r="711" spans="1:9" x14ac:dyDescent="0.2">
      <c r="A711" t="s">
        <v>253</v>
      </c>
      <c r="B711" t="s">
        <v>449</v>
      </c>
      <c r="C711" t="s">
        <v>448</v>
      </c>
      <c r="D711" t="e">
        <v>#N/A</v>
      </c>
      <c r="E711" t="s">
        <v>448</v>
      </c>
      <c r="F711" t="s">
        <v>448</v>
      </c>
      <c r="G711" t="e">
        <v>#N/A</v>
      </c>
      <c r="H711" t="str">
        <f>IF(RIGHT(F711,2)="'s","Noun-Possessive",IF(RIGHT(F711,3)="ing","Verb",IF(RIGHT(F711,1)="s","Noun Plural","check")))</f>
        <v>Verb</v>
      </c>
      <c r="I711" t="s">
        <v>9</v>
      </c>
    </row>
    <row r="712" spans="1:9" x14ac:dyDescent="0.2">
      <c r="A712" t="s">
        <v>253</v>
      </c>
      <c r="B712" t="s">
        <v>447</v>
      </c>
      <c r="C712" t="s">
        <v>446</v>
      </c>
      <c r="D712" t="e">
        <v>#N/A</v>
      </c>
      <c r="E712" t="s">
        <v>446</v>
      </c>
      <c r="F712" t="s">
        <v>446</v>
      </c>
      <c r="G712" t="e">
        <v>#N/A</v>
      </c>
      <c r="H712" t="str">
        <f>IF(RIGHT(F712,2)="'s","Noun-Possessive",IF(RIGHT(F712,3)="ing","Verb",IF(RIGHT(F712,1)="s","Noun Plural","check")))</f>
        <v>check</v>
      </c>
      <c r="I712" t="s">
        <v>9</v>
      </c>
    </row>
    <row r="713" spans="1:9" x14ac:dyDescent="0.2">
      <c r="A713" t="s">
        <v>253</v>
      </c>
      <c r="B713" t="s">
        <v>445</v>
      </c>
      <c r="C713" t="s">
        <v>444</v>
      </c>
      <c r="D713" t="e">
        <v>#N/A</v>
      </c>
      <c r="E713" t="s">
        <v>444</v>
      </c>
      <c r="F713" t="s">
        <v>444</v>
      </c>
      <c r="G713" t="e">
        <v>#N/A</v>
      </c>
      <c r="H713" t="str">
        <f>IF(RIGHT(F713,2)="'s","Noun-Possessive",IF(RIGHT(F713,3)="ing","Verb",IF(RIGHT(F713,1)="s","Noun Plural","check")))</f>
        <v>check</v>
      </c>
      <c r="I713" t="s">
        <v>9</v>
      </c>
    </row>
    <row r="714" spans="1:9" hidden="1" x14ac:dyDescent="0.2">
      <c r="A714" t="s">
        <v>253</v>
      </c>
      <c r="B714" t="s">
        <v>443</v>
      </c>
      <c r="C714" t="s">
        <v>442</v>
      </c>
      <c r="D714" t="e">
        <v>#N/A</v>
      </c>
      <c r="E714" t="s">
        <v>442</v>
      </c>
      <c r="F714" t="s">
        <v>442</v>
      </c>
      <c r="G714" t="e">
        <v>#N/A</v>
      </c>
      <c r="H714" t="str">
        <f>IF(RIGHT(F714,2)="'s","Noun-Possessive",IF(RIGHT(F714,3)="ing","Verb",IF(RIGHT(F714,1)="s","Noun Plural","check")))</f>
        <v>Noun Plural</v>
      </c>
      <c r="I714" t="s">
        <v>0</v>
      </c>
    </row>
    <row r="715" spans="1:9" x14ac:dyDescent="0.2">
      <c r="A715" t="s">
        <v>253</v>
      </c>
      <c r="B715" t="s">
        <v>441</v>
      </c>
      <c r="C715" t="s">
        <v>440</v>
      </c>
      <c r="D715" t="e">
        <v>#N/A</v>
      </c>
      <c r="E715" t="s">
        <v>440</v>
      </c>
      <c r="F715" t="s">
        <v>440</v>
      </c>
      <c r="G715" t="e">
        <v>#N/A</v>
      </c>
      <c r="H715" t="str">
        <f>IF(RIGHT(F715,2)="'s","Noun-Possessive",IF(RIGHT(F715,3)="ing","Verb",IF(RIGHT(F715,1)="s","Noun Plural","check")))</f>
        <v>check</v>
      </c>
      <c r="I715" t="s">
        <v>9</v>
      </c>
    </row>
    <row r="716" spans="1:9" x14ac:dyDescent="0.2">
      <c r="A716" t="s">
        <v>253</v>
      </c>
      <c r="B716" t="s">
        <v>439</v>
      </c>
      <c r="C716" t="s">
        <v>438</v>
      </c>
      <c r="D716" t="e">
        <v>#N/A</v>
      </c>
      <c r="E716" t="s">
        <v>438</v>
      </c>
      <c r="F716" t="s">
        <v>438</v>
      </c>
      <c r="G716" t="e">
        <v>#N/A</v>
      </c>
      <c r="H716" t="str">
        <f>IF(RIGHT(F716,2)="'s","Noun-Possessive",IF(RIGHT(F716,3)="ing","Verb",IF(RIGHT(F716,1)="s","Noun Plural","check")))</f>
        <v>check</v>
      </c>
      <c r="I716" t="s">
        <v>9</v>
      </c>
    </row>
    <row r="717" spans="1:9" hidden="1" x14ac:dyDescent="0.2">
      <c r="A717" t="s">
        <v>253</v>
      </c>
      <c r="B717" t="s">
        <v>437</v>
      </c>
      <c r="C717" t="s">
        <v>436</v>
      </c>
      <c r="D717" t="e">
        <v>#N/A</v>
      </c>
      <c r="E717" t="s">
        <v>436</v>
      </c>
      <c r="F717" t="s">
        <v>436</v>
      </c>
      <c r="G717" t="e">
        <v>#N/A</v>
      </c>
      <c r="H717" t="str">
        <f>IF(RIGHT(F717,2)="'s","Noun-Possessive",IF(RIGHT(F717,3)="ing","Verb",IF(RIGHT(F717,1)="s","Noun Plural","check")))</f>
        <v>Noun Plural</v>
      </c>
      <c r="I717" t="s">
        <v>0</v>
      </c>
    </row>
    <row r="718" spans="1:9" x14ac:dyDescent="0.2">
      <c r="A718" t="s">
        <v>253</v>
      </c>
      <c r="B718" t="s">
        <v>435</v>
      </c>
      <c r="C718" t="s">
        <v>434</v>
      </c>
      <c r="D718" t="e">
        <v>#N/A</v>
      </c>
      <c r="E718" t="s">
        <v>434</v>
      </c>
      <c r="F718" t="s">
        <v>434</v>
      </c>
      <c r="G718" t="e">
        <v>#N/A</v>
      </c>
      <c r="H718" t="str">
        <f>IF(RIGHT(F718,2)="'s","Noun-Possessive",IF(RIGHT(F718,3)="ing","Verb",IF(RIGHT(F718,1)="s","Noun Plural","check")))</f>
        <v>check</v>
      </c>
      <c r="I718" t="s">
        <v>9</v>
      </c>
    </row>
    <row r="719" spans="1:9" hidden="1" x14ac:dyDescent="0.2">
      <c r="A719" t="s">
        <v>253</v>
      </c>
      <c r="B719" t="s">
        <v>433</v>
      </c>
      <c r="C719" t="s">
        <v>432</v>
      </c>
      <c r="D719" t="e">
        <v>#N/A</v>
      </c>
      <c r="E719" t="s">
        <v>432</v>
      </c>
      <c r="F719" t="s">
        <v>432</v>
      </c>
      <c r="G719" t="e">
        <v>#N/A</v>
      </c>
      <c r="H719" t="str">
        <f>IF(RIGHT(F719,2)="'s","Noun-Possessive",IF(RIGHT(F719,3)="ing","Verb",IF(RIGHT(F719,1)="s","Noun Plural","check")))</f>
        <v>Noun Plural</v>
      </c>
      <c r="I719" t="s">
        <v>0</v>
      </c>
    </row>
    <row r="720" spans="1:9" hidden="1" x14ac:dyDescent="0.2">
      <c r="A720" t="s">
        <v>253</v>
      </c>
      <c r="B720" t="s">
        <v>431</v>
      </c>
      <c r="C720" t="s">
        <v>430</v>
      </c>
      <c r="D720" t="e">
        <v>#N/A</v>
      </c>
      <c r="E720" t="s">
        <v>430</v>
      </c>
      <c r="F720" t="s">
        <v>430</v>
      </c>
      <c r="G720" t="e">
        <v>#N/A</v>
      </c>
      <c r="H720" t="str">
        <f>IF(RIGHT(F720,2)="'s","Noun-Possessive",IF(RIGHT(F720,3)="ing","Verb",IF(RIGHT(F720,1)="s","Noun Plural","check")))</f>
        <v>Noun Plural</v>
      </c>
      <c r="I720" t="s">
        <v>0</v>
      </c>
    </row>
    <row r="721" spans="1:10" x14ac:dyDescent="0.2">
      <c r="A721" t="s">
        <v>253</v>
      </c>
      <c r="B721" t="s">
        <v>99</v>
      </c>
      <c r="C721" t="s">
        <v>98</v>
      </c>
      <c r="D721" t="e">
        <v>#N/A</v>
      </c>
      <c r="E721" t="s">
        <v>98</v>
      </c>
      <c r="F721" t="s">
        <v>98</v>
      </c>
      <c r="G721" t="e">
        <v>#N/A</v>
      </c>
      <c r="H721" t="str">
        <f>IF(RIGHT(F721,2)="'s","Noun-Possessive",IF(RIGHT(F721,3)="ing","Verb",IF(RIGHT(F721,1)="s","Noun Plural","check")))</f>
        <v>check</v>
      </c>
      <c r="I721" t="s">
        <v>9</v>
      </c>
    </row>
    <row r="722" spans="1:10" x14ac:dyDescent="0.2">
      <c r="A722" t="s">
        <v>253</v>
      </c>
      <c r="B722" t="s">
        <v>429</v>
      </c>
      <c r="C722" t="s">
        <v>428</v>
      </c>
      <c r="D722" t="e">
        <v>#N/A</v>
      </c>
      <c r="E722" t="s">
        <v>428</v>
      </c>
      <c r="F722" t="s">
        <v>428</v>
      </c>
      <c r="G722" t="e">
        <v>#N/A</v>
      </c>
      <c r="H722" t="str">
        <f>IF(RIGHT(F722,2)="'s","Noun-Possessive",IF(RIGHT(F722,3)="ing","Verb",IF(RIGHT(F722,1)="s","Noun Plural","check")))</f>
        <v>check</v>
      </c>
      <c r="I722" t="s">
        <v>9</v>
      </c>
    </row>
    <row r="723" spans="1:10" hidden="1" x14ac:dyDescent="0.2">
      <c r="A723" t="s">
        <v>253</v>
      </c>
      <c r="B723" t="s">
        <v>427</v>
      </c>
      <c r="C723" t="s">
        <v>426</v>
      </c>
      <c r="D723" t="e">
        <v>#N/A</v>
      </c>
      <c r="E723" t="s">
        <v>426</v>
      </c>
      <c r="F723" t="s">
        <v>426</v>
      </c>
      <c r="G723" t="e">
        <v>#N/A</v>
      </c>
      <c r="H723" t="str">
        <f>IF(RIGHT(F723,2)="'s","Noun-Possessive",IF(RIGHT(F723,3)="ing","Verb",IF(RIGHT(F723,1)="s","Noun Plural","check")))</f>
        <v>Noun Plural</v>
      </c>
      <c r="I723" t="s">
        <v>0</v>
      </c>
    </row>
    <row r="724" spans="1:10" x14ac:dyDescent="0.2">
      <c r="A724" t="s">
        <v>253</v>
      </c>
      <c r="B724" t="s">
        <v>425</v>
      </c>
      <c r="C724" t="s">
        <v>424</v>
      </c>
      <c r="D724" t="e">
        <v>#N/A</v>
      </c>
      <c r="E724" t="s">
        <v>424</v>
      </c>
      <c r="F724" t="s">
        <v>424</v>
      </c>
      <c r="G724" t="e">
        <v>#N/A</v>
      </c>
      <c r="H724" t="str">
        <f>IF(RIGHT(F724,2)="'s","Noun-Possessive",IF(RIGHT(F724,3)="ing","Verb",IF(RIGHT(F724,1)="s","Noun Plural","check")))</f>
        <v>check</v>
      </c>
      <c r="I724" t="s">
        <v>9</v>
      </c>
    </row>
    <row r="725" spans="1:10" x14ac:dyDescent="0.2">
      <c r="A725" t="s">
        <v>253</v>
      </c>
      <c r="B725" t="s">
        <v>423</v>
      </c>
      <c r="C725" t="s">
        <v>422</v>
      </c>
      <c r="D725" t="e">
        <v>#N/A</v>
      </c>
      <c r="E725" t="s">
        <v>422</v>
      </c>
      <c r="F725" t="s">
        <v>422</v>
      </c>
      <c r="G725" t="e">
        <v>#N/A</v>
      </c>
      <c r="H725" t="str">
        <f>IF(RIGHT(F725,2)="'s","Noun-Possessive",IF(RIGHT(F725,3)="ing","Verb",IF(RIGHT(F725,1)="s","Noun Plural","check")))</f>
        <v>check</v>
      </c>
      <c r="I725" t="s">
        <v>9</v>
      </c>
    </row>
    <row r="726" spans="1:10" x14ac:dyDescent="0.2">
      <c r="A726" t="s">
        <v>253</v>
      </c>
      <c r="B726" t="s">
        <v>421</v>
      </c>
      <c r="C726" t="s">
        <v>420</v>
      </c>
      <c r="D726" t="e">
        <v>#N/A</v>
      </c>
      <c r="E726" t="s">
        <v>420</v>
      </c>
      <c r="F726" t="s">
        <v>420</v>
      </c>
      <c r="G726" t="e">
        <v>#N/A</v>
      </c>
      <c r="H726" t="str">
        <f>IF(RIGHT(F726,2)="'s","Noun-Possessive",IF(RIGHT(F726,3)="ing","Verb",IF(RIGHT(F726,1)="s","Noun Plural","check")))</f>
        <v>check</v>
      </c>
      <c r="I726" t="s">
        <v>9</v>
      </c>
    </row>
    <row r="727" spans="1:10" hidden="1" x14ac:dyDescent="0.2">
      <c r="A727" t="s">
        <v>253</v>
      </c>
      <c r="B727" t="s">
        <v>419</v>
      </c>
      <c r="C727" t="s">
        <v>418</v>
      </c>
      <c r="D727" t="e">
        <v>#N/A</v>
      </c>
      <c r="E727" t="s">
        <v>418</v>
      </c>
      <c r="F727" t="s">
        <v>418</v>
      </c>
      <c r="G727" t="e">
        <v>#N/A</v>
      </c>
      <c r="H727" t="str">
        <f>IF(RIGHT(F727,2)="'s","Noun-Possessive",IF(RIGHT(F727,3)="ing","Verb",IF(RIGHT(F727,1)="s","Noun Plural","check")))</f>
        <v>Noun Plural</v>
      </c>
      <c r="I727" t="s">
        <v>0</v>
      </c>
    </row>
    <row r="728" spans="1:10" hidden="1" x14ac:dyDescent="0.2">
      <c r="A728" t="s">
        <v>253</v>
      </c>
      <c r="B728" t="s">
        <v>417</v>
      </c>
      <c r="C728" t="s">
        <v>416</v>
      </c>
      <c r="D728" t="e">
        <v>#N/A</v>
      </c>
      <c r="E728" t="s">
        <v>416</v>
      </c>
      <c r="F728" t="s">
        <v>416</v>
      </c>
      <c r="G728" t="e">
        <v>#N/A</v>
      </c>
      <c r="H728" t="str">
        <f>IF(RIGHT(F728,2)="'s","Noun-Possessive",IF(RIGHT(F728,3)="ing","Verb",IF(RIGHT(F728,1)="s","Noun Plural","check")))</f>
        <v>Noun Plural</v>
      </c>
      <c r="I728" t="s">
        <v>0</v>
      </c>
    </row>
    <row r="729" spans="1:10" hidden="1" x14ac:dyDescent="0.2">
      <c r="A729" t="s">
        <v>253</v>
      </c>
      <c r="B729" t="s">
        <v>415</v>
      </c>
      <c r="C729" t="s">
        <v>414</v>
      </c>
      <c r="D729" t="e">
        <v>#N/A</v>
      </c>
      <c r="E729" t="s">
        <v>414</v>
      </c>
      <c r="F729" t="s">
        <v>414</v>
      </c>
      <c r="G729" t="e">
        <v>#N/A</v>
      </c>
      <c r="H729" t="str">
        <f>IF(RIGHT(F729,2)="'s","Noun-Possessive",IF(RIGHT(F729,3)="ing","Verb",IF(RIGHT(F729,1)="s","Noun Plural","check")))</f>
        <v>Noun-Possessive</v>
      </c>
      <c r="I729" t="s">
        <v>6</v>
      </c>
    </row>
    <row r="730" spans="1:10" x14ac:dyDescent="0.2">
      <c r="A730" t="s">
        <v>253</v>
      </c>
      <c r="B730" t="s">
        <v>413</v>
      </c>
      <c r="C730" t="s">
        <v>412</v>
      </c>
      <c r="D730" t="e">
        <v>#N/A</v>
      </c>
      <c r="E730" t="s">
        <v>412</v>
      </c>
      <c r="F730" t="s">
        <v>412</v>
      </c>
      <c r="G730" t="e">
        <v>#N/A</v>
      </c>
      <c r="H730" t="str">
        <f>IF(RIGHT(F730,2)="'s","Noun-Possessive",IF(RIGHT(F730,3)="ing","Verb",IF(RIGHT(F730,1)="s","Noun Plural","check")))</f>
        <v>check</v>
      </c>
      <c r="I730" t="s">
        <v>9</v>
      </c>
    </row>
    <row r="731" spans="1:10" hidden="1" x14ac:dyDescent="0.2">
      <c r="A731" t="s">
        <v>253</v>
      </c>
      <c r="B731" t="s">
        <v>411</v>
      </c>
      <c r="C731" t="s">
        <v>410</v>
      </c>
      <c r="D731" t="e">
        <v>#N/A</v>
      </c>
      <c r="E731" t="s">
        <v>410</v>
      </c>
      <c r="F731" t="s">
        <v>410</v>
      </c>
      <c r="G731" t="e">
        <v>#N/A</v>
      </c>
      <c r="H731" t="str">
        <f>IF(RIGHT(F731,2)="'s","Noun-Possessive",IF(RIGHT(F731,3)="ing","Verb",IF(RIGHT(F731,1)="s","Noun Plural","check")))</f>
        <v>Noun Plural</v>
      </c>
      <c r="I731" t="s">
        <v>0</v>
      </c>
    </row>
    <row r="732" spans="1:10" hidden="1" x14ac:dyDescent="0.2">
      <c r="A732" t="s">
        <v>253</v>
      </c>
      <c r="B732" t="s">
        <v>81</v>
      </c>
      <c r="C732" t="s">
        <v>80</v>
      </c>
      <c r="D732" t="e">
        <v>#N/A</v>
      </c>
      <c r="E732" t="s">
        <v>80</v>
      </c>
      <c r="F732" t="s">
        <v>80</v>
      </c>
      <c r="G732" t="e">
        <v>#N/A</v>
      </c>
      <c r="H732" t="str">
        <f>IF(RIGHT(F732,2)="'s","Noun-Possessive",IF(RIGHT(F732,3)="ing","Verb",IF(RIGHT(F732,1)="s","Noun Plural","check")))</f>
        <v>Noun Plural</v>
      </c>
      <c r="I732" t="s">
        <v>0</v>
      </c>
    </row>
    <row r="733" spans="1:10" hidden="1" x14ac:dyDescent="0.2">
      <c r="A733" t="s">
        <v>253</v>
      </c>
      <c r="B733" t="s">
        <v>409</v>
      </c>
      <c r="C733" t="s">
        <v>408</v>
      </c>
      <c r="D733" t="e">
        <v>#N/A</v>
      </c>
      <c r="E733" t="s">
        <v>408</v>
      </c>
      <c r="F733" t="s">
        <v>408</v>
      </c>
      <c r="G733" t="e">
        <v>#N/A</v>
      </c>
      <c r="H733" t="str">
        <f>IF(RIGHT(F733,2)="'s","Noun-Possessive",IF(RIGHT(F733,3)="ing","Verb",IF(RIGHT(F733,1)="s","Noun Plural","check")))</f>
        <v>Noun Plural</v>
      </c>
      <c r="I733" t="s">
        <v>0</v>
      </c>
    </row>
    <row r="734" spans="1:10" x14ac:dyDescent="0.2">
      <c r="A734" t="s">
        <v>253</v>
      </c>
      <c r="B734" t="s">
        <v>407</v>
      </c>
      <c r="C734" t="s">
        <v>406</v>
      </c>
      <c r="D734" t="e">
        <v>#N/A</v>
      </c>
      <c r="E734" t="s">
        <v>406</v>
      </c>
      <c r="F734" t="s">
        <v>406</v>
      </c>
      <c r="G734" t="e">
        <v>#N/A</v>
      </c>
      <c r="H734" t="str">
        <f>IF(RIGHT(F734,2)="'s","Noun-Possessive",IF(RIGHT(F734,3)="ing","Verb",IF(RIGHT(F734,1)="s","Noun Plural","check")))</f>
        <v>check</v>
      </c>
      <c r="I734" t="s">
        <v>9</v>
      </c>
    </row>
    <row r="735" spans="1:10" x14ac:dyDescent="0.2">
      <c r="A735" t="s">
        <v>253</v>
      </c>
      <c r="B735" t="s">
        <v>405</v>
      </c>
      <c r="C735" t="s">
        <v>404</v>
      </c>
      <c r="D735" t="e">
        <v>#N/A</v>
      </c>
      <c r="E735" t="s">
        <v>404</v>
      </c>
      <c r="F735" t="s">
        <v>404</v>
      </c>
      <c r="G735" t="e">
        <v>#N/A</v>
      </c>
      <c r="H735" t="str">
        <f>IF(RIGHT(F735,2)="'s","Noun-Possessive",IF(RIGHT(F735,3)="ing","Verb",IF(RIGHT(F735,1)="s","Noun Plural","check")))</f>
        <v>check</v>
      </c>
      <c r="I735" t="s">
        <v>9</v>
      </c>
    </row>
    <row r="736" spans="1:10" hidden="1" x14ac:dyDescent="0.2">
      <c r="A736" t="s">
        <v>253</v>
      </c>
      <c r="B736" t="s">
        <v>403</v>
      </c>
      <c r="C736" t="s">
        <v>402</v>
      </c>
      <c r="D736" t="e">
        <v>#N/A</v>
      </c>
      <c r="E736" t="s">
        <v>402</v>
      </c>
      <c r="F736" t="s">
        <v>402</v>
      </c>
      <c r="G736" t="e">
        <v>#N/A</v>
      </c>
      <c r="H736" t="str">
        <f>IF(RIGHT(F736,2)="'s","Noun-Possessive",IF(RIGHT(F736,3)="ing","Verb",IF(RIGHT(F736,1)="s","Noun Plural","check")))</f>
        <v>Verb</v>
      </c>
      <c r="I736" t="s">
        <v>43</v>
      </c>
      <c r="J736" t="s">
        <v>401</v>
      </c>
    </row>
    <row r="737" spans="1:10" x14ac:dyDescent="0.2">
      <c r="A737" t="s">
        <v>253</v>
      </c>
      <c r="B737" t="s">
        <v>400</v>
      </c>
      <c r="C737" t="s">
        <v>399</v>
      </c>
      <c r="D737" t="e">
        <v>#N/A</v>
      </c>
      <c r="E737" t="s">
        <v>399</v>
      </c>
      <c r="F737" t="s">
        <v>399</v>
      </c>
      <c r="G737" t="e">
        <v>#N/A</v>
      </c>
      <c r="H737" t="str">
        <f>IF(RIGHT(F737,2)="'s","Noun-Possessive",IF(RIGHT(F737,3)="ing","Verb",IF(RIGHT(F737,1)="s","Noun Plural","check")))</f>
        <v>check</v>
      </c>
      <c r="I737" t="s">
        <v>9</v>
      </c>
    </row>
    <row r="738" spans="1:10" hidden="1" x14ac:dyDescent="0.2">
      <c r="A738" t="s">
        <v>253</v>
      </c>
      <c r="B738" t="s">
        <v>398</v>
      </c>
      <c r="C738" t="s">
        <v>397</v>
      </c>
      <c r="D738" t="e">
        <v>#N/A</v>
      </c>
      <c r="E738" t="s">
        <v>397</v>
      </c>
      <c r="F738" t="s">
        <v>397</v>
      </c>
      <c r="G738" t="e">
        <v>#N/A</v>
      </c>
      <c r="H738" t="str">
        <f>IF(RIGHT(F738,2)="'s","Noun-Possessive",IF(RIGHT(F738,3)="ing","Verb",IF(RIGHT(F738,1)="s","Noun Plural","check")))</f>
        <v>Noun-Possessive</v>
      </c>
      <c r="I738" t="s">
        <v>6</v>
      </c>
    </row>
    <row r="739" spans="1:10" hidden="1" x14ac:dyDescent="0.2">
      <c r="A739" t="s">
        <v>253</v>
      </c>
      <c r="B739" t="s">
        <v>396</v>
      </c>
      <c r="C739" t="s">
        <v>395</v>
      </c>
      <c r="D739" t="e">
        <v>#N/A</v>
      </c>
      <c r="E739" t="s">
        <v>395</v>
      </c>
      <c r="F739" t="s">
        <v>395</v>
      </c>
      <c r="G739" t="e">
        <v>#N/A</v>
      </c>
      <c r="H739" t="str">
        <f>IF(RIGHT(F739,2)="'s","Noun-Possessive",IF(RIGHT(F739,3)="ing","Verb",IF(RIGHT(F739,1)="s","Noun Plural","check")))</f>
        <v>Noun Plural</v>
      </c>
      <c r="I739" t="s">
        <v>0</v>
      </c>
    </row>
    <row r="740" spans="1:10" hidden="1" x14ac:dyDescent="0.2">
      <c r="A740" t="s">
        <v>253</v>
      </c>
      <c r="B740" t="s">
        <v>394</v>
      </c>
      <c r="C740" t="s">
        <v>393</v>
      </c>
      <c r="D740" t="e">
        <v>#N/A</v>
      </c>
      <c r="E740" t="s">
        <v>393</v>
      </c>
      <c r="F740" t="s">
        <v>393</v>
      </c>
      <c r="G740" t="e">
        <v>#N/A</v>
      </c>
      <c r="H740" t="str">
        <f>IF(RIGHT(F740,2)="'s","Noun-Possessive",IF(RIGHT(F740,3)="ing","Verb",IF(RIGHT(F740,1)="s","Noun Plural","check")))</f>
        <v>Noun Plural</v>
      </c>
      <c r="I740" t="s">
        <v>0</v>
      </c>
    </row>
    <row r="741" spans="1:10" x14ac:dyDescent="0.2">
      <c r="A741" t="s">
        <v>253</v>
      </c>
      <c r="B741" t="s">
        <v>392</v>
      </c>
      <c r="C741" t="s">
        <v>391</v>
      </c>
      <c r="D741" t="e">
        <v>#N/A</v>
      </c>
      <c r="E741" t="s">
        <v>391</v>
      </c>
      <c r="F741" t="s">
        <v>391</v>
      </c>
      <c r="G741" t="e">
        <v>#N/A</v>
      </c>
      <c r="H741" t="str">
        <f>IF(RIGHT(F741,2)="'s","Noun-Possessive",IF(RIGHT(F741,3)="ing","Verb",IF(RIGHT(F741,1)="s","Noun Plural","check")))</f>
        <v>check</v>
      </c>
      <c r="I741" t="s">
        <v>9</v>
      </c>
    </row>
    <row r="742" spans="1:10" hidden="1" x14ac:dyDescent="0.2">
      <c r="A742" t="s">
        <v>253</v>
      </c>
      <c r="B742" t="s">
        <v>390</v>
      </c>
      <c r="C742" t="s">
        <v>389</v>
      </c>
      <c r="D742" t="e">
        <v>#N/A</v>
      </c>
      <c r="E742" t="s">
        <v>389</v>
      </c>
      <c r="F742" t="s">
        <v>389</v>
      </c>
      <c r="G742" t="e">
        <v>#N/A</v>
      </c>
      <c r="H742" t="str">
        <f>IF(RIGHT(F742,2)="'s","Noun-Possessive",IF(RIGHT(F742,3)="ing","Verb",IF(RIGHT(F742,1)="s","Noun Plural","check")))</f>
        <v>Noun Plural</v>
      </c>
      <c r="I742" t="s">
        <v>0</v>
      </c>
    </row>
    <row r="743" spans="1:10" hidden="1" x14ac:dyDescent="0.2">
      <c r="A743" t="s">
        <v>253</v>
      </c>
      <c r="B743" t="s">
        <v>388</v>
      </c>
      <c r="C743" t="s">
        <v>387</v>
      </c>
      <c r="D743" t="e">
        <v>#N/A</v>
      </c>
      <c r="E743" t="s">
        <v>387</v>
      </c>
      <c r="F743" t="s">
        <v>387</v>
      </c>
      <c r="G743" t="e">
        <v>#N/A</v>
      </c>
      <c r="H743" t="str">
        <f>IF(RIGHT(F743,2)="'s","Noun-Possessive",IF(RIGHT(F743,3)="ing","Verb",IF(RIGHT(F743,1)="s","Noun Plural","check")))</f>
        <v>Noun Plural</v>
      </c>
      <c r="I743" t="s">
        <v>0</v>
      </c>
    </row>
    <row r="744" spans="1:10" x14ac:dyDescent="0.2">
      <c r="A744" t="s">
        <v>253</v>
      </c>
      <c r="B744" t="s">
        <v>386</v>
      </c>
      <c r="C744" t="s">
        <v>385</v>
      </c>
      <c r="D744" t="e">
        <v>#N/A</v>
      </c>
      <c r="E744" t="s">
        <v>385</v>
      </c>
      <c r="F744" t="s">
        <v>385</v>
      </c>
      <c r="G744" t="e">
        <v>#N/A</v>
      </c>
      <c r="H744" t="str">
        <f>IF(RIGHT(F744,2)="'s","Noun-Possessive",IF(RIGHT(F744,3)="ing","Verb",IF(RIGHT(F744,1)="s","Noun Plural","check")))</f>
        <v>check</v>
      </c>
      <c r="I744" t="s">
        <v>9</v>
      </c>
    </row>
    <row r="745" spans="1:10" hidden="1" x14ac:dyDescent="0.2">
      <c r="A745" t="s">
        <v>253</v>
      </c>
      <c r="B745" t="s">
        <v>384</v>
      </c>
      <c r="C745" t="s">
        <v>383</v>
      </c>
      <c r="D745" t="e">
        <v>#N/A</v>
      </c>
      <c r="E745" t="s">
        <v>383</v>
      </c>
      <c r="F745" t="s">
        <v>383</v>
      </c>
      <c r="G745" t="e">
        <v>#N/A</v>
      </c>
      <c r="H745" t="str">
        <f>IF(RIGHT(F745,2)="'s","Noun-Possessive",IF(RIGHT(F745,3)="ing","Verb",IF(RIGHT(F745,1)="s","Noun Plural","check")))</f>
        <v>Noun Plural</v>
      </c>
      <c r="I745" t="s">
        <v>0</v>
      </c>
    </row>
    <row r="746" spans="1:10" hidden="1" x14ac:dyDescent="0.2">
      <c r="A746" t="s">
        <v>253</v>
      </c>
      <c r="B746" t="s">
        <v>382</v>
      </c>
      <c r="C746" t="s">
        <v>381</v>
      </c>
      <c r="D746" t="e">
        <v>#N/A</v>
      </c>
      <c r="E746" t="s">
        <v>381</v>
      </c>
      <c r="F746" t="s">
        <v>381</v>
      </c>
      <c r="G746" t="e">
        <v>#N/A</v>
      </c>
      <c r="H746" t="str">
        <f>IF(RIGHT(F746,2)="'s","Noun-Possessive",IF(RIGHT(F746,3)="ing","Verb",IF(RIGHT(F746,1)="s","Noun Plural","check")))</f>
        <v>Noun Plural</v>
      </c>
      <c r="I746" t="s">
        <v>0</v>
      </c>
    </row>
    <row r="747" spans="1:10" hidden="1" x14ac:dyDescent="0.2">
      <c r="A747" t="s">
        <v>253</v>
      </c>
      <c r="B747" t="s">
        <v>380</v>
      </c>
      <c r="C747" t="s">
        <v>379</v>
      </c>
      <c r="D747" t="e">
        <v>#N/A</v>
      </c>
      <c r="E747" t="s">
        <v>379</v>
      </c>
      <c r="F747" t="s">
        <v>379</v>
      </c>
      <c r="G747" t="e">
        <v>#N/A</v>
      </c>
      <c r="H747" t="str">
        <f>IF(RIGHT(F747,2)="'s","Noun-Possessive",IF(RIGHT(F747,3)="ing","Verb",IF(RIGHT(F747,1)="s","Noun Plural","check")))</f>
        <v>Noun Plural</v>
      </c>
      <c r="I747" t="s">
        <v>0</v>
      </c>
    </row>
    <row r="748" spans="1:10" hidden="1" x14ac:dyDescent="0.2">
      <c r="A748" t="s">
        <v>253</v>
      </c>
      <c r="B748" t="s">
        <v>378</v>
      </c>
      <c r="C748" t="s">
        <v>377</v>
      </c>
      <c r="D748" t="e">
        <v>#N/A</v>
      </c>
      <c r="E748" t="s">
        <v>377</v>
      </c>
      <c r="F748" t="s">
        <v>377</v>
      </c>
      <c r="G748" t="e">
        <v>#N/A</v>
      </c>
      <c r="H748" t="str">
        <f>IF(RIGHT(F748,2)="'s","Noun-Possessive",IF(RIGHT(F748,3)="ing","Verb",IF(RIGHT(F748,1)="s","Noun Plural","check")))</f>
        <v>Noun Plural</v>
      </c>
      <c r="I748" t="s">
        <v>0</v>
      </c>
    </row>
    <row r="749" spans="1:10" x14ac:dyDescent="0.2">
      <c r="A749" t="s">
        <v>253</v>
      </c>
      <c r="B749" t="s">
        <v>376</v>
      </c>
      <c r="C749" t="s">
        <v>375</v>
      </c>
      <c r="D749" t="e">
        <v>#N/A</v>
      </c>
      <c r="E749" t="s">
        <v>375</v>
      </c>
      <c r="F749" t="s">
        <v>375</v>
      </c>
      <c r="G749" t="e">
        <v>#N/A</v>
      </c>
      <c r="H749" t="str">
        <f>IF(RIGHT(F749,2)="'s","Noun-Possessive",IF(RIGHT(F749,3)="ing","Verb",IF(RIGHT(F749,1)="s","Noun Plural","check")))</f>
        <v>check</v>
      </c>
      <c r="I749" t="s">
        <v>9</v>
      </c>
    </row>
    <row r="750" spans="1:10" hidden="1" x14ac:dyDescent="0.2">
      <c r="A750" t="s">
        <v>253</v>
      </c>
      <c r="B750" t="s">
        <v>374</v>
      </c>
      <c r="C750" t="s">
        <v>373</v>
      </c>
      <c r="D750" t="e">
        <v>#N/A</v>
      </c>
      <c r="E750" t="s">
        <v>373</v>
      </c>
      <c r="F750" t="s">
        <v>373</v>
      </c>
      <c r="G750" t="e">
        <v>#N/A</v>
      </c>
      <c r="H750" t="str">
        <f>IF(RIGHT(F750,2)="'s","Noun-Possessive",IF(RIGHT(F750,3)="ing","Verb",IF(RIGHT(F750,1)="s","Noun Plural","check")))</f>
        <v>Noun Plural</v>
      </c>
      <c r="I750" t="s">
        <v>0</v>
      </c>
    </row>
    <row r="751" spans="1:10" hidden="1" x14ac:dyDescent="0.2">
      <c r="A751" t="s">
        <v>253</v>
      </c>
      <c r="B751" t="s">
        <v>372</v>
      </c>
      <c r="C751" t="s">
        <v>371</v>
      </c>
      <c r="D751" t="e">
        <v>#N/A</v>
      </c>
      <c r="E751" t="s">
        <v>371</v>
      </c>
      <c r="F751" t="s">
        <v>371</v>
      </c>
      <c r="G751" t="e">
        <v>#N/A</v>
      </c>
      <c r="H751" t="str">
        <f>IF(RIGHT(F751,2)="'s","Noun-Possessive",IF(RIGHT(F751,3)="ing","Verb",IF(RIGHT(F751,1)="s","Noun Plural","check")))</f>
        <v>Noun Plural</v>
      </c>
      <c r="I751" t="s">
        <v>0</v>
      </c>
    </row>
    <row r="752" spans="1:10" hidden="1" x14ac:dyDescent="0.2">
      <c r="A752" t="s">
        <v>253</v>
      </c>
      <c r="B752" t="s">
        <v>370</v>
      </c>
      <c r="C752" t="s">
        <v>369</v>
      </c>
      <c r="D752" t="e">
        <v>#N/A</v>
      </c>
      <c r="E752" t="s">
        <v>369</v>
      </c>
      <c r="F752" t="s">
        <v>369</v>
      </c>
      <c r="G752" t="e">
        <v>#N/A</v>
      </c>
      <c r="H752" t="str">
        <f>IF(RIGHT(F752,2)="'s","Noun-Possessive",IF(RIGHT(F752,3)="ing","Verb",IF(RIGHT(F752,1)="s","Noun Plural","check")))</f>
        <v>Verb</v>
      </c>
      <c r="I752" t="s">
        <v>43</v>
      </c>
      <c r="J752" t="s">
        <v>368</v>
      </c>
    </row>
    <row r="753" spans="1:9" hidden="1" x14ac:dyDescent="0.2">
      <c r="A753" t="s">
        <v>253</v>
      </c>
      <c r="B753" t="s">
        <v>367</v>
      </c>
      <c r="C753" t="s">
        <v>366</v>
      </c>
      <c r="D753" t="e">
        <v>#N/A</v>
      </c>
      <c r="E753" t="s">
        <v>366</v>
      </c>
      <c r="F753" t="s">
        <v>366</v>
      </c>
      <c r="G753" t="e">
        <v>#N/A</v>
      </c>
      <c r="H753" t="str">
        <f>IF(RIGHT(F753,2)="'s","Noun-Possessive",IF(RIGHT(F753,3)="ing","Verb",IF(RIGHT(F753,1)="s","Noun Plural","check")))</f>
        <v>Noun Plural</v>
      </c>
      <c r="I753" t="s">
        <v>0</v>
      </c>
    </row>
    <row r="754" spans="1:9" x14ac:dyDescent="0.2">
      <c r="A754" t="s">
        <v>253</v>
      </c>
      <c r="B754" t="s">
        <v>365</v>
      </c>
      <c r="C754" t="s">
        <v>364</v>
      </c>
      <c r="D754" t="e">
        <v>#N/A</v>
      </c>
      <c r="E754" t="s">
        <v>364</v>
      </c>
      <c r="F754" t="s">
        <v>364</v>
      </c>
      <c r="G754" t="e">
        <v>#N/A</v>
      </c>
      <c r="H754" t="str">
        <f>IF(RIGHT(F754,2)="'s","Noun-Possessive",IF(RIGHT(F754,3)="ing","Verb",IF(RIGHT(F754,1)="s","Noun Plural","check")))</f>
        <v>check</v>
      </c>
      <c r="I754" t="s">
        <v>9</v>
      </c>
    </row>
    <row r="755" spans="1:9" hidden="1" x14ac:dyDescent="0.2">
      <c r="A755" t="s">
        <v>253</v>
      </c>
      <c r="B755" t="s">
        <v>73</v>
      </c>
      <c r="C755" t="s">
        <v>72</v>
      </c>
      <c r="D755" t="e">
        <v>#N/A</v>
      </c>
      <c r="E755" t="s">
        <v>72</v>
      </c>
      <c r="F755" t="s">
        <v>72</v>
      </c>
      <c r="G755" t="e">
        <v>#N/A</v>
      </c>
      <c r="H755" t="str">
        <f>IF(RIGHT(F755,2)="'s","Noun-Possessive",IF(RIGHT(F755,3)="ing","Verb",IF(RIGHT(F755,1)="s","Noun Plural","check")))</f>
        <v>Noun Plural</v>
      </c>
      <c r="I755" t="s">
        <v>0</v>
      </c>
    </row>
    <row r="756" spans="1:9" x14ac:dyDescent="0.2">
      <c r="A756" t="s">
        <v>253</v>
      </c>
      <c r="B756" t="s">
        <v>363</v>
      </c>
      <c r="C756" t="s">
        <v>362</v>
      </c>
      <c r="D756" t="e">
        <v>#N/A</v>
      </c>
      <c r="E756" t="s">
        <v>362</v>
      </c>
      <c r="F756" t="s">
        <v>362</v>
      </c>
      <c r="G756" t="e">
        <v>#N/A</v>
      </c>
      <c r="H756" t="str">
        <f>IF(RIGHT(F756,2)="'s","Noun-Possessive",IF(RIGHT(F756,3)="ing","Verb",IF(RIGHT(F756,1)="s","Noun Plural","check")))</f>
        <v>check</v>
      </c>
      <c r="I756" t="s">
        <v>9</v>
      </c>
    </row>
    <row r="757" spans="1:9" x14ac:dyDescent="0.2">
      <c r="A757" t="s">
        <v>253</v>
      </c>
      <c r="B757" t="s">
        <v>361</v>
      </c>
      <c r="C757" t="s">
        <v>360</v>
      </c>
      <c r="D757" t="e">
        <v>#N/A</v>
      </c>
      <c r="E757" t="s">
        <v>360</v>
      </c>
      <c r="F757" t="s">
        <v>360</v>
      </c>
      <c r="G757" t="e">
        <v>#N/A</v>
      </c>
      <c r="H757" t="str">
        <f>IF(RIGHT(F757,2)="'s","Noun-Possessive",IF(RIGHT(F757,3)="ing","Verb",IF(RIGHT(F757,1)="s","Noun Plural","check")))</f>
        <v>Verb</v>
      </c>
      <c r="I757" t="s">
        <v>9</v>
      </c>
    </row>
    <row r="758" spans="1:9" x14ac:dyDescent="0.2">
      <c r="A758" t="s">
        <v>253</v>
      </c>
      <c r="B758" t="s">
        <v>359</v>
      </c>
      <c r="C758" t="s">
        <v>358</v>
      </c>
      <c r="D758" t="e">
        <v>#N/A</v>
      </c>
      <c r="E758" t="s">
        <v>358</v>
      </c>
      <c r="F758" t="s">
        <v>358</v>
      </c>
      <c r="G758" t="e">
        <v>#N/A</v>
      </c>
      <c r="H758" t="str">
        <f>IF(RIGHT(F758,2)="'s","Noun-Possessive",IF(RIGHT(F758,3)="ing","Verb",IF(RIGHT(F758,1)="s","Noun Plural","check")))</f>
        <v>check</v>
      </c>
      <c r="I758" t="s">
        <v>9</v>
      </c>
    </row>
    <row r="759" spans="1:9" x14ac:dyDescent="0.2">
      <c r="A759" t="s">
        <v>253</v>
      </c>
      <c r="B759" t="s">
        <v>357</v>
      </c>
      <c r="C759" t="s">
        <v>356</v>
      </c>
      <c r="D759" t="e">
        <v>#N/A</v>
      </c>
      <c r="E759" t="s">
        <v>356</v>
      </c>
      <c r="F759" t="s">
        <v>356</v>
      </c>
      <c r="G759" t="e">
        <v>#N/A</v>
      </c>
      <c r="H759" t="str">
        <f>IF(RIGHT(F759,2)="'s","Noun-Possessive",IF(RIGHT(F759,3)="ing","Verb",IF(RIGHT(F759,1)="s","Noun Plural","check")))</f>
        <v>check</v>
      </c>
      <c r="I759" t="s">
        <v>9</v>
      </c>
    </row>
    <row r="760" spans="1:9" hidden="1" x14ac:dyDescent="0.2">
      <c r="A760" t="s">
        <v>253</v>
      </c>
      <c r="B760" t="s">
        <v>355</v>
      </c>
      <c r="C760" t="s">
        <v>354</v>
      </c>
      <c r="D760" t="e">
        <v>#N/A</v>
      </c>
      <c r="E760" t="s">
        <v>354</v>
      </c>
      <c r="F760" t="s">
        <v>354</v>
      </c>
      <c r="G760" t="e">
        <v>#N/A</v>
      </c>
      <c r="H760" t="str">
        <f>IF(RIGHT(F760,2)="'s","Noun-Possessive",IF(RIGHT(F760,3)="ing","Verb",IF(RIGHT(F760,1)="s","Noun Plural","check")))</f>
        <v>Noun Plural</v>
      </c>
      <c r="I760" t="s">
        <v>0</v>
      </c>
    </row>
    <row r="761" spans="1:9" hidden="1" x14ac:dyDescent="0.2">
      <c r="A761" t="s">
        <v>253</v>
      </c>
      <c r="B761" t="s">
        <v>353</v>
      </c>
      <c r="C761" t="s">
        <v>352</v>
      </c>
      <c r="D761" t="e">
        <v>#N/A</v>
      </c>
      <c r="E761" t="s">
        <v>352</v>
      </c>
      <c r="F761" t="s">
        <v>352</v>
      </c>
      <c r="G761" t="e">
        <v>#N/A</v>
      </c>
      <c r="H761" t="str">
        <f>IF(RIGHT(F761,2)="'s","Noun-Possessive",IF(RIGHT(F761,3)="ing","Verb",IF(RIGHT(F761,1)="s","Noun Plural","check")))</f>
        <v>Noun Plural</v>
      </c>
      <c r="I761" t="s">
        <v>0</v>
      </c>
    </row>
    <row r="762" spans="1:9" hidden="1" x14ac:dyDescent="0.2">
      <c r="A762" t="s">
        <v>253</v>
      </c>
      <c r="B762" t="s">
        <v>351</v>
      </c>
      <c r="C762" t="s">
        <v>350</v>
      </c>
      <c r="D762" t="e">
        <v>#N/A</v>
      </c>
      <c r="E762" t="s">
        <v>350</v>
      </c>
      <c r="F762" t="s">
        <v>350</v>
      </c>
      <c r="G762" t="e">
        <v>#N/A</v>
      </c>
      <c r="H762" t="str">
        <f>IF(RIGHT(F762,2)="'s","Noun-Possessive",IF(RIGHT(F762,3)="ing","Verb",IF(RIGHT(F762,1)="s","Noun Plural","check")))</f>
        <v>Noun Plural</v>
      </c>
      <c r="I762" t="s">
        <v>0</v>
      </c>
    </row>
    <row r="763" spans="1:9" x14ac:dyDescent="0.2">
      <c r="A763" t="s">
        <v>253</v>
      </c>
      <c r="B763" t="s">
        <v>349</v>
      </c>
      <c r="C763" t="s">
        <v>348</v>
      </c>
      <c r="D763" t="e">
        <v>#N/A</v>
      </c>
      <c r="E763" t="s">
        <v>348</v>
      </c>
      <c r="F763" t="s">
        <v>348</v>
      </c>
      <c r="G763" t="e">
        <v>#N/A</v>
      </c>
      <c r="H763" t="str">
        <f>IF(RIGHT(F763,2)="'s","Noun-Possessive",IF(RIGHT(F763,3)="ing","Verb",IF(RIGHT(F763,1)="s","Noun Plural","check")))</f>
        <v>check</v>
      </c>
      <c r="I763" t="s">
        <v>9</v>
      </c>
    </row>
    <row r="764" spans="1:9" x14ac:dyDescent="0.2">
      <c r="A764" t="s">
        <v>253</v>
      </c>
      <c r="B764" t="s">
        <v>347</v>
      </c>
      <c r="C764" t="s">
        <v>346</v>
      </c>
      <c r="D764" t="e">
        <v>#N/A</v>
      </c>
      <c r="E764" t="s">
        <v>346</v>
      </c>
      <c r="F764" t="s">
        <v>346</v>
      </c>
      <c r="G764" t="e">
        <v>#N/A</v>
      </c>
      <c r="H764" t="str">
        <f>IF(RIGHT(F764,2)="'s","Noun-Possessive",IF(RIGHT(F764,3)="ing","Verb",IF(RIGHT(F764,1)="s","Noun Plural","check")))</f>
        <v>check</v>
      </c>
      <c r="I764" t="s">
        <v>9</v>
      </c>
    </row>
    <row r="765" spans="1:9" hidden="1" x14ac:dyDescent="0.2">
      <c r="A765" t="s">
        <v>253</v>
      </c>
      <c r="B765" t="s">
        <v>345</v>
      </c>
      <c r="C765" t="s">
        <v>344</v>
      </c>
      <c r="D765" t="e">
        <v>#N/A</v>
      </c>
      <c r="E765" t="s">
        <v>344</v>
      </c>
      <c r="F765" t="s">
        <v>344</v>
      </c>
      <c r="G765" t="e">
        <v>#N/A</v>
      </c>
      <c r="H765" t="str">
        <f>IF(RIGHT(F765,2)="'s","Noun-Possessive",IF(RIGHT(F765,3)="ing","Verb",IF(RIGHT(F765,1)="s","Noun Plural","check")))</f>
        <v>Noun Plural</v>
      </c>
      <c r="I765" t="s">
        <v>0</v>
      </c>
    </row>
    <row r="766" spans="1:9" hidden="1" x14ac:dyDescent="0.2">
      <c r="A766" t="s">
        <v>253</v>
      </c>
      <c r="B766" t="s">
        <v>343</v>
      </c>
      <c r="C766" t="s">
        <v>342</v>
      </c>
      <c r="D766" t="e">
        <v>#N/A</v>
      </c>
      <c r="E766" t="s">
        <v>342</v>
      </c>
      <c r="F766" t="s">
        <v>342</v>
      </c>
      <c r="G766" t="e">
        <v>#N/A</v>
      </c>
      <c r="H766" t="str">
        <f>IF(RIGHT(F766,2)="'s","Noun-Possessive",IF(RIGHT(F766,3)="ing","Verb",IF(RIGHT(F766,1)="s","Noun Plural","check")))</f>
        <v>Noun Plural</v>
      </c>
      <c r="I766" t="s">
        <v>0</v>
      </c>
    </row>
    <row r="767" spans="1:9" x14ac:dyDescent="0.2">
      <c r="A767" t="s">
        <v>253</v>
      </c>
      <c r="B767" t="s">
        <v>341</v>
      </c>
      <c r="C767" t="s">
        <v>340</v>
      </c>
      <c r="D767" t="e">
        <v>#N/A</v>
      </c>
      <c r="E767" t="s">
        <v>340</v>
      </c>
      <c r="F767" t="s">
        <v>340</v>
      </c>
      <c r="G767" t="e">
        <v>#N/A</v>
      </c>
      <c r="H767" t="str">
        <f>IF(RIGHT(F767,2)="'s","Noun-Possessive",IF(RIGHT(F767,3)="ing","Verb",IF(RIGHT(F767,1)="s","Noun Plural","check")))</f>
        <v>Verb</v>
      </c>
      <c r="I767" t="s">
        <v>9</v>
      </c>
    </row>
    <row r="768" spans="1:9" hidden="1" x14ac:dyDescent="0.2">
      <c r="A768" t="s">
        <v>253</v>
      </c>
      <c r="B768" t="s">
        <v>339</v>
      </c>
      <c r="C768" t="s">
        <v>338</v>
      </c>
      <c r="D768" t="e">
        <v>#N/A</v>
      </c>
      <c r="E768" t="s">
        <v>338</v>
      </c>
      <c r="F768" t="s">
        <v>338</v>
      </c>
      <c r="G768" t="e">
        <v>#N/A</v>
      </c>
      <c r="H768" t="str">
        <f>IF(RIGHT(F768,2)="'s","Noun-Possessive",IF(RIGHT(F768,3)="ing","Verb",IF(RIGHT(F768,1)="s","Noun Plural","check")))</f>
        <v>Noun Plural</v>
      </c>
      <c r="I768" t="s">
        <v>0</v>
      </c>
    </row>
    <row r="769" spans="1:10" hidden="1" x14ac:dyDescent="0.2">
      <c r="A769" t="s">
        <v>253</v>
      </c>
      <c r="B769" t="s">
        <v>337</v>
      </c>
      <c r="C769" t="s">
        <v>336</v>
      </c>
      <c r="D769" t="e">
        <v>#N/A</v>
      </c>
      <c r="E769" t="s">
        <v>336</v>
      </c>
      <c r="F769" t="s">
        <v>336</v>
      </c>
      <c r="G769" t="e">
        <v>#N/A</v>
      </c>
      <c r="H769" t="str">
        <f>IF(RIGHT(F769,2)="'s","Noun-Possessive",IF(RIGHT(F769,3)="ing","Verb",IF(RIGHT(F769,1)="s","Noun Plural","check")))</f>
        <v>Noun-Possessive</v>
      </c>
      <c r="I769" t="s">
        <v>6</v>
      </c>
    </row>
    <row r="770" spans="1:10" x14ac:dyDescent="0.2">
      <c r="A770" t="s">
        <v>253</v>
      </c>
      <c r="B770" t="s">
        <v>335</v>
      </c>
      <c r="C770" t="s">
        <v>334</v>
      </c>
      <c r="D770" t="e">
        <v>#N/A</v>
      </c>
      <c r="E770" t="s">
        <v>334</v>
      </c>
      <c r="F770" t="s">
        <v>334</v>
      </c>
      <c r="G770" t="e">
        <v>#N/A</v>
      </c>
      <c r="H770" t="str">
        <f>IF(RIGHT(F770,2)="'s","Noun-Possessive",IF(RIGHT(F770,3)="ing","Verb",IF(RIGHT(F770,1)="s","Noun Plural","check")))</f>
        <v>check</v>
      </c>
      <c r="I770" t="s">
        <v>9</v>
      </c>
    </row>
    <row r="771" spans="1:10" x14ac:dyDescent="0.2">
      <c r="A771" t="s">
        <v>253</v>
      </c>
      <c r="B771" t="s">
        <v>333</v>
      </c>
      <c r="C771" t="s">
        <v>332</v>
      </c>
      <c r="D771" t="e">
        <v>#N/A</v>
      </c>
      <c r="E771" t="s">
        <v>332</v>
      </c>
      <c r="F771" t="s">
        <v>332</v>
      </c>
      <c r="G771" t="e">
        <v>#N/A</v>
      </c>
      <c r="H771" t="str">
        <f>IF(RIGHT(F771,2)="'s","Noun-Possessive",IF(RIGHT(F771,3)="ing","Verb",IF(RIGHT(F771,1)="s","Noun Plural","check")))</f>
        <v>check</v>
      </c>
      <c r="I771" t="s">
        <v>9</v>
      </c>
    </row>
    <row r="772" spans="1:10" hidden="1" x14ac:dyDescent="0.2">
      <c r="A772" t="s">
        <v>253</v>
      </c>
      <c r="B772" t="s">
        <v>331</v>
      </c>
      <c r="C772" t="s">
        <v>330</v>
      </c>
      <c r="D772" t="e">
        <v>#N/A</v>
      </c>
      <c r="E772" t="s">
        <v>330</v>
      </c>
      <c r="F772" t="s">
        <v>330</v>
      </c>
      <c r="G772" t="e">
        <v>#N/A</v>
      </c>
      <c r="H772" t="str">
        <f>IF(RIGHT(F772,2)="'s","Noun-Possessive",IF(RIGHT(F772,3)="ing","Verb",IF(RIGHT(F772,1)="s","Noun Plural","check")))</f>
        <v>Noun Plural</v>
      </c>
      <c r="I772" t="s">
        <v>0</v>
      </c>
    </row>
    <row r="773" spans="1:10" x14ac:dyDescent="0.2">
      <c r="A773" t="s">
        <v>253</v>
      </c>
      <c r="B773" t="s">
        <v>329</v>
      </c>
      <c r="C773" t="s">
        <v>328</v>
      </c>
      <c r="D773" t="e">
        <v>#N/A</v>
      </c>
      <c r="E773" t="s">
        <v>328</v>
      </c>
      <c r="F773" t="s">
        <v>328</v>
      </c>
      <c r="G773" t="e">
        <v>#N/A</v>
      </c>
      <c r="H773" t="str">
        <f>IF(RIGHT(F773,2)="'s","Noun-Possessive",IF(RIGHT(F773,3)="ing","Verb",IF(RIGHT(F773,1)="s","Noun Plural","check")))</f>
        <v>check</v>
      </c>
      <c r="I773" t="s">
        <v>9</v>
      </c>
    </row>
    <row r="774" spans="1:10" x14ac:dyDescent="0.2">
      <c r="A774" t="s">
        <v>253</v>
      </c>
      <c r="B774" t="s">
        <v>327</v>
      </c>
      <c r="C774" t="s">
        <v>326</v>
      </c>
      <c r="D774" t="e">
        <v>#N/A</v>
      </c>
      <c r="E774" t="s">
        <v>326</v>
      </c>
      <c r="F774" t="s">
        <v>326</v>
      </c>
      <c r="G774" t="e">
        <v>#N/A</v>
      </c>
      <c r="H774" t="str">
        <f>IF(RIGHT(F774,2)="'s","Noun-Possessive",IF(RIGHT(F774,3)="ing","Verb",IF(RIGHT(F774,1)="s","Noun Plural","check")))</f>
        <v>check</v>
      </c>
      <c r="I774" t="s">
        <v>9</v>
      </c>
    </row>
    <row r="775" spans="1:10" hidden="1" x14ac:dyDescent="0.2">
      <c r="A775" t="s">
        <v>253</v>
      </c>
      <c r="B775" t="s">
        <v>325</v>
      </c>
      <c r="C775" t="s">
        <v>324</v>
      </c>
      <c r="D775" t="e">
        <v>#N/A</v>
      </c>
      <c r="E775" t="s">
        <v>324</v>
      </c>
      <c r="F775" t="s">
        <v>324</v>
      </c>
      <c r="G775" t="e">
        <v>#N/A</v>
      </c>
      <c r="H775" t="str">
        <f>IF(RIGHT(F775,2)="'s","Noun-Possessive",IF(RIGHT(F775,3)="ing","Verb",IF(RIGHT(F775,1)="s","Noun Plural","check")))</f>
        <v>Noun Plural</v>
      </c>
      <c r="I775" t="s">
        <v>0</v>
      </c>
    </row>
    <row r="776" spans="1:10" hidden="1" x14ac:dyDescent="0.2">
      <c r="A776" t="s">
        <v>253</v>
      </c>
      <c r="B776" t="s">
        <v>323</v>
      </c>
      <c r="C776" t="s">
        <v>322</v>
      </c>
      <c r="D776" t="e">
        <v>#N/A</v>
      </c>
      <c r="E776" t="s">
        <v>322</v>
      </c>
      <c r="F776" t="s">
        <v>322</v>
      </c>
      <c r="G776" t="e">
        <v>#N/A</v>
      </c>
      <c r="H776" t="str">
        <f>IF(RIGHT(F776,2)="'s","Noun-Possessive",IF(RIGHT(F776,3)="ing","Verb",IF(RIGHT(F776,1)="s","Noun Plural","check")))</f>
        <v>Noun Plural</v>
      </c>
      <c r="I776" t="s">
        <v>0</v>
      </c>
    </row>
    <row r="777" spans="1:10" hidden="1" x14ac:dyDescent="0.2">
      <c r="A777" t="s">
        <v>253</v>
      </c>
      <c r="B777" t="s">
        <v>321</v>
      </c>
      <c r="C777" t="s">
        <v>320</v>
      </c>
      <c r="D777" t="e">
        <v>#N/A</v>
      </c>
      <c r="E777" t="s">
        <v>320</v>
      </c>
      <c r="F777" t="s">
        <v>320</v>
      </c>
      <c r="G777" t="e">
        <v>#N/A</v>
      </c>
      <c r="H777" t="str">
        <f>IF(RIGHT(F777,2)="'s","Noun-Possessive",IF(RIGHT(F777,3)="ing","Verb",IF(RIGHT(F777,1)="s","Noun Plural","check")))</f>
        <v>Noun Plural</v>
      </c>
      <c r="I777" t="s">
        <v>0</v>
      </c>
    </row>
    <row r="778" spans="1:10" x14ac:dyDescent="0.2">
      <c r="A778" t="s">
        <v>253</v>
      </c>
      <c r="B778" t="s">
        <v>319</v>
      </c>
      <c r="C778" t="s">
        <v>318</v>
      </c>
      <c r="D778" t="e">
        <v>#N/A</v>
      </c>
      <c r="E778" t="s">
        <v>318</v>
      </c>
      <c r="F778" t="s">
        <v>318</v>
      </c>
      <c r="G778" t="e">
        <v>#N/A</v>
      </c>
      <c r="H778" t="str">
        <f>IF(RIGHT(F778,2)="'s","Noun-Possessive",IF(RIGHT(F778,3)="ing","Verb",IF(RIGHT(F778,1)="s","Noun Plural","check")))</f>
        <v>check</v>
      </c>
      <c r="I778" t="s">
        <v>9</v>
      </c>
    </row>
    <row r="779" spans="1:10" hidden="1" x14ac:dyDescent="0.2">
      <c r="A779" t="s">
        <v>253</v>
      </c>
      <c r="B779" t="s">
        <v>317</v>
      </c>
      <c r="C779" t="s">
        <v>316</v>
      </c>
      <c r="D779" t="e">
        <v>#N/A</v>
      </c>
      <c r="E779" t="s">
        <v>316</v>
      </c>
      <c r="F779" t="s">
        <v>316</v>
      </c>
      <c r="G779" t="e">
        <v>#N/A</v>
      </c>
      <c r="H779" t="str">
        <f>IF(RIGHT(F779,2)="'s","Noun-Possessive",IF(RIGHT(F779,3)="ing","Verb",IF(RIGHT(F779,1)="s","Noun Plural","check")))</f>
        <v>Noun Plural</v>
      </c>
      <c r="I779" t="s">
        <v>0</v>
      </c>
    </row>
    <row r="780" spans="1:10" x14ac:dyDescent="0.2">
      <c r="A780" t="s">
        <v>253</v>
      </c>
      <c r="B780" t="s">
        <v>315</v>
      </c>
      <c r="C780" t="s">
        <v>314</v>
      </c>
      <c r="D780" t="e">
        <v>#N/A</v>
      </c>
      <c r="E780" t="s">
        <v>314</v>
      </c>
      <c r="F780" t="s">
        <v>314</v>
      </c>
      <c r="G780" t="e">
        <v>#N/A</v>
      </c>
      <c r="H780" t="str">
        <f>IF(RIGHT(F780,2)="'s","Noun-Possessive",IF(RIGHT(F780,3)="ing","Verb",IF(RIGHT(F780,1)="s","Noun Plural","check")))</f>
        <v>check</v>
      </c>
      <c r="I780" t="s">
        <v>9</v>
      </c>
    </row>
    <row r="781" spans="1:10" hidden="1" x14ac:dyDescent="0.2">
      <c r="A781" t="s">
        <v>253</v>
      </c>
      <c r="B781" t="s">
        <v>45</v>
      </c>
      <c r="C781" t="s">
        <v>44</v>
      </c>
      <c r="D781" t="e">
        <v>#N/A</v>
      </c>
      <c r="E781" t="s">
        <v>44</v>
      </c>
      <c r="F781" t="s">
        <v>44</v>
      </c>
      <c r="G781" t="e">
        <v>#N/A</v>
      </c>
      <c r="H781" t="str">
        <f>IF(RIGHT(F781,2)="'s","Noun-Possessive",IF(RIGHT(F781,3)="ing","Verb",IF(RIGHT(F781,1)="s","Noun Plural","check")))</f>
        <v>Verb</v>
      </c>
      <c r="I781" t="s">
        <v>43</v>
      </c>
      <c r="J781" t="s">
        <v>42</v>
      </c>
    </row>
    <row r="782" spans="1:10" hidden="1" x14ac:dyDescent="0.2">
      <c r="A782" t="s">
        <v>253</v>
      </c>
      <c r="B782" t="s">
        <v>41</v>
      </c>
      <c r="C782" t="s">
        <v>40</v>
      </c>
      <c r="D782" t="e">
        <v>#N/A</v>
      </c>
      <c r="E782" t="s">
        <v>40</v>
      </c>
      <c r="F782" t="s">
        <v>40</v>
      </c>
      <c r="G782" t="e">
        <v>#N/A</v>
      </c>
      <c r="H782" t="str">
        <f>IF(RIGHT(F782,2)="'s","Noun-Possessive",IF(RIGHT(F782,3)="ing","Verb",IF(RIGHT(F782,1)="s","Noun Plural","check")))</f>
        <v>Noun Plural</v>
      </c>
      <c r="I782" t="s">
        <v>0</v>
      </c>
    </row>
    <row r="783" spans="1:10" hidden="1" x14ac:dyDescent="0.2">
      <c r="A783" t="s">
        <v>253</v>
      </c>
      <c r="B783" t="s">
        <v>313</v>
      </c>
      <c r="C783" t="s">
        <v>312</v>
      </c>
      <c r="D783" t="e">
        <v>#N/A</v>
      </c>
      <c r="E783" t="s">
        <v>312</v>
      </c>
      <c r="F783" t="s">
        <v>312</v>
      </c>
      <c r="G783" t="e">
        <v>#N/A</v>
      </c>
      <c r="H783" t="str">
        <f>IF(RIGHT(F783,2)="'s","Noun-Possessive",IF(RIGHT(F783,3)="ing","Verb",IF(RIGHT(F783,1)="s","Noun Plural","check")))</f>
        <v>Noun Plural</v>
      </c>
      <c r="I783" t="s">
        <v>0</v>
      </c>
    </row>
    <row r="784" spans="1:10" hidden="1" x14ac:dyDescent="0.2">
      <c r="A784" t="s">
        <v>253</v>
      </c>
      <c r="B784" t="s">
        <v>311</v>
      </c>
      <c r="C784" t="s">
        <v>310</v>
      </c>
      <c r="D784" t="e">
        <v>#N/A</v>
      </c>
      <c r="E784" t="s">
        <v>310</v>
      </c>
      <c r="F784" t="s">
        <v>310</v>
      </c>
      <c r="G784" t="e">
        <v>#N/A</v>
      </c>
      <c r="H784" t="str">
        <f>IF(RIGHT(F784,2)="'s","Noun-Possessive",IF(RIGHT(F784,3)="ing","Verb",IF(RIGHT(F784,1)="s","Noun Plural","check")))</f>
        <v>Noun Plural</v>
      </c>
      <c r="I784" t="s">
        <v>0</v>
      </c>
    </row>
    <row r="785" spans="1:10" hidden="1" x14ac:dyDescent="0.2">
      <c r="A785" t="s">
        <v>253</v>
      </c>
      <c r="B785" t="s">
        <v>309</v>
      </c>
      <c r="C785" t="s">
        <v>308</v>
      </c>
      <c r="D785" t="e">
        <v>#N/A</v>
      </c>
      <c r="E785" t="s">
        <v>308</v>
      </c>
      <c r="F785" t="s">
        <v>308</v>
      </c>
      <c r="G785" t="e">
        <v>#N/A</v>
      </c>
      <c r="H785" t="str">
        <f>IF(RIGHT(F785,2)="'s","Noun-Possessive",IF(RIGHT(F785,3)="ing","Verb",IF(RIGHT(F785,1)="s","Noun Plural","check")))</f>
        <v>Noun Plural</v>
      </c>
      <c r="I785" t="s">
        <v>0</v>
      </c>
    </row>
    <row r="786" spans="1:10" x14ac:dyDescent="0.2">
      <c r="A786" t="s">
        <v>253</v>
      </c>
      <c r="B786" t="s">
        <v>307</v>
      </c>
      <c r="C786" t="s">
        <v>306</v>
      </c>
      <c r="D786" t="e">
        <v>#N/A</v>
      </c>
      <c r="E786" t="s">
        <v>306</v>
      </c>
      <c r="F786" t="s">
        <v>306</v>
      </c>
      <c r="G786" t="e">
        <v>#N/A</v>
      </c>
      <c r="H786" t="str">
        <f>IF(RIGHT(F786,2)="'s","Noun-Possessive",IF(RIGHT(F786,3)="ing","Verb",IF(RIGHT(F786,1)="s","Noun Plural","check")))</f>
        <v>check</v>
      </c>
      <c r="I786" t="s">
        <v>9</v>
      </c>
    </row>
    <row r="787" spans="1:10" hidden="1" x14ac:dyDescent="0.2">
      <c r="A787" t="s">
        <v>253</v>
      </c>
      <c r="B787" t="s">
        <v>305</v>
      </c>
      <c r="C787" t="s">
        <v>304</v>
      </c>
      <c r="D787" t="e">
        <v>#N/A</v>
      </c>
      <c r="E787" t="s">
        <v>304</v>
      </c>
      <c r="F787" t="s">
        <v>304</v>
      </c>
      <c r="G787" t="e">
        <v>#N/A</v>
      </c>
      <c r="H787" t="str">
        <f>IF(RIGHT(F787,2)="'s","Noun-Possessive",IF(RIGHT(F787,3)="ing","Verb",IF(RIGHT(F787,1)="s","Noun Plural","check")))</f>
        <v>Noun Plural</v>
      </c>
      <c r="I787" t="s">
        <v>0</v>
      </c>
    </row>
    <row r="788" spans="1:10" x14ac:dyDescent="0.2">
      <c r="A788" t="s">
        <v>253</v>
      </c>
      <c r="B788" t="s">
        <v>303</v>
      </c>
      <c r="C788" t="s">
        <v>302</v>
      </c>
      <c r="D788" t="e">
        <v>#N/A</v>
      </c>
      <c r="E788" t="s">
        <v>302</v>
      </c>
      <c r="F788" t="s">
        <v>302</v>
      </c>
      <c r="G788" t="e">
        <v>#N/A</v>
      </c>
      <c r="H788" t="str">
        <f>IF(RIGHT(F788,2)="'s","Noun-Possessive",IF(RIGHT(F788,3)="ing","Verb",IF(RIGHT(F788,1)="s","Noun Plural","check")))</f>
        <v>check</v>
      </c>
      <c r="I788" t="s">
        <v>9</v>
      </c>
    </row>
    <row r="789" spans="1:10" x14ac:dyDescent="0.2">
      <c r="A789" t="s">
        <v>253</v>
      </c>
      <c r="B789" t="s">
        <v>301</v>
      </c>
      <c r="C789" t="s">
        <v>300</v>
      </c>
      <c r="D789" t="e">
        <v>#N/A</v>
      </c>
      <c r="E789" t="s">
        <v>300</v>
      </c>
      <c r="F789" t="s">
        <v>300</v>
      </c>
      <c r="G789" t="e">
        <v>#N/A</v>
      </c>
      <c r="H789" t="str">
        <f>IF(RIGHT(F789,2)="'s","Noun-Possessive",IF(RIGHT(F789,3)="ing","Verb",IF(RIGHT(F789,1)="s","Noun Plural","check")))</f>
        <v>check</v>
      </c>
      <c r="I789" t="s">
        <v>9</v>
      </c>
    </row>
    <row r="790" spans="1:10" x14ac:dyDescent="0.2">
      <c r="A790" t="s">
        <v>253</v>
      </c>
      <c r="B790" t="s">
        <v>299</v>
      </c>
      <c r="C790" t="s">
        <v>298</v>
      </c>
      <c r="D790" t="e">
        <v>#N/A</v>
      </c>
      <c r="E790" t="s">
        <v>298</v>
      </c>
      <c r="F790" t="s">
        <v>298</v>
      </c>
      <c r="G790" t="e">
        <v>#N/A</v>
      </c>
      <c r="H790" t="str">
        <f>IF(RIGHT(F790,2)="'s","Noun-Possessive",IF(RIGHT(F790,3)="ing","Verb",IF(RIGHT(F790,1)="s","Noun Plural","check")))</f>
        <v>check</v>
      </c>
      <c r="I790" t="s">
        <v>9</v>
      </c>
    </row>
    <row r="791" spans="1:10" hidden="1" x14ac:dyDescent="0.2">
      <c r="A791" t="s">
        <v>253</v>
      </c>
      <c r="B791" t="s">
        <v>297</v>
      </c>
      <c r="C791" t="s">
        <v>296</v>
      </c>
      <c r="D791" t="e">
        <v>#N/A</v>
      </c>
      <c r="E791" t="s">
        <v>296</v>
      </c>
      <c r="F791" t="s">
        <v>296</v>
      </c>
      <c r="G791" t="e">
        <v>#N/A</v>
      </c>
      <c r="H791" t="str">
        <f>IF(RIGHT(F791,2)="'s","Noun-Possessive",IF(RIGHT(F791,3)="ing","Verb",IF(RIGHT(F791,1)="s","Noun Plural","check")))</f>
        <v>Noun Plural</v>
      </c>
      <c r="I791" t="s">
        <v>0</v>
      </c>
    </row>
    <row r="792" spans="1:10" hidden="1" x14ac:dyDescent="0.2">
      <c r="A792" t="s">
        <v>253</v>
      </c>
      <c r="B792" t="s">
        <v>295</v>
      </c>
      <c r="C792" t="s">
        <v>294</v>
      </c>
      <c r="D792" t="e">
        <v>#N/A</v>
      </c>
      <c r="E792" t="s">
        <v>294</v>
      </c>
      <c r="F792" t="s">
        <v>294</v>
      </c>
      <c r="G792" t="e">
        <v>#N/A</v>
      </c>
      <c r="H792" t="str">
        <f>IF(RIGHT(F792,2)="'s","Noun-Possessive",IF(RIGHT(F792,3)="ing","Verb",IF(RIGHT(F792,1)="s","Noun Plural","check")))</f>
        <v>Noun Plural</v>
      </c>
      <c r="I792" t="s">
        <v>0</v>
      </c>
    </row>
    <row r="793" spans="1:10" hidden="1" x14ac:dyDescent="0.2">
      <c r="A793" t="s">
        <v>253</v>
      </c>
      <c r="B793" t="s">
        <v>23</v>
      </c>
      <c r="C793" t="s">
        <v>22</v>
      </c>
      <c r="D793" t="e">
        <v>#N/A</v>
      </c>
      <c r="E793" t="s">
        <v>22</v>
      </c>
      <c r="F793" t="s">
        <v>22</v>
      </c>
      <c r="G793" t="e">
        <v>#N/A</v>
      </c>
      <c r="H793" t="str">
        <f>IF(RIGHT(F793,2)="'s","Noun-Possessive",IF(RIGHT(F793,3)="ing","Verb",IF(RIGHT(F793,1)="s","Noun Plural","check")))</f>
        <v>Noun Plural</v>
      </c>
      <c r="I793" t="s">
        <v>0</v>
      </c>
    </row>
    <row r="794" spans="1:10" x14ac:dyDescent="0.2">
      <c r="A794" t="s">
        <v>253</v>
      </c>
      <c r="B794" t="s">
        <v>293</v>
      </c>
      <c r="C794" t="s">
        <v>292</v>
      </c>
      <c r="D794" t="e">
        <v>#N/A</v>
      </c>
      <c r="E794" t="s">
        <v>292</v>
      </c>
      <c r="F794" t="s">
        <v>292</v>
      </c>
      <c r="G794" t="e">
        <v>#N/A</v>
      </c>
      <c r="H794" t="str">
        <f>IF(RIGHT(F794,2)="'s","Noun-Possessive",IF(RIGHT(F794,3)="ing","Verb",IF(RIGHT(F794,1)="s","Noun Plural","check")))</f>
        <v>check</v>
      </c>
      <c r="I794" t="s">
        <v>9</v>
      </c>
    </row>
    <row r="795" spans="1:10" hidden="1" x14ac:dyDescent="0.2">
      <c r="A795" t="s">
        <v>253</v>
      </c>
      <c r="B795" t="s">
        <v>291</v>
      </c>
      <c r="C795" t="s">
        <v>290</v>
      </c>
      <c r="D795" t="e">
        <v>#N/A</v>
      </c>
      <c r="E795" t="s">
        <v>290</v>
      </c>
      <c r="F795" t="s">
        <v>290</v>
      </c>
      <c r="G795" t="e">
        <v>#N/A</v>
      </c>
      <c r="H795" t="str">
        <f>IF(RIGHT(F795,2)="'s","Noun-Possessive",IF(RIGHT(F795,3)="ing","Verb",IF(RIGHT(F795,1)="s","Noun Plural","check")))</f>
        <v>Noun Plural</v>
      </c>
      <c r="I795" t="s">
        <v>0</v>
      </c>
    </row>
    <row r="796" spans="1:10" hidden="1" x14ac:dyDescent="0.2">
      <c r="A796" t="s">
        <v>253</v>
      </c>
      <c r="B796" t="s">
        <v>289</v>
      </c>
      <c r="C796" t="s">
        <v>288</v>
      </c>
      <c r="D796" t="e">
        <v>#N/A</v>
      </c>
      <c r="E796" t="s">
        <v>288</v>
      </c>
      <c r="F796" t="s">
        <v>288</v>
      </c>
      <c r="G796" t="e">
        <v>#N/A</v>
      </c>
      <c r="H796" t="str">
        <f>IF(RIGHT(F796,2)="'s","Noun-Possessive",IF(RIGHT(F796,3)="ing","Verb",IF(RIGHT(F796,1)="s","Noun Plural","check")))</f>
        <v>Noun Plural</v>
      </c>
      <c r="I796" t="s">
        <v>0</v>
      </c>
    </row>
    <row r="797" spans="1:10" hidden="1" x14ac:dyDescent="0.2">
      <c r="A797" t="s">
        <v>253</v>
      </c>
      <c r="B797" t="s">
        <v>287</v>
      </c>
      <c r="C797" t="s">
        <v>286</v>
      </c>
      <c r="D797" t="e">
        <v>#N/A</v>
      </c>
      <c r="E797" t="s">
        <v>286</v>
      </c>
      <c r="F797" t="s">
        <v>286</v>
      </c>
      <c r="G797" t="e">
        <v>#N/A</v>
      </c>
      <c r="H797" t="str">
        <f>IF(RIGHT(F797,2)="'s","Noun-Possessive",IF(RIGHT(F797,3)="ing","Verb",IF(RIGHT(F797,1)="s","Noun Plural","check")))</f>
        <v>Verb</v>
      </c>
      <c r="I797" t="s">
        <v>43</v>
      </c>
      <c r="J797" t="s">
        <v>285</v>
      </c>
    </row>
    <row r="798" spans="1:10" x14ac:dyDescent="0.2">
      <c r="A798" t="s">
        <v>253</v>
      </c>
      <c r="B798" t="s">
        <v>284</v>
      </c>
      <c r="C798" t="s">
        <v>283</v>
      </c>
      <c r="D798" t="e">
        <v>#N/A</v>
      </c>
      <c r="E798" t="s">
        <v>283</v>
      </c>
      <c r="F798" t="s">
        <v>283</v>
      </c>
      <c r="G798" t="e">
        <v>#N/A</v>
      </c>
      <c r="H798" t="str">
        <f>IF(RIGHT(F798,2)="'s","Noun-Possessive",IF(RIGHT(F798,3)="ing","Verb",IF(RIGHT(F798,1)="s","Noun Plural","check")))</f>
        <v>check</v>
      </c>
      <c r="I798" t="s">
        <v>9</v>
      </c>
    </row>
    <row r="799" spans="1:10" hidden="1" x14ac:dyDescent="0.2">
      <c r="A799" t="s">
        <v>253</v>
      </c>
      <c r="B799" t="s">
        <v>282</v>
      </c>
      <c r="C799" t="s">
        <v>281</v>
      </c>
      <c r="D799" t="e">
        <v>#N/A</v>
      </c>
      <c r="E799" t="s">
        <v>281</v>
      </c>
      <c r="F799" t="s">
        <v>281</v>
      </c>
      <c r="G799" t="e">
        <v>#N/A</v>
      </c>
      <c r="H799" t="str">
        <f>IF(RIGHT(F799,2)="'s","Noun-Possessive",IF(RIGHT(F799,3)="ing","Verb",IF(RIGHT(F799,1)="s","Noun Plural","check")))</f>
        <v>Noun Plural</v>
      </c>
      <c r="I799" t="s">
        <v>0</v>
      </c>
    </row>
    <row r="800" spans="1:10" hidden="1" x14ac:dyDescent="0.2">
      <c r="A800" t="s">
        <v>253</v>
      </c>
      <c r="B800" t="s">
        <v>280</v>
      </c>
      <c r="C800" t="s">
        <v>279</v>
      </c>
      <c r="D800" t="e">
        <v>#N/A</v>
      </c>
      <c r="E800" t="s">
        <v>279</v>
      </c>
      <c r="F800" t="s">
        <v>279</v>
      </c>
      <c r="G800" t="e">
        <v>#N/A</v>
      </c>
      <c r="H800" t="str">
        <f>IF(RIGHT(F800,2)="'s","Noun-Possessive",IF(RIGHT(F800,3)="ing","Verb",IF(RIGHT(F800,1)="s","Noun Plural","check")))</f>
        <v>Noun Plural</v>
      </c>
      <c r="I800" t="s">
        <v>0</v>
      </c>
    </row>
    <row r="801" spans="1:10" x14ac:dyDescent="0.2">
      <c r="A801" t="s">
        <v>253</v>
      </c>
      <c r="B801" t="s">
        <v>278</v>
      </c>
      <c r="C801" t="s">
        <v>277</v>
      </c>
      <c r="D801" t="e">
        <v>#N/A</v>
      </c>
      <c r="E801" t="s">
        <v>277</v>
      </c>
      <c r="F801" t="s">
        <v>277</v>
      </c>
      <c r="G801" t="e">
        <v>#N/A</v>
      </c>
      <c r="H801" t="str">
        <f>IF(RIGHT(F801,2)="'s","Noun-Possessive",IF(RIGHT(F801,3)="ing","Verb",IF(RIGHT(F801,1)="s","Noun Plural","check")))</f>
        <v>check</v>
      </c>
      <c r="I801" t="s">
        <v>9</v>
      </c>
    </row>
    <row r="802" spans="1:10" x14ac:dyDescent="0.2">
      <c r="A802" t="s">
        <v>253</v>
      </c>
      <c r="B802" t="s">
        <v>17</v>
      </c>
      <c r="C802" t="s">
        <v>16</v>
      </c>
      <c r="D802" t="e">
        <v>#N/A</v>
      </c>
      <c r="E802" t="s">
        <v>16</v>
      </c>
      <c r="F802" t="s">
        <v>16</v>
      </c>
      <c r="G802" t="e">
        <v>#N/A</v>
      </c>
      <c r="H802" t="str">
        <f>IF(RIGHT(F802,2)="'s","Noun-Possessive",IF(RIGHT(F802,3)="ing","Verb",IF(RIGHT(F802,1)="s","Noun Plural","check")))</f>
        <v>check</v>
      </c>
      <c r="I802" t="s">
        <v>9</v>
      </c>
    </row>
    <row r="803" spans="1:10" hidden="1" x14ac:dyDescent="0.2">
      <c r="A803" t="s">
        <v>253</v>
      </c>
      <c r="B803" t="s">
        <v>15</v>
      </c>
      <c r="C803" t="s">
        <v>14</v>
      </c>
      <c r="D803" t="e">
        <v>#N/A</v>
      </c>
      <c r="E803" t="s">
        <v>14</v>
      </c>
      <c r="F803" t="s">
        <v>14</v>
      </c>
      <c r="G803" t="e">
        <v>#N/A</v>
      </c>
      <c r="H803" t="str">
        <f>IF(RIGHT(F803,2)="'s","Noun-Possessive",IF(RIGHT(F803,3)="ing","Verb",IF(RIGHT(F803,1)="s","Noun Plural","check")))</f>
        <v>Noun Plural</v>
      </c>
      <c r="I803" t="s">
        <v>0</v>
      </c>
    </row>
    <row r="804" spans="1:10" x14ac:dyDescent="0.2">
      <c r="A804" t="s">
        <v>253</v>
      </c>
      <c r="B804" t="s">
        <v>276</v>
      </c>
      <c r="C804" t="s">
        <v>275</v>
      </c>
      <c r="D804" t="e">
        <v>#N/A</v>
      </c>
      <c r="E804" t="s">
        <v>275</v>
      </c>
      <c r="F804" t="s">
        <v>275</v>
      </c>
      <c r="G804" t="e">
        <v>#N/A</v>
      </c>
      <c r="H804" t="str">
        <f>IF(RIGHT(F804,2)="'s","Noun-Possessive",IF(RIGHT(F804,3)="ing","Verb",IF(RIGHT(F804,1)="s","Noun Plural","check")))</f>
        <v>check</v>
      </c>
      <c r="I804" t="s">
        <v>9</v>
      </c>
    </row>
    <row r="805" spans="1:10" x14ac:dyDescent="0.2">
      <c r="A805" t="s">
        <v>253</v>
      </c>
      <c r="B805" t="s">
        <v>274</v>
      </c>
      <c r="C805" t="s">
        <v>273</v>
      </c>
      <c r="D805" t="e">
        <v>#N/A</v>
      </c>
      <c r="E805" t="s">
        <v>273</v>
      </c>
      <c r="F805" t="s">
        <v>273</v>
      </c>
      <c r="G805" t="e">
        <v>#N/A</v>
      </c>
      <c r="H805" t="str">
        <f>IF(RIGHT(F805,2)="'s","Noun-Possessive",IF(RIGHT(F805,3)="ing","Verb",IF(RIGHT(F805,1)="s","Noun Plural","check")))</f>
        <v>check</v>
      </c>
      <c r="I805" t="s">
        <v>9</v>
      </c>
    </row>
    <row r="806" spans="1:10" hidden="1" x14ac:dyDescent="0.2">
      <c r="A806" t="s">
        <v>253</v>
      </c>
      <c r="B806" t="s">
        <v>272</v>
      </c>
      <c r="C806" t="s">
        <v>271</v>
      </c>
      <c r="D806" t="e">
        <v>#N/A</v>
      </c>
      <c r="E806" t="s">
        <v>271</v>
      </c>
      <c r="F806" t="s">
        <v>271</v>
      </c>
      <c r="G806" t="e">
        <v>#N/A</v>
      </c>
      <c r="H806" t="str">
        <f>IF(RIGHT(F806,2)="'s","Noun-Possessive",IF(RIGHT(F806,3)="ing","Verb",IF(RIGHT(F806,1)="s","Noun Plural","check")))</f>
        <v>Noun-Possessive</v>
      </c>
      <c r="I806" t="s">
        <v>6</v>
      </c>
    </row>
    <row r="807" spans="1:10" x14ac:dyDescent="0.2">
      <c r="A807" t="s">
        <v>253</v>
      </c>
      <c r="B807" t="s">
        <v>11</v>
      </c>
      <c r="C807" t="s">
        <v>10</v>
      </c>
      <c r="D807" t="e">
        <v>#N/A</v>
      </c>
      <c r="E807" t="s">
        <v>10</v>
      </c>
      <c r="F807" t="s">
        <v>10</v>
      </c>
      <c r="G807" t="e">
        <v>#N/A</v>
      </c>
      <c r="H807" t="str">
        <f>IF(RIGHT(F807,2)="'s","Noun-Possessive",IF(RIGHT(F807,3)="ing","Verb",IF(RIGHT(F807,1)="s","Noun Plural","check")))</f>
        <v>check</v>
      </c>
      <c r="I807" t="s">
        <v>9</v>
      </c>
    </row>
    <row r="808" spans="1:10" x14ac:dyDescent="0.2">
      <c r="A808" t="s">
        <v>253</v>
      </c>
      <c r="B808" t="s">
        <v>270</v>
      </c>
      <c r="C808" t="s">
        <v>269</v>
      </c>
      <c r="D808" t="e">
        <v>#N/A</v>
      </c>
      <c r="E808" t="s">
        <v>269</v>
      </c>
      <c r="F808" t="s">
        <v>269</v>
      </c>
      <c r="G808" t="e">
        <v>#N/A</v>
      </c>
      <c r="H808" t="str">
        <f>IF(RIGHT(F808,2)="'s","Noun-Possessive",IF(RIGHT(F808,3)="ing","Verb",IF(RIGHT(F808,1)="s","Noun Plural","check")))</f>
        <v>check</v>
      </c>
      <c r="I808" t="s">
        <v>9</v>
      </c>
    </row>
    <row r="809" spans="1:10" hidden="1" x14ac:dyDescent="0.2">
      <c r="A809" t="s">
        <v>253</v>
      </c>
      <c r="B809" t="s">
        <v>268</v>
      </c>
      <c r="C809" t="s">
        <v>267</v>
      </c>
      <c r="D809" t="e">
        <v>#N/A</v>
      </c>
      <c r="E809" t="s">
        <v>267</v>
      </c>
      <c r="F809" t="s">
        <v>267</v>
      </c>
      <c r="G809" t="e">
        <v>#N/A</v>
      </c>
      <c r="H809" t="str">
        <f>IF(RIGHT(F809,2)="'s","Noun-Possessive",IF(RIGHT(F809,3)="ing","Verb",IF(RIGHT(F809,1)="s","Noun Plural","check")))</f>
        <v>Noun Plural</v>
      </c>
      <c r="I809" t="s">
        <v>0</v>
      </c>
    </row>
    <row r="810" spans="1:10" hidden="1" x14ac:dyDescent="0.2">
      <c r="A810" t="s">
        <v>253</v>
      </c>
      <c r="B810" t="s">
        <v>266</v>
      </c>
      <c r="C810" t="s">
        <v>265</v>
      </c>
      <c r="D810" t="e">
        <v>#N/A</v>
      </c>
      <c r="E810" t="s">
        <v>265</v>
      </c>
      <c r="F810" t="s">
        <v>265</v>
      </c>
      <c r="G810" t="e">
        <v>#N/A</v>
      </c>
      <c r="H810" t="str">
        <f>IF(RIGHT(F810,2)="'s","Noun-Possessive",IF(RIGHT(F810,3)="ing","Verb",IF(RIGHT(F810,1)="s","Noun Plural","check")))</f>
        <v>Noun Plural</v>
      </c>
      <c r="I810" t="s">
        <v>0</v>
      </c>
    </row>
    <row r="811" spans="1:10" hidden="1" x14ac:dyDescent="0.2">
      <c r="A811" t="s">
        <v>253</v>
      </c>
      <c r="B811" t="s">
        <v>5</v>
      </c>
      <c r="C811" t="s">
        <v>4</v>
      </c>
      <c r="D811" t="e">
        <v>#N/A</v>
      </c>
      <c r="E811" t="s">
        <v>4</v>
      </c>
      <c r="F811" t="s">
        <v>4</v>
      </c>
      <c r="G811" t="e">
        <v>#N/A</v>
      </c>
      <c r="H811" t="str">
        <f>IF(RIGHT(F811,2)="'s","Noun-Possessive",IF(RIGHT(F811,3)="ing","Verb",IF(RIGHT(F811,1)="s","Noun Plural","check")))</f>
        <v>Noun Plural</v>
      </c>
      <c r="I811" t="s">
        <v>0</v>
      </c>
    </row>
    <row r="812" spans="1:10" hidden="1" x14ac:dyDescent="0.2">
      <c r="A812" t="s">
        <v>253</v>
      </c>
      <c r="B812" t="s">
        <v>264</v>
      </c>
      <c r="C812" t="s">
        <v>263</v>
      </c>
      <c r="D812" t="e">
        <v>#N/A</v>
      </c>
      <c r="E812" t="s">
        <v>263</v>
      </c>
      <c r="F812" t="s">
        <v>263</v>
      </c>
      <c r="G812" t="e">
        <v>#N/A</v>
      </c>
      <c r="H812" t="str">
        <f>IF(RIGHT(F812,2)="'s","Noun-Possessive",IF(RIGHT(F812,3)="ing","Verb",IF(RIGHT(F812,1)="s","Noun Plural","check")))</f>
        <v>Noun Plural</v>
      </c>
      <c r="I812" t="s">
        <v>0</v>
      </c>
    </row>
    <row r="813" spans="1:10" x14ac:dyDescent="0.2">
      <c r="A813" t="s">
        <v>253</v>
      </c>
      <c r="B813" t="s">
        <v>262</v>
      </c>
      <c r="C813" t="s">
        <v>261</v>
      </c>
      <c r="D813" t="e">
        <v>#N/A</v>
      </c>
      <c r="E813" t="s">
        <v>261</v>
      </c>
      <c r="F813" t="s">
        <v>261</v>
      </c>
      <c r="G813" t="e">
        <v>#N/A</v>
      </c>
      <c r="H813" t="str">
        <f>IF(RIGHT(F813,2)="'s","Noun-Possessive",IF(RIGHT(F813,3)="ing","Verb",IF(RIGHT(F813,1)="s","Noun Plural","check")))</f>
        <v>check</v>
      </c>
      <c r="I813" t="s">
        <v>9</v>
      </c>
    </row>
    <row r="814" spans="1:10" hidden="1" x14ac:dyDescent="0.2">
      <c r="A814" t="s">
        <v>253</v>
      </c>
      <c r="B814" t="s">
        <v>260</v>
      </c>
      <c r="C814" t="s">
        <v>259</v>
      </c>
      <c r="D814" t="e">
        <v>#N/A</v>
      </c>
      <c r="E814" t="s">
        <v>259</v>
      </c>
      <c r="F814" t="s">
        <v>259</v>
      </c>
      <c r="G814" t="e">
        <v>#N/A</v>
      </c>
      <c r="H814" t="str">
        <f>IF(RIGHT(F814,2)="'s","Noun-Possessive",IF(RIGHT(F814,3)="ing","Verb",IF(RIGHT(F814,1)="s","Noun Plural","check")))</f>
        <v>Verb</v>
      </c>
      <c r="I814" t="s">
        <v>43</v>
      </c>
      <c r="J814" t="s">
        <v>258</v>
      </c>
    </row>
    <row r="815" spans="1:10" x14ac:dyDescent="0.2">
      <c r="A815" t="s">
        <v>253</v>
      </c>
      <c r="B815" t="s">
        <v>257</v>
      </c>
      <c r="C815" t="s">
        <v>256</v>
      </c>
      <c r="D815" t="e">
        <v>#N/A</v>
      </c>
      <c r="E815" t="s">
        <v>256</v>
      </c>
      <c r="F815" t="s">
        <v>256</v>
      </c>
      <c r="G815" t="e">
        <v>#N/A</v>
      </c>
      <c r="H815" t="str">
        <f>IF(RIGHT(F815,2)="'s","Noun-Possessive",IF(RIGHT(F815,3)="ing","Verb",IF(RIGHT(F815,1)="s","Noun Plural","check")))</f>
        <v>check</v>
      </c>
      <c r="I815" t="s">
        <v>9</v>
      </c>
    </row>
    <row r="816" spans="1:10" x14ac:dyDescent="0.2">
      <c r="A816" t="s">
        <v>253</v>
      </c>
      <c r="B816" t="s">
        <v>255</v>
      </c>
      <c r="C816" t="s">
        <v>254</v>
      </c>
      <c r="D816" t="e">
        <v>#N/A</v>
      </c>
      <c r="E816" t="s">
        <v>254</v>
      </c>
      <c r="F816" t="s">
        <v>254</v>
      </c>
      <c r="G816" t="e">
        <v>#N/A</v>
      </c>
      <c r="H816" t="str">
        <f>IF(RIGHT(F816,2)="'s","Noun-Possessive",IF(RIGHT(F816,3)="ing","Verb",IF(RIGHT(F816,1)="s","Noun Plural","check")))</f>
        <v>check</v>
      </c>
      <c r="I816" t="s">
        <v>9</v>
      </c>
    </row>
    <row r="817" spans="1:9" x14ac:dyDescent="0.2">
      <c r="A817" t="s">
        <v>253</v>
      </c>
      <c r="B817" t="s">
        <v>252</v>
      </c>
      <c r="C817" t="s">
        <v>251</v>
      </c>
      <c r="D817" t="e">
        <v>#N/A</v>
      </c>
      <c r="E817" t="s">
        <v>251</v>
      </c>
      <c r="F817" t="s">
        <v>251</v>
      </c>
      <c r="G817" t="e">
        <v>#N/A</v>
      </c>
      <c r="H817" t="str">
        <f>IF(RIGHT(F817,2)="'s","Noun-Possessive",IF(RIGHT(F817,3)="ing","Verb",IF(RIGHT(F817,1)="s","Noun Plural","check")))</f>
        <v>check</v>
      </c>
      <c r="I817" t="s">
        <v>9</v>
      </c>
    </row>
    <row r="818" spans="1:9" x14ac:dyDescent="0.2">
      <c r="A818" t="s">
        <v>250</v>
      </c>
      <c r="B818" t="s">
        <v>249</v>
      </c>
      <c r="C818" t="s">
        <v>248</v>
      </c>
      <c r="D818" t="e">
        <v>#N/A</v>
      </c>
      <c r="E818" t="s">
        <v>248</v>
      </c>
      <c r="F818" t="s">
        <v>248</v>
      </c>
      <c r="G818" t="e">
        <v>#N/A</v>
      </c>
      <c r="H818" t="str">
        <f>IF(RIGHT(F818,2)="'s","Noun-Possessive",IF(RIGHT(F818,3)="ing","Verb",IF(RIGHT(F818,1)="s","Noun Plural","check")))</f>
        <v>check</v>
      </c>
      <c r="I818" t="s">
        <v>9</v>
      </c>
    </row>
    <row r="819" spans="1:9" hidden="1" x14ac:dyDescent="0.2">
      <c r="A819" t="s">
        <v>3</v>
      </c>
      <c r="B819" t="s">
        <v>247</v>
      </c>
      <c r="C819" t="s">
        <v>246</v>
      </c>
      <c r="D819" t="e">
        <v>#N/A</v>
      </c>
      <c r="E819" t="s">
        <v>246</v>
      </c>
      <c r="F819" t="s">
        <v>246</v>
      </c>
      <c r="G819" t="e">
        <v>#N/A</v>
      </c>
      <c r="H819" t="str">
        <f>IF(RIGHT(F819,2)="'s","Noun-Possessive",IF(RIGHT(F819,3)="ing","Verb",IF(RIGHT(F819,1)="s","Noun Plural","check")))</f>
        <v>Noun Plural</v>
      </c>
      <c r="I819" t="s">
        <v>0</v>
      </c>
    </row>
    <row r="820" spans="1:9" x14ac:dyDescent="0.2">
      <c r="A820" t="s">
        <v>3</v>
      </c>
      <c r="B820" t="s">
        <v>245</v>
      </c>
      <c r="C820" t="s">
        <v>244</v>
      </c>
      <c r="D820" t="e">
        <v>#N/A</v>
      </c>
      <c r="E820" t="s">
        <v>244</v>
      </c>
      <c r="F820" t="s">
        <v>244</v>
      </c>
      <c r="G820" t="e">
        <v>#N/A</v>
      </c>
      <c r="H820" t="str">
        <f>IF(RIGHT(F820,2)="'s","Noun-Possessive",IF(RIGHT(F820,3)="ing","Verb",IF(RIGHT(F820,1)="s","Noun Plural","check")))</f>
        <v>check</v>
      </c>
      <c r="I820" t="s">
        <v>9</v>
      </c>
    </row>
    <row r="821" spans="1:9" x14ac:dyDescent="0.2">
      <c r="A821" t="s">
        <v>3</v>
      </c>
      <c r="B821" t="s">
        <v>243</v>
      </c>
      <c r="C821" t="s">
        <v>242</v>
      </c>
      <c r="D821" t="e">
        <v>#N/A</v>
      </c>
      <c r="E821" t="s">
        <v>242</v>
      </c>
      <c r="F821" t="s">
        <v>242</v>
      </c>
      <c r="G821" t="e">
        <v>#N/A</v>
      </c>
      <c r="H821" t="str">
        <f>IF(RIGHT(F821,2)="'s","Noun-Possessive",IF(RIGHT(F821,3)="ing","Verb",IF(RIGHT(F821,1)="s","Noun Plural","check")))</f>
        <v>check</v>
      </c>
      <c r="I821" t="s">
        <v>9</v>
      </c>
    </row>
    <row r="822" spans="1:9" x14ac:dyDescent="0.2">
      <c r="A822" t="s">
        <v>3</v>
      </c>
      <c r="B822" t="s">
        <v>241</v>
      </c>
      <c r="C822" t="s">
        <v>240</v>
      </c>
      <c r="D822" t="e">
        <v>#N/A</v>
      </c>
      <c r="E822" t="s">
        <v>240</v>
      </c>
      <c r="F822" t="s">
        <v>240</v>
      </c>
      <c r="G822" t="e">
        <v>#N/A</v>
      </c>
      <c r="H822" t="str">
        <f>IF(RIGHT(F822,2)="'s","Noun-Possessive",IF(RIGHT(F822,3)="ing","Verb",IF(RIGHT(F822,1)="s","Noun Plural","check")))</f>
        <v>check</v>
      </c>
      <c r="I822" t="s">
        <v>9</v>
      </c>
    </row>
    <row r="823" spans="1:9" x14ac:dyDescent="0.2">
      <c r="A823" t="s">
        <v>3</v>
      </c>
      <c r="B823" t="s">
        <v>239</v>
      </c>
      <c r="C823" t="s">
        <v>238</v>
      </c>
      <c r="D823" t="e">
        <v>#N/A</v>
      </c>
      <c r="E823" t="s">
        <v>238</v>
      </c>
      <c r="F823" t="s">
        <v>238</v>
      </c>
      <c r="G823" t="e">
        <v>#N/A</v>
      </c>
      <c r="H823" t="str">
        <f>IF(RIGHT(F823,2)="'s","Noun-Possessive",IF(RIGHT(F823,3)="ing","Verb",IF(RIGHT(F823,1)="s","Noun Plural","check")))</f>
        <v>check</v>
      </c>
      <c r="I823" t="s">
        <v>9</v>
      </c>
    </row>
    <row r="824" spans="1:9" x14ac:dyDescent="0.2">
      <c r="A824" t="s">
        <v>3</v>
      </c>
      <c r="B824" t="s">
        <v>237</v>
      </c>
      <c r="C824" t="s">
        <v>236</v>
      </c>
      <c r="D824" t="e">
        <v>#N/A</v>
      </c>
      <c r="E824" t="s">
        <v>236</v>
      </c>
      <c r="F824" t="s">
        <v>236</v>
      </c>
      <c r="G824" t="e">
        <v>#N/A</v>
      </c>
      <c r="H824" t="str">
        <f>IF(RIGHT(F824,2)="'s","Noun-Possessive",IF(RIGHT(F824,3)="ing","Verb",IF(RIGHT(F824,1)="s","Noun Plural","check")))</f>
        <v>check</v>
      </c>
      <c r="I824" t="s">
        <v>9</v>
      </c>
    </row>
    <row r="825" spans="1:9" x14ac:dyDescent="0.2">
      <c r="A825" t="s">
        <v>3</v>
      </c>
      <c r="B825" t="s">
        <v>235</v>
      </c>
      <c r="C825" t="s">
        <v>234</v>
      </c>
      <c r="D825" t="e">
        <v>#N/A</v>
      </c>
      <c r="E825" t="s">
        <v>234</v>
      </c>
      <c r="F825" t="s">
        <v>234</v>
      </c>
      <c r="G825" t="e">
        <v>#N/A</v>
      </c>
      <c r="H825" t="str">
        <f>IF(RIGHT(F825,2)="'s","Noun-Possessive",IF(RIGHT(F825,3)="ing","Verb",IF(RIGHT(F825,1)="s","Noun Plural","check")))</f>
        <v>check</v>
      </c>
      <c r="I825" t="s">
        <v>9</v>
      </c>
    </row>
    <row r="826" spans="1:9" x14ac:dyDescent="0.2">
      <c r="A826" t="s">
        <v>3</v>
      </c>
      <c r="B826" t="s">
        <v>233</v>
      </c>
      <c r="C826" t="s">
        <v>232</v>
      </c>
      <c r="D826" t="e">
        <v>#N/A</v>
      </c>
      <c r="E826" t="s">
        <v>232</v>
      </c>
      <c r="F826" t="s">
        <v>232</v>
      </c>
      <c r="G826" t="e">
        <v>#N/A</v>
      </c>
      <c r="H826" t="str">
        <f>IF(RIGHT(F826,2)="'s","Noun-Possessive",IF(RIGHT(F826,3)="ing","Verb",IF(RIGHT(F826,1)="s","Noun Plural","check")))</f>
        <v>check</v>
      </c>
      <c r="I826" t="s">
        <v>9</v>
      </c>
    </row>
    <row r="827" spans="1:9" x14ac:dyDescent="0.2">
      <c r="A827" t="s">
        <v>3</v>
      </c>
      <c r="B827" t="s">
        <v>231</v>
      </c>
      <c r="C827" t="s">
        <v>230</v>
      </c>
      <c r="D827" t="e">
        <v>#N/A</v>
      </c>
      <c r="E827" t="s">
        <v>230</v>
      </c>
      <c r="F827" t="s">
        <v>230</v>
      </c>
      <c r="G827" t="e">
        <v>#N/A</v>
      </c>
      <c r="H827" t="str">
        <f>IF(RIGHT(F827,2)="'s","Noun-Possessive",IF(RIGHT(F827,3)="ing","Verb",IF(RIGHT(F827,1)="s","Noun Plural","check")))</f>
        <v>check</v>
      </c>
      <c r="I827" t="s">
        <v>9</v>
      </c>
    </row>
    <row r="828" spans="1:9" x14ac:dyDescent="0.2">
      <c r="A828" t="s">
        <v>3</v>
      </c>
      <c r="B828" t="s">
        <v>229</v>
      </c>
      <c r="C828" t="s">
        <v>228</v>
      </c>
      <c r="D828" t="e">
        <v>#N/A</v>
      </c>
      <c r="E828" t="s">
        <v>228</v>
      </c>
      <c r="F828" t="s">
        <v>228</v>
      </c>
      <c r="G828" t="e">
        <v>#N/A</v>
      </c>
      <c r="H828" t="str">
        <f>IF(RIGHT(F828,2)="'s","Noun-Possessive",IF(RIGHT(F828,3)="ing","Verb",IF(RIGHT(F828,1)="s","Noun Plural","check")))</f>
        <v>check</v>
      </c>
      <c r="I828" t="s">
        <v>9</v>
      </c>
    </row>
    <row r="829" spans="1:9" x14ac:dyDescent="0.2">
      <c r="A829" t="s">
        <v>3</v>
      </c>
      <c r="B829" t="s">
        <v>227</v>
      </c>
      <c r="C829" t="s">
        <v>226</v>
      </c>
      <c r="D829" t="e">
        <v>#N/A</v>
      </c>
      <c r="E829" t="s">
        <v>226</v>
      </c>
      <c r="F829" t="s">
        <v>226</v>
      </c>
      <c r="G829" t="e">
        <v>#N/A</v>
      </c>
      <c r="H829" t="str">
        <f>IF(RIGHT(F829,2)="'s","Noun-Possessive",IF(RIGHT(F829,3)="ing","Verb",IF(RIGHT(F829,1)="s","Noun Plural","check")))</f>
        <v>check</v>
      </c>
      <c r="I829" t="s">
        <v>9</v>
      </c>
    </row>
    <row r="830" spans="1:9" hidden="1" x14ac:dyDescent="0.2">
      <c r="A830" t="s">
        <v>3</v>
      </c>
      <c r="B830" t="s">
        <v>225</v>
      </c>
      <c r="C830" t="s">
        <v>224</v>
      </c>
      <c r="D830" t="e">
        <v>#N/A</v>
      </c>
      <c r="E830" t="s">
        <v>224</v>
      </c>
      <c r="F830" t="s">
        <v>224</v>
      </c>
      <c r="G830" t="e">
        <v>#N/A</v>
      </c>
      <c r="H830" t="str">
        <f>IF(RIGHT(F830,2)="'s","Noun-Possessive",IF(RIGHT(F830,3)="ing","Verb",IF(RIGHT(F830,1)="s","Noun Plural","check")))</f>
        <v>Noun Plural</v>
      </c>
      <c r="I830" t="s">
        <v>0</v>
      </c>
    </row>
    <row r="831" spans="1:9" hidden="1" x14ac:dyDescent="0.2">
      <c r="A831" t="s">
        <v>3</v>
      </c>
      <c r="B831" t="s">
        <v>223</v>
      </c>
      <c r="C831" t="s">
        <v>222</v>
      </c>
      <c r="D831" t="e">
        <v>#N/A</v>
      </c>
      <c r="E831" t="s">
        <v>222</v>
      </c>
      <c r="F831" t="s">
        <v>222</v>
      </c>
      <c r="G831" t="e">
        <v>#N/A</v>
      </c>
      <c r="H831" t="str">
        <f>IF(RIGHT(F831,2)="'s","Noun-Possessive",IF(RIGHT(F831,3)="ing","Verb",IF(RIGHT(F831,1)="s","Noun Plural","check")))</f>
        <v>Noun Plural</v>
      </c>
      <c r="I831" t="s">
        <v>0</v>
      </c>
    </row>
    <row r="832" spans="1:9" x14ac:dyDescent="0.2">
      <c r="A832" t="s">
        <v>3</v>
      </c>
      <c r="B832" t="s">
        <v>221</v>
      </c>
      <c r="C832" t="s">
        <v>220</v>
      </c>
      <c r="D832" t="e">
        <v>#N/A</v>
      </c>
      <c r="E832" t="s">
        <v>220</v>
      </c>
      <c r="F832" t="s">
        <v>220</v>
      </c>
      <c r="G832" t="e">
        <v>#N/A</v>
      </c>
      <c r="H832" t="str">
        <f>IF(RIGHT(F832,2)="'s","Noun-Possessive",IF(RIGHT(F832,3)="ing","Verb",IF(RIGHT(F832,1)="s","Noun Plural","check")))</f>
        <v>check</v>
      </c>
      <c r="I832" t="s">
        <v>9</v>
      </c>
    </row>
    <row r="833" spans="1:10" hidden="1" x14ac:dyDescent="0.2">
      <c r="A833" t="s">
        <v>3</v>
      </c>
      <c r="B833" t="s">
        <v>219</v>
      </c>
      <c r="C833" t="s">
        <v>218</v>
      </c>
      <c r="D833" t="e">
        <v>#N/A</v>
      </c>
      <c r="E833" t="s">
        <v>218</v>
      </c>
      <c r="F833" t="s">
        <v>218</v>
      </c>
      <c r="G833" t="e">
        <v>#N/A</v>
      </c>
      <c r="H833" t="str">
        <f>IF(RIGHT(F833,2)="'s","Noun-Possessive",IF(RIGHT(F833,3)="ing","Verb",IF(RIGHT(F833,1)="s","Noun Plural","check")))</f>
        <v>Verb</v>
      </c>
      <c r="I833" t="s">
        <v>43</v>
      </c>
      <c r="J833" t="s">
        <v>217</v>
      </c>
    </row>
    <row r="834" spans="1:10" hidden="1" x14ac:dyDescent="0.2">
      <c r="A834" t="s">
        <v>3</v>
      </c>
      <c r="B834" t="s">
        <v>216</v>
      </c>
      <c r="C834" t="s">
        <v>215</v>
      </c>
      <c r="D834" t="e">
        <v>#N/A</v>
      </c>
      <c r="E834" t="s">
        <v>215</v>
      </c>
      <c r="F834" t="s">
        <v>215</v>
      </c>
      <c r="G834" t="e">
        <v>#N/A</v>
      </c>
      <c r="H834" t="str">
        <f>IF(RIGHT(F834,2)="'s","Noun-Possessive",IF(RIGHT(F834,3)="ing","Verb",IF(RIGHT(F834,1)="s","Noun Plural","check")))</f>
        <v>Noun Plural</v>
      </c>
      <c r="I834" t="s">
        <v>0</v>
      </c>
    </row>
    <row r="835" spans="1:10" hidden="1" x14ac:dyDescent="0.2">
      <c r="A835" t="s">
        <v>3</v>
      </c>
      <c r="B835" t="s">
        <v>214</v>
      </c>
      <c r="C835" t="s">
        <v>213</v>
      </c>
      <c r="D835" t="e">
        <v>#N/A</v>
      </c>
      <c r="E835" t="s">
        <v>213</v>
      </c>
      <c r="F835" t="s">
        <v>213</v>
      </c>
      <c r="G835" t="e">
        <v>#N/A</v>
      </c>
      <c r="H835" t="str">
        <f>IF(RIGHT(F835,2)="'s","Noun-Possessive",IF(RIGHT(F835,3)="ing","Verb",IF(RIGHT(F835,1)="s","Noun Plural","check")))</f>
        <v>Verb</v>
      </c>
      <c r="I835" t="s">
        <v>43</v>
      </c>
      <c r="J835" t="s">
        <v>212</v>
      </c>
    </row>
    <row r="836" spans="1:10" hidden="1" x14ac:dyDescent="0.2">
      <c r="A836" t="s">
        <v>3</v>
      </c>
      <c r="B836" t="s">
        <v>211</v>
      </c>
      <c r="C836" t="s">
        <v>210</v>
      </c>
      <c r="D836" t="e">
        <v>#N/A</v>
      </c>
      <c r="E836" t="s">
        <v>210</v>
      </c>
      <c r="F836" t="s">
        <v>210</v>
      </c>
      <c r="G836" t="e">
        <v>#N/A</v>
      </c>
      <c r="H836" t="str">
        <f>IF(RIGHT(F836,2)="'s","Noun-Possessive",IF(RIGHT(F836,3)="ing","Verb",IF(RIGHT(F836,1)="s","Noun Plural","check")))</f>
        <v>Noun Plural</v>
      </c>
      <c r="I836" t="s">
        <v>0</v>
      </c>
    </row>
    <row r="837" spans="1:10" hidden="1" x14ac:dyDescent="0.2">
      <c r="A837" t="s">
        <v>3</v>
      </c>
      <c r="B837" t="s">
        <v>209</v>
      </c>
      <c r="C837" t="s">
        <v>208</v>
      </c>
      <c r="D837" t="e">
        <v>#N/A</v>
      </c>
      <c r="E837" t="s">
        <v>208</v>
      </c>
      <c r="F837" t="s">
        <v>208</v>
      </c>
      <c r="G837" t="e">
        <v>#N/A</v>
      </c>
      <c r="H837" t="str">
        <f>IF(RIGHT(F837,2)="'s","Noun-Possessive",IF(RIGHT(F837,3)="ing","Verb",IF(RIGHT(F837,1)="s","Noun Plural","check")))</f>
        <v>Noun Plural</v>
      </c>
      <c r="I837" t="s">
        <v>0</v>
      </c>
    </row>
    <row r="838" spans="1:10" hidden="1" x14ac:dyDescent="0.2">
      <c r="A838" t="s">
        <v>3</v>
      </c>
      <c r="B838" t="s">
        <v>207</v>
      </c>
      <c r="C838" t="s">
        <v>206</v>
      </c>
      <c r="D838" t="e">
        <v>#N/A</v>
      </c>
      <c r="E838" t="s">
        <v>206</v>
      </c>
      <c r="F838" t="s">
        <v>206</v>
      </c>
      <c r="G838" t="e">
        <v>#N/A</v>
      </c>
      <c r="H838" t="str">
        <f>IF(RIGHT(F838,2)="'s","Noun-Possessive",IF(RIGHT(F838,3)="ing","Verb",IF(RIGHT(F838,1)="s","Noun Plural","check")))</f>
        <v>Noun Plural</v>
      </c>
      <c r="I838" t="s">
        <v>0</v>
      </c>
    </row>
    <row r="839" spans="1:10" x14ac:dyDescent="0.2">
      <c r="A839" t="s">
        <v>3</v>
      </c>
      <c r="B839" t="s">
        <v>205</v>
      </c>
      <c r="C839" t="s">
        <v>204</v>
      </c>
      <c r="D839" t="e">
        <v>#N/A</v>
      </c>
      <c r="E839" t="s">
        <v>204</v>
      </c>
      <c r="F839" t="s">
        <v>204</v>
      </c>
      <c r="G839" t="e">
        <v>#N/A</v>
      </c>
      <c r="H839" t="str">
        <f>IF(RIGHT(F839,2)="'s","Noun-Possessive",IF(RIGHT(F839,3)="ing","Verb",IF(RIGHT(F839,1)="s","Noun Plural","check")))</f>
        <v>check</v>
      </c>
      <c r="I839" t="s">
        <v>9</v>
      </c>
    </row>
    <row r="840" spans="1:10" x14ac:dyDescent="0.2">
      <c r="A840" t="s">
        <v>3</v>
      </c>
      <c r="B840" t="s">
        <v>203</v>
      </c>
      <c r="C840" t="s">
        <v>202</v>
      </c>
      <c r="D840" t="e">
        <v>#N/A</v>
      </c>
      <c r="E840" t="s">
        <v>202</v>
      </c>
      <c r="F840" t="s">
        <v>202</v>
      </c>
      <c r="G840" t="e">
        <v>#N/A</v>
      </c>
      <c r="H840" t="str">
        <f>IF(RIGHT(F840,2)="'s","Noun-Possessive",IF(RIGHT(F840,3)="ing","Verb",IF(RIGHT(F840,1)="s","Noun Plural","check")))</f>
        <v>check</v>
      </c>
      <c r="I840" t="s">
        <v>9</v>
      </c>
    </row>
    <row r="841" spans="1:10" hidden="1" x14ac:dyDescent="0.2">
      <c r="A841" t="s">
        <v>3</v>
      </c>
      <c r="B841" t="s">
        <v>201</v>
      </c>
      <c r="C841" t="s">
        <v>200</v>
      </c>
      <c r="D841" t="e">
        <v>#N/A</v>
      </c>
      <c r="E841" t="s">
        <v>200</v>
      </c>
      <c r="F841" t="s">
        <v>200</v>
      </c>
      <c r="G841" t="e">
        <v>#N/A</v>
      </c>
      <c r="H841" t="str">
        <f>IF(RIGHT(F841,2)="'s","Noun-Possessive",IF(RIGHT(F841,3)="ing","Verb",IF(RIGHT(F841,1)="s","Noun Plural","check")))</f>
        <v>Noun Plural</v>
      </c>
      <c r="I841" t="s">
        <v>0</v>
      </c>
    </row>
    <row r="842" spans="1:10" x14ac:dyDescent="0.2">
      <c r="A842" t="s">
        <v>3</v>
      </c>
      <c r="B842" t="s">
        <v>199</v>
      </c>
      <c r="C842" t="s">
        <v>198</v>
      </c>
      <c r="D842" t="e">
        <v>#N/A</v>
      </c>
      <c r="E842" t="s">
        <v>198</v>
      </c>
      <c r="F842" t="s">
        <v>198</v>
      </c>
      <c r="G842" t="e">
        <v>#N/A</v>
      </c>
      <c r="H842" t="str">
        <f>IF(RIGHT(F842,2)="'s","Noun-Possessive",IF(RIGHT(F842,3)="ing","Verb",IF(RIGHT(F842,1)="s","Noun Plural","check")))</f>
        <v>check</v>
      </c>
      <c r="I842" t="s">
        <v>9</v>
      </c>
    </row>
    <row r="843" spans="1:10" hidden="1" x14ac:dyDescent="0.2">
      <c r="A843" t="s">
        <v>3</v>
      </c>
      <c r="B843" t="s">
        <v>197</v>
      </c>
      <c r="C843" t="s">
        <v>196</v>
      </c>
      <c r="D843" t="e">
        <v>#N/A</v>
      </c>
      <c r="E843" t="s">
        <v>196</v>
      </c>
      <c r="F843" t="s">
        <v>196</v>
      </c>
      <c r="G843" t="e">
        <v>#N/A</v>
      </c>
      <c r="H843" t="str">
        <f>IF(RIGHT(F843,2)="'s","Noun-Possessive",IF(RIGHT(F843,3)="ing","Verb",IF(RIGHT(F843,1)="s","Noun Plural","check")))</f>
        <v>Noun Plural</v>
      </c>
      <c r="I843" t="s">
        <v>0</v>
      </c>
    </row>
    <row r="844" spans="1:10" hidden="1" x14ac:dyDescent="0.2">
      <c r="A844" t="s">
        <v>3</v>
      </c>
      <c r="B844" t="s">
        <v>195</v>
      </c>
      <c r="C844" t="s">
        <v>194</v>
      </c>
      <c r="D844" t="e">
        <v>#N/A</v>
      </c>
      <c r="E844" t="s">
        <v>194</v>
      </c>
      <c r="F844" t="s">
        <v>194</v>
      </c>
      <c r="G844" t="e">
        <v>#N/A</v>
      </c>
      <c r="H844" t="str">
        <f>IF(RIGHT(F844,2)="'s","Noun-Possessive",IF(RIGHT(F844,3)="ing","Verb",IF(RIGHT(F844,1)="s","Noun Plural","check")))</f>
        <v>Noun Plural</v>
      </c>
      <c r="I844" t="s">
        <v>0</v>
      </c>
    </row>
    <row r="845" spans="1:10" x14ac:dyDescent="0.2">
      <c r="A845" t="s">
        <v>3</v>
      </c>
      <c r="B845" t="s">
        <v>193</v>
      </c>
      <c r="C845" t="s">
        <v>192</v>
      </c>
      <c r="D845" t="e">
        <v>#N/A</v>
      </c>
      <c r="E845" t="s">
        <v>192</v>
      </c>
      <c r="F845" t="s">
        <v>192</v>
      </c>
      <c r="G845" t="e">
        <v>#N/A</v>
      </c>
      <c r="H845" t="str">
        <f>IF(RIGHT(F845,2)="'s","Noun-Possessive",IF(RIGHT(F845,3)="ing","Verb",IF(RIGHT(F845,1)="s","Noun Plural","check")))</f>
        <v>check</v>
      </c>
      <c r="I845" t="s">
        <v>9</v>
      </c>
    </row>
    <row r="846" spans="1:10" hidden="1" x14ac:dyDescent="0.2">
      <c r="A846" t="s">
        <v>3</v>
      </c>
      <c r="B846" t="s">
        <v>191</v>
      </c>
      <c r="C846" t="s">
        <v>190</v>
      </c>
      <c r="D846" t="e">
        <v>#N/A</v>
      </c>
      <c r="E846" t="s">
        <v>190</v>
      </c>
      <c r="F846" t="s">
        <v>190</v>
      </c>
      <c r="G846" t="e">
        <v>#N/A</v>
      </c>
      <c r="H846" t="str">
        <f>IF(RIGHT(F846,2)="'s","Noun-Possessive",IF(RIGHT(F846,3)="ing","Verb",IF(RIGHT(F846,1)="s","Noun Plural","check")))</f>
        <v>Noun Plural</v>
      </c>
      <c r="I846" t="s">
        <v>0</v>
      </c>
    </row>
    <row r="847" spans="1:10" x14ac:dyDescent="0.2">
      <c r="A847" t="s">
        <v>3</v>
      </c>
      <c r="B847" t="s">
        <v>189</v>
      </c>
      <c r="C847" t="s">
        <v>188</v>
      </c>
      <c r="D847" t="e">
        <v>#N/A</v>
      </c>
      <c r="E847" t="s">
        <v>188</v>
      </c>
      <c r="F847" t="s">
        <v>188</v>
      </c>
      <c r="G847" t="e">
        <v>#N/A</v>
      </c>
      <c r="H847" t="str">
        <f>IF(RIGHT(F847,2)="'s","Noun-Possessive",IF(RIGHT(F847,3)="ing","Verb",IF(RIGHT(F847,1)="s","Noun Plural","check")))</f>
        <v>check</v>
      </c>
      <c r="I847" t="s">
        <v>9</v>
      </c>
    </row>
    <row r="848" spans="1:10" hidden="1" x14ac:dyDescent="0.2">
      <c r="A848" t="s">
        <v>3</v>
      </c>
      <c r="B848" t="s">
        <v>187</v>
      </c>
      <c r="C848" t="s">
        <v>186</v>
      </c>
      <c r="D848" t="e">
        <v>#N/A</v>
      </c>
      <c r="E848" t="s">
        <v>186</v>
      </c>
      <c r="F848" t="s">
        <v>186</v>
      </c>
      <c r="G848" t="e">
        <v>#N/A</v>
      </c>
      <c r="H848" t="str">
        <f>IF(RIGHT(F848,2)="'s","Noun-Possessive",IF(RIGHT(F848,3)="ing","Verb",IF(RIGHT(F848,1)="s","Noun Plural","check")))</f>
        <v>Noun-Possessive</v>
      </c>
      <c r="I848" t="s">
        <v>6</v>
      </c>
    </row>
    <row r="849" spans="1:10" x14ac:dyDescent="0.2">
      <c r="A849" t="s">
        <v>3</v>
      </c>
      <c r="B849" t="s">
        <v>185</v>
      </c>
      <c r="C849" t="s">
        <v>184</v>
      </c>
      <c r="D849" t="e">
        <v>#N/A</v>
      </c>
      <c r="E849" t="s">
        <v>184</v>
      </c>
      <c r="F849" t="s">
        <v>184</v>
      </c>
      <c r="G849" t="e">
        <v>#N/A</v>
      </c>
      <c r="H849" t="str">
        <f>IF(RIGHT(F849,2)="'s","Noun-Possessive",IF(RIGHT(F849,3)="ing","Verb",IF(RIGHT(F849,1)="s","Noun Plural","check")))</f>
        <v>check</v>
      </c>
      <c r="I849" t="s">
        <v>9</v>
      </c>
    </row>
    <row r="850" spans="1:10" hidden="1" x14ac:dyDescent="0.2">
      <c r="A850" t="s">
        <v>3</v>
      </c>
      <c r="B850" t="s">
        <v>183</v>
      </c>
      <c r="C850" t="s">
        <v>182</v>
      </c>
      <c r="D850" t="e">
        <v>#N/A</v>
      </c>
      <c r="E850" t="s">
        <v>182</v>
      </c>
      <c r="F850" t="s">
        <v>182</v>
      </c>
      <c r="G850" t="e">
        <v>#N/A</v>
      </c>
      <c r="H850" t="str">
        <f>IF(RIGHT(F850,2)="'s","Noun-Possessive",IF(RIGHT(F850,3)="ing","Verb",IF(RIGHT(F850,1)="s","Noun Plural","check")))</f>
        <v>Verb</v>
      </c>
      <c r="I850" t="s">
        <v>43</v>
      </c>
      <c r="J850" t="s">
        <v>181</v>
      </c>
    </row>
    <row r="851" spans="1:10" hidden="1" x14ac:dyDescent="0.2">
      <c r="A851" t="s">
        <v>3</v>
      </c>
      <c r="B851" t="s">
        <v>180</v>
      </c>
      <c r="C851" t="s">
        <v>179</v>
      </c>
      <c r="D851" t="e">
        <v>#N/A</v>
      </c>
      <c r="E851" t="s">
        <v>179</v>
      </c>
      <c r="F851" t="s">
        <v>179</v>
      </c>
      <c r="G851" t="e">
        <v>#N/A</v>
      </c>
      <c r="H851" t="str">
        <f>IF(RIGHT(F851,2)="'s","Noun-Possessive",IF(RIGHT(F851,3)="ing","Verb",IF(RIGHT(F851,1)="s","Noun Plural","check")))</f>
        <v>Verb</v>
      </c>
      <c r="I851" t="s">
        <v>43</v>
      </c>
      <c r="J851" t="s">
        <v>178</v>
      </c>
    </row>
    <row r="852" spans="1:10" x14ac:dyDescent="0.2">
      <c r="A852" t="s">
        <v>3</v>
      </c>
      <c r="B852" t="s">
        <v>177</v>
      </c>
      <c r="C852" t="s">
        <v>176</v>
      </c>
      <c r="D852" t="e">
        <v>#N/A</v>
      </c>
      <c r="E852" t="s">
        <v>176</v>
      </c>
      <c r="F852" t="s">
        <v>176</v>
      </c>
      <c r="G852" t="e">
        <v>#N/A</v>
      </c>
      <c r="H852" t="str">
        <f>IF(RIGHT(F852,2)="'s","Noun-Possessive",IF(RIGHT(F852,3)="ing","Verb",IF(RIGHT(F852,1)="s","Noun Plural","check")))</f>
        <v>check</v>
      </c>
      <c r="I852" t="s">
        <v>9</v>
      </c>
    </row>
    <row r="853" spans="1:10" x14ac:dyDescent="0.2">
      <c r="A853" t="s">
        <v>3</v>
      </c>
      <c r="B853" t="s">
        <v>175</v>
      </c>
      <c r="C853" t="s">
        <v>174</v>
      </c>
      <c r="D853" t="e">
        <v>#N/A</v>
      </c>
      <c r="E853" t="s">
        <v>174</v>
      </c>
      <c r="F853" t="s">
        <v>174</v>
      </c>
      <c r="G853" t="e">
        <v>#N/A</v>
      </c>
      <c r="H853" t="str">
        <f>IF(RIGHT(F853,2)="'s","Noun-Possessive",IF(RIGHT(F853,3)="ing","Verb",IF(RIGHT(F853,1)="s","Noun Plural","check")))</f>
        <v>check</v>
      </c>
      <c r="I853" t="s">
        <v>9</v>
      </c>
    </row>
    <row r="854" spans="1:10" x14ac:dyDescent="0.2">
      <c r="A854" t="s">
        <v>3</v>
      </c>
      <c r="B854" t="s">
        <v>173</v>
      </c>
      <c r="C854" t="s">
        <v>172</v>
      </c>
      <c r="D854" t="e">
        <v>#N/A</v>
      </c>
      <c r="E854" t="s">
        <v>172</v>
      </c>
      <c r="F854" t="s">
        <v>172</v>
      </c>
      <c r="G854" t="e">
        <v>#N/A</v>
      </c>
      <c r="H854" t="str">
        <f>IF(RIGHT(F854,2)="'s","Noun-Possessive",IF(RIGHT(F854,3)="ing","Verb",IF(RIGHT(F854,1)="s","Noun Plural","check")))</f>
        <v>check</v>
      </c>
      <c r="I854" t="s">
        <v>9</v>
      </c>
    </row>
    <row r="855" spans="1:10" hidden="1" x14ac:dyDescent="0.2">
      <c r="A855" t="s">
        <v>3</v>
      </c>
      <c r="B855" t="s">
        <v>171</v>
      </c>
      <c r="C855" t="s">
        <v>170</v>
      </c>
      <c r="D855" t="e">
        <v>#N/A</v>
      </c>
      <c r="E855" t="s">
        <v>170</v>
      </c>
      <c r="F855" t="s">
        <v>170</v>
      </c>
      <c r="G855" t="e">
        <v>#N/A</v>
      </c>
      <c r="H855" t="str">
        <f>IF(RIGHT(F855,2)="'s","Noun-Possessive",IF(RIGHT(F855,3)="ing","Verb",IF(RIGHT(F855,1)="s","Noun Plural","check")))</f>
        <v>Noun Plural</v>
      </c>
      <c r="I855" t="s">
        <v>0</v>
      </c>
    </row>
    <row r="856" spans="1:10" x14ac:dyDescent="0.2">
      <c r="A856" t="s">
        <v>3</v>
      </c>
      <c r="B856" t="s">
        <v>169</v>
      </c>
      <c r="C856" t="s">
        <v>168</v>
      </c>
      <c r="D856" t="e">
        <v>#N/A</v>
      </c>
      <c r="E856" t="s">
        <v>168</v>
      </c>
      <c r="F856" t="s">
        <v>168</v>
      </c>
      <c r="G856" t="e">
        <v>#N/A</v>
      </c>
      <c r="H856" t="str">
        <f>IF(RIGHT(F856,2)="'s","Noun-Possessive",IF(RIGHT(F856,3)="ing","Verb",IF(RIGHT(F856,1)="s","Noun Plural","check")))</f>
        <v>check</v>
      </c>
      <c r="I856" t="s">
        <v>9</v>
      </c>
    </row>
    <row r="857" spans="1:10" x14ac:dyDescent="0.2">
      <c r="A857" t="s">
        <v>3</v>
      </c>
      <c r="B857" t="s">
        <v>167</v>
      </c>
      <c r="C857" t="s">
        <v>166</v>
      </c>
      <c r="D857" t="e">
        <v>#N/A</v>
      </c>
      <c r="E857" t="s">
        <v>166</v>
      </c>
      <c r="F857" t="s">
        <v>166</v>
      </c>
      <c r="G857" t="e">
        <v>#N/A</v>
      </c>
      <c r="H857" t="str">
        <f>IF(RIGHT(F857,2)="'s","Noun-Possessive",IF(RIGHT(F857,3)="ing","Verb",IF(RIGHT(F857,1)="s","Noun Plural","check")))</f>
        <v>check</v>
      </c>
      <c r="I857" t="s">
        <v>9</v>
      </c>
    </row>
    <row r="858" spans="1:10" x14ac:dyDescent="0.2">
      <c r="A858" t="s">
        <v>3</v>
      </c>
      <c r="B858" t="s">
        <v>165</v>
      </c>
      <c r="C858" t="s">
        <v>164</v>
      </c>
      <c r="D858" t="e">
        <v>#N/A</v>
      </c>
      <c r="E858" t="s">
        <v>164</v>
      </c>
      <c r="F858" t="s">
        <v>164</v>
      </c>
      <c r="G858" t="e">
        <v>#N/A</v>
      </c>
      <c r="H858" t="str">
        <f>IF(RIGHT(F858,2)="'s","Noun-Possessive",IF(RIGHT(F858,3)="ing","Verb",IF(RIGHT(F858,1)="s","Noun Plural","check")))</f>
        <v>check</v>
      </c>
      <c r="I858" t="s">
        <v>9</v>
      </c>
    </row>
    <row r="859" spans="1:10" x14ac:dyDescent="0.2">
      <c r="A859" t="s">
        <v>3</v>
      </c>
      <c r="B859" t="s">
        <v>163</v>
      </c>
      <c r="C859" t="s">
        <v>162</v>
      </c>
      <c r="D859" t="e">
        <v>#N/A</v>
      </c>
      <c r="E859" t="s">
        <v>162</v>
      </c>
      <c r="F859" t="s">
        <v>162</v>
      </c>
      <c r="G859" t="e">
        <v>#N/A</v>
      </c>
      <c r="H859" t="str">
        <f>IF(RIGHT(F859,2)="'s","Noun-Possessive",IF(RIGHT(F859,3)="ing","Verb",IF(RIGHT(F859,1)="s","Noun Plural","check")))</f>
        <v>check</v>
      </c>
      <c r="I859" t="s">
        <v>9</v>
      </c>
    </row>
    <row r="860" spans="1:10" hidden="1" x14ac:dyDescent="0.2">
      <c r="A860" t="s">
        <v>3</v>
      </c>
      <c r="B860" t="s">
        <v>161</v>
      </c>
      <c r="C860" t="s">
        <v>160</v>
      </c>
      <c r="D860" t="e">
        <v>#N/A</v>
      </c>
      <c r="E860" t="s">
        <v>160</v>
      </c>
      <c r="F860" t="s">
        <v>160</v>
      </c>
      <c r="G860" t="e">
        <v>#N/A</v>
      </c>
      <c r="H860" t="str">
        <f>IF(RIGHT(F860,2)="'s","Noun-Possessive",IF(RIGHT(F860,3)="ing","Verb",IF(RIGHT(F860,1)="s","Noun Plural","check")))</f>
        <v>Noun Plural</v>
      </c>
      <c r="I860" t="s">
        <v>0</v>
      </c>
    </row>
    <row r="861" spans="1:10" x14ac:dyDescent="0.2">
      <c r="A861" t="s">
        <v>3</v>
      </c>
      <c r="B861" t="s">
        <v>159</v>
      </c>
      <c r="C861" t="s">
        <v>158</v>
      </c>
      <c r="D861" t="e">
        <v>#N/A</v>
      </c>
      <c r="E861" t="s">
        <v>158</v>
      </c>
      <c r="F861" t="s">
        <v>158</v>
      </c>
      <c r="G861" t="e">
        <v>#N/A</v>
      </c>
      <c r="H861" t="str">
        <f>IF(RIGHT(F861,2)="'s","Noun-Possessive",IF(RIGHT(F861,3)="ing","Verb",IF(RIGHT(F861,1)="s","Noun Plural","check")))</f>
        <v>check</v>
      </c>
      <c r="I861" t="s">
        <v>9</v>
      </c>
    </row>
    <row r="862" spans="1:10" hidden="1" x14ac:dyDescent="0.2">
      <c r="A862" t="s">
        <v>3</v>
      </c>
      <c r="B862" t="s">
        <v>157</v>
      </c>
      <c r="C862" t="s">
        <v>156</v>
      </c>
      <c r="D862" t="e">
        <v>#N/A</v>
      </c>
      <c r="E862" t="s">
        <v>156</v>
      </c>
      <c r="F862" t="s">
        <v>156</v>
      </c>
      <c r="G862" t="e">
        <v>#N/A</v>
      </c>
      <c r="H862" t="str">
        <f>IF(RIGHT(F862,2)="'s","Noun-Possessive",IF(RIGHT(F862,3)="ing","Verb",IF(RIGHT(F862,1)="s","Noun Plural","check")))</f>
        <v>Noun Plural</v>
      </c>
      <c r="I862" t="s">
        <v>0</v>
      </c>
    </row>
    <row r="863" spans="1:10" x14ac:dyDescent="0.2">
      <c r="A863" t="s">
        <v>3</v>
      </c>
      <c r="B863" t="s">
        <v>155</v>
      </c>
      <c r="C863" t="s">
        <v>154</v>
      </c>
      <c r="D863" t="e">
        <v>#N/A</v>
      </c>
      <c r="E863" t="s">
        <v>154</v>
      </c>
      <c r="F863" t="s">
        <v>154</v>
      </c>
      <c r="G863" t="e">
        <v>#N/A</v>
      </c>
      <c r="H863" t="str">
        <f>IF(RIGHT(F863,2)="'s","Noun-Possessive",IF(RIGHT(F863,3)="ing","Verb",IF(RIGHT(F863,1)="s","Noun Plural","check")))</f>
        <v>check</v>
      </c>
      <c r="I863" t="s">
        <v>9</v>
      </c>
    </row>
    <row r="864" spans="1:10" x14ac:dyDescent="0.2">
      <c r="A864" t="s">
        <v>3</v>
      </c>
      <c r="B864" t="s">
        <v>153</v>
      </c>
      <c r="C864" t="s">
        <v>152</v>
      </c>
      <c r="D864" t="e">
        <v>#N/A</v>
      </c>
      <c r="E864" t="s">
        <v>152</v>
      </c>
      <c r="F864" t="s">
        <v>152</v>
      </c>
      <c r="G864" t="e">
        <v>#N/A</v>
      </c>
      <c r="H864" t="str">
        <f>IF(RIGHT(F864,2)="'s","Noun-Possessive",IF(RIGHT(F864,3)="ing","Verb",IF(RIGHT(F864,1)="s","Noun Plural","check")))</f>
        <v>check</v>
      </c>
      <c r="I864" t="s">
        <v>9</v>
      </c>
    </row>
    <row r="865" spans="1:10" x14ac:dyDescent="0.2">
      <c r="A865" t="s">
        <v>3</v>
      </c>
      <c r="B865" t="s">
        <v>151</v>
      </c>
      <c r="C865" t="s">
        <v>150</v>
      </c>
      <c r="D865" t="e">
        <v>#N/A</v>
      </c>
      <c r="E865" t="s">
        <v>150</v>
      </c>
      <c r="F865" t="s">
        <v>150</v>
      </c>
      <c r="G865" t="e">
        <v>#N/A</v>
      </c>
      <c r="H865" t="str">
        <f>IF(RIGHT(F865,2)="'s","Noun-Possessive",IF(RIGHT(F865,3)="ing","Verb",IF(RIGHT(F865,1)="s","Noun Plural","check")))</f>
        <v>check</v>
      </c>
      <c r="I865" t="s">
        <v>9</v>
      </c>
    </row>
    <row r="866" spans="1:10" x14ac:dyDescent="0.2">
      <c r="A866" t="s">
        <v>3</v>
      </c>
      <c r="B866" t="s">
        <v>149</v>
      </c>
      <c r="C866" t="s">
        <v>148</v>
      </c>
      <c r="D866" t="e">
        <v>#N/A</v>
      </c>
      <c r="E866" t="s">
        <v>148</v>
      </c>
      <c r="F866" t="s">
        <v>148</v>
      </c>
      <c r="G866" t="e">
        <v>#N/A</v>
      </c>
      <c r="H866" t="str">
        <f>IF(RIGHT(F866,2)="'s","Noun-Possessive",IF(RIGHT(F866,3)="ing","Verb",IF(RIGHT(F866,1)="s","Noun Plural","check")))</f>
        <v>check</v>
      </c>
      <c r="I866" t="s">
        <v>9</v>
      </c>
    </row>
    <row r="867" spans="1:10" x14ac:dyDescent="0.2">
      <c r="A867" t="s">
        <v>3</v>
      </c>
      <c r="B867" t="s">
        <v>147</v>
      </c>
      <c r="C867" t="s">
        <v>146</v>
      </c>
      <c r="D867" t="e">
        <v>#N/A</v>
      </c>
      <c r="E867" t="s">
        <v>146</v>
      </c>
      <c r="F867" t="s">
        <v>146</v>
      </c>
      <c r="G867" t="e">
        <v>#N/A</v>
      </c>
      <c r="H867" t="str">
        <f>IF(RIGHT(F867,2)="'s","Noun-Possessive",IF(RIGHT(F867,3)="ing","Verb",IF(RIGHT(F867,1)="s","Noun Plural","check")))</f>
        <v>check</v>
      </c>
      <c r="I867" t="s">
        <v>9</v>
      </c>
    </row>
    <row r="868" spans="1:10" x14ac:dyDescent="0.2">
      <c r="A868" t="s">
        <v>3</v>
      </c>
      <c r="B868" t="s">
        <v>145</v>
      </c>
      <c r="C868" t="s">
        <v>144</v>
      </c>
      <c r="D868" t="e">
        <v>#N/A</v>
      </c>
      <c r="E868" t="s">
        <v>144</v>
      </c>
      <c r="F868" t="s">
        <v>144</v>
      </c>
      <c r="G868" t="e">
        <v>#N/A</v>
      </c>
      <c r="H868" t="str">
        <f>IF(RIGHT(F868,2)="'s","Noun-Possessive",IF(RIGHT(F868,3)="ing","Verb",IF(RIGHT(F868,1)="s","Noun Plural","check")))</f>
        <v>check</v>
      </c>
      <c r="I868" t="s">
        <v>9</v>
      </c>
    </row>
    <row r="869" spans="1:10" x14ac:dyDescent="0.2">
      <c r="A869" t="s">
        <v>3</v>
      </c>
      <c r="B869" t="s">
        <v>143</v>
      </c>
      <c r="C869" t="s">
        <v>142</v>
      </c>
      <c r="D869" t="e">
        <v>#N/A</v>
      </c>
      <c r="E869" t="s">
        <v>142</v>
      </c>
      <c r="F869" t="s">
        <v>142</v>
      </c>
      <c r="G869" t="e">
        <v>#N/A</v>
      </c>
      <c r="H869" t="str">
        <f>IF(RIGHT(F869,2)="'s","Noun-Possessive",IF(RIGHT(F869,3)="ing","Verb",IF(RIGHT(F869,1)="s","Noun Plural","check")))</f>
        <v>check</v>
      </c>
      <c r="I869" t="s">
        <v>9</v>
      </c>
    </row>
    <row r="870" spans="1:10" x14ac:dyDescent="0.2">
      <c r="A870" t="s">
        <v>3</v>
      </c>
      <c r="B870" t="s">
        <v>141</v>
      </c>
      <c r="C870" t="s">
        <v>140</v>
      </c>
      <c r="D870" t="e">
        <v>#N/A</v>
      </c>
      <c r="E870" t="s">
        <v>140</v>
      </c>
      <c r="F870" t="s">
        <v>140</v>
      </c>
      <c r="G870" t="e">
        <v>#N/A</v>
      </c>
      <c r="H870" t="str">
        <f>IF(RIGHT(F870,2)="'s","Noun-Possessive",IF(RIGHT(F870,3)="ing","Verb",IF(RIGHT(F870,1)="s","Noun Plural","check")))</f>
        <v>check</v>
      </c>
      <c r="I870" t="s">
        <v>9</v>
      </c>
    </row>
    <row r="871" spans="1:10" hidden="1" x14ac:dyDescent="0.2">
      <c r="A871" t="s">
        <v>3</v>
      </c>
      <c r="B871" t="s">
        <v>139</v>
      </c>
      <c r="C871" t="s">
        <v>138</v>
      </c>
      <c r="D871" t="e">
        <v>#N/A</v>
      </c>
      <c r="E871" t="s">
        <v>138</v>
      </c>
      <c r="F871" t="s">
        <v>138</v>
      </c>
      <c r="G871" t="e">
        <v>#N/A</v>
      </c>
      <c r="H871" t="str">
        <f>IF(RIGHT(F871,2)="'s","Noun-Possessive",IF(RIGHT(F871,3)="ing","Verb",IF(RIGHT(F871,1)="s","Noun Plural","check")))</f>
        <v>Noun Plural</v>
      </c>
      <c r="I871" t="s">
        <v>0</v>
      </c>
    </row>
    <row r="872" spans="1:10" x14ac:dyDescent="0.2">
      <c r="A872" t="s">
        <v>3</v>
      </c>
      <c r="B872" t="s">
        <v>137</v>
      </c>
      <c r="C872" t="s">
        <v>136</v>
      </c>
      <c r="D872" t="e">
        <v>#N/A</v>
      </c>
      <c r="E872" t="s">
        <v>136</v>
      </c>
      <c r="F872" t="s">
        <v>136</v>
      </c>
      <c r="G872" t="e">
        <v>#N/A</v>
      </c>
      <c r="H872" t="str">
        <f>IF(RIGHT(F872,2)="'s","Noun-Possessive",IF(RIGHT(F872,3)="ing","Verb",IF(RIGHT(F872,1)="s","Noun Plural","check")))</f>
        <v>check</v>
      </c>
      <c r="I872" t="s">
        <v>9</v>
      </c>
    </row>
    <row r="873" spans="1:10" x14ac:dyDescent="0.2">
      <c r="A873" t="s">
        <v>3</v>
      </c>
      <c r="B873" t="s">
        <v>135</v>
      </c>
      <c r="C873" t="s">
        <v>134</v>
      </c>
      <c r="D873" t="e">
        <v>#N/A</v>
      </c>
      <c r="E873" t="s">
        <v>134</v>
      </c>
      <c r="F873" t="s">
        <v>134</v>
      </c>
      <c r="G873" t="e">
        <v>#N/A</v>
      </c>
      <c r="H873" t="str">
        <f>IF(RIGHT(F873,2)="'s","Noun-Possessive",IF(RIGHT(F873,3)="ing","Verb",IF(RIGHT(F873,1)="s","Noun Plural","check")))</f>
        <v>check</v>
      </c>
      <c r="I873" t="s">
        <v>9</v>
      </c>
    </row>
    <row r="874" spans="1:10" x14ac:dyDescent="0.2">
      <c r="A874" t="s">
        <v>3</v>
      </c>
      <c r="B874" t="s">
        <v>133</v>
      </c>
      <c r="C874" t="s">
        <v>132</v>
      </c>
      <c r="D874" t="e">
        <v>#N/A</v>
      </c>
      <c r="E874" t="s">
        <v>132</v>
      </c>
      <c r="F874" t="s">
        <v>132</v>
      </c>
      <c r="G874" t="e">
        <v>#N/A</v>
      </c>
      <c r="H874" t="str">
        <f>IF(RIGHT(F874,2)="'s","Noun-Possessive",IF(RIGHT(F874,3)="ing","Verb",IF(RIGHT(F874,1)="s","Noun Plural","check")))</f>
        <v>check</v>
      </c>
      <c r="I874" t="s">
        <v>9</v>
      </c>
    </row>
    <row r="875" spans="1:10" x14ac:dyDescent="0.2">
      <c r="A875" t="s">
        <v>3</v>
      </c>
      <c r="B875" t="s">
        <v>131</v>
      </c>
      <c r="C875" t="s">
        <v>130</v>
      </c>
      <c r="D875" t="e">
        <v>#N/A</v>
      </c>
      <c r="E875" t="s">
        <v>130</v>
      </c>
      <c r="F875" t="s">
        <v>130</v>
      </c>
      <c r="G875" t="e">
        <v>#N/A</v>
      </c>
      <c r="H875" t="str">
        <f>IF(RIGHT(F875,2)="'s","Noun-Possessive",IF(RIGHT(F875,3)="ing","Verb",IF(RIGHT(F875,1)="s","Noun Plural","check")))</f>
        <v>check</v>
      </c>
      <c r="I875" t="s">
        <v>9</v>
      </c>
    </row>
    <row r="876" spans="1:10" hidden="1" x14ac:dyDescent="0.2">
      <c r="A876" t="s">
        <v>3</v>
      </c>
      <c r="B876" t="s">
        <v>129</v>
      </c>
      <c r="C876" t="s">
        <v>128</v>
      </c>
      <c r="D876" t="e">
        <v>#N/A</v>
      </c>
      <c r="E876" t="s">
        <v>128</v>
      </c>
      <c r="F876" t="s">
        <v>128</v>
      </c>
      <c r="G876" t="e">
        <v>#N/A</v>
      </c>
      <c r="H876" t="str">
        <f>IF(RIGHT(F876,2)="'s","Noun-Possessive",IF(RIGHT(F876,3)="ing","Verb",IF(RIGHT(F876,1)="s","Noun Plural","check")))</f>
        <v>Verb</v>
      </c>
      <c r="I876" t="s">
        <v>43</v>
      </c>
      <c r="J876" t="s">
        <v>127</v>
      </c>
    </row>
    <row r="877" spans="1:10" hidden="1" x14ac:dyDescent="0.2">
      <c r="A877" t="s">
        <v>3</v>
      </c>
      <c r="B877" t="s">
        <v>126</v>
      </c>
      <c r="C877" t="s">
        <v>125</v>
      </c>
      <c r="D877" t="e">
        <v>#N/A</v>
      </c>
      <c r="E877" t="s">
        <v>125</v>
      </c>
      <c r="F877" t="s">
        <v>125</v>
      </c>
      <c r="G877" t="e">
        <v>#N/A</v>
      </c>
      <c r="H877" t="str">
        <f>IF(RIGHT(F877,2)="'s","Noun-Possessive",IF(RIGHT(F877,3)="ing","Verb",IF(RIGHT(F877,1)="s","Noun Plural","check")))</f>
        <v>Noun Plural</v>
      </c>
      <c r="I877" t="s">
        <v>0</v>
      </c>
    </row>
    <row r="878" spans="1:10" hidden="1" x14ac:dyDescent="0.2">
      <c r="A878" t="s">
        <v>3</v>
      </c>
      <c r="B878" t="s">
        <v>124</v>
      </c>
      <c r="C878" t="s">
        <v>123</v>
      </c>
      <c r="D878" t="e">
        <v>#N/A</v>
      </c>
      <c r="E878" t="s">
        <v>123</v>
      </c>
      <c r="F878" t="s">
        <v>123</v>
      </c>
      <c r="G878" t="e">
        <v>#N/A</v>
      </c>
      <c r="H878" t="str">
        <f>IF(RIGHT(F878,2)="'s","Noun-Possessive",IF(RIGHT(F878,3)="ing","Verb",IF(RIGHT(F878,1)="s","Noun Plural","check")))</f>
        <v>Noun Plural</v>
      </c>
      <c r="I878" t="s">
        <v>0</v>
      </c>
    </row>
    <row r="879" spans="1:10" hidden="1" x14ac:dyDescent="0.2">
      <c r="A879" t="s">
        <v>3</v>
      </c>
      <c r="B879" t="s">
        <v>122</v>
      </c>
      <c r="C879" t="s">
        <v>121</v>
      </c>
      <c r="D879" t="e">
        <v>#N/A</v>
      </c>
      <c r="E879" t="s">
        <v>121</v>
      </c>
      <c r="F879" t="s">
        <v>121</v>
      </c>
      <c r="G879" t="e">
        <v>#N/A</v>
      </c>
      <c r="H879" t="str">
        <f>IF(RIGHT(F879,2)="'s","Noun-Possessive",IF(RIGHT(F879,3)="ing","Verb",IF(RIGHT(F879,1)="s","Noun Plural","check")))</f>
        <v>Noun Plural</v>
      </c>
      <c r="I879" t="s">
        <v>0</v>
      </c>
    </row>
    <row r="880" spans="1:10" hidden="1" x14ac:dyDescent="0.2">
      <c r="A880" t="s">
        <v>3</v>
      </c>
      <c r="B880" t="s">
        <v>120</v>
      </c>
      <c r="C880" t="s">
        <v>119</v>
      </c>
      <c r="D880" t="e">
        <v>#N/A</v>
      </c>
      <c r="E880" t="s">
        <v>119</v>
      </c>
      <c r="F880" t="s">
        <v>119</v>
      </c>
      <c r="G880" t="e">
        <v>#N/A</v>
      </c>
      <c r="H880" t="str">
        <f>IF(RIGHT(F880,2)="'s","Noun-Possessive",IF(RIGHT(F880,3)="ing","Verb",IF(RIGHT(F880,1)="s","Noun Plural","check")))</f>
        <v>Noun Plural</v>
      </c>
      <c r="I880" t="s">
        <v>0</v>
      </c>
    </row>
    <row r="881" spans="1:10" x14ac:dyDescent="0.2">
      <c r="A881" t="s">
        <v>3</v>
      </c>
      <c r="B881" t="s">
        <v>118</v>
      </c>
      <c r="C881" t="s">
        <v>117</v>
      </c>
      <c r="D881" t="e">
        <v>#N/A</v>
      </c>
      <c r="E881" t="s">
        <v>117</v>
      </c>
      <c r="F881" t="s">
        <v>117</v>
      </c>
      <c r="G881" t="e">
        <v>#N/A</v>
      </c>
      <c r="H881" t="str">
        <f>IF(RIGHT(F881,2)="'s","Noun-Possessive",IF(RIGHT(F881,3)="ing","Verb",IF(RIGHT(F881,1)="s","Noun Plural","check")))</f>
        <v>Verb</v>
      </c>
      <c r="I881" t="s">
        <v>9</v>
      </c>
    </row>
    <row r="882" spans="1:10" hidden="1" x14ac:dyDescent="0.2">
      <c r="A882" t="s">
        <v>3</v>
      </c>
      <c r="B882" t="s">
        <v>116</v>
      </c>
      <c r="C882" t="s">
        <v>115</v>
      </c>
      <c r="D882" t="e">
        <v>#N/A</v>
      </c>
      <c r="E882" t="s">
        <v>115</v>
      </c>
      <c r="F882" t="s">
        <v>115</v>
      </c>
      <c r="G882" t="e">
        <v>#N/A</v>
      </c>
      <c r="H882" t="str">
        <f>IF(RIGHT(F882,2)="'s","Noun-Possessive",IF(RIGHT(F882,3)="ing","Verb",IF(RIGHT(F882,1)="s","Noun Plural","check")))</f>
        <v>Verb</v>
      </c>
      <c r="I882" t="s">
        <v>43</v>
      </c>
      <c r="J882" t="s">
        <v>114</v>
      </c>
    </row>
    <row r="883" spans="1:10" hidden="1" x14ac:dyDescent="0.2">
      <c r="A883" t="s">
        <v>3</v>
      </c>
      <c r="B883" t="s">
        <v>113</v>
      </c>
      <c r="C883" t="s">
        <v>112</v>
      </c>
      <c r="D883" t="e">
        <v>#N/A</v>
      </c>
      <c r="E883" t="s">
        <v>112</v>
      </c>
      <c r="F883" t="s">
        <v>112</v>
      </c>
      <c r="G883" t="e">
        <v>#N/A</v>
      </c>
      <c r="H883" t="str">
        <f>IF(RIGHT(F883,2)="'s","Noun-Possessive",IF(RIGHT(F883,3)="ing","Verb",IF(RIGHT(F883,1)="s","Noun Plural","check")))</f>
        <v>Noun Plural</v>
      </c>
      <c r="I883" t="s">
        <v>0</v>
      </c>
    </row>
    <row r="884" spans="1:10" x14ac:dyDescent="0.2">
      <c r="A884" t="s">
        <v>3</v>
      </c>
      <c r="B884" t="s">
        <v>111</v>
      </c>
      <c r="C884" t="s">
        <v>110</v>
      </c>
      <c r="D884" t="e">
        <v>#N/A</v>
      </c>
      <c r="E884" t="s">
        <v>110</v>
      </c>
      <c r="F884" t="s">
        <v>110</v>
      </c>
      <c r="G884" t="e">
        <v>#N/A</v>
      </c>
      <c r="H884" t="str">
        <f>IF(RIGHT(F884,2)="'s","Noun-Possessive",IF(RIGHT(F884,3)="ing","Verb",IF(RIGHT(F884,1)="s","Noun Plural","check")))</f>
        <v>check</v>
      </c>
      <c r="I884" t="s">
        <v>9</v>
      </c>
    </row>
    <row r="885" spans="1:10" hidden="1" x14ac:dyDescent="0.2">
      <c r="A885" t="s">
        <v>3</v>
      </c>
      <c r="B885" t="s">
        <v>109</v>
      </c>
      <c r="C885" t="s">
        <v>108</v>
      </c>
      <c r="D885" t="e">
        <v>#N/A</v>
      </c>
      <c r="E885" t="s">
        <v>108</v>
      </c>
      <c r="F885" t="s">
        <v>108</v>
      </c>
      <c r="G885" t="e">
        <v>#N/A</v>
      </c>
      <c r="H885" t="str">
        <f>IF(RIGHT(F885,2)="'s","Noun-Possessive",IF(RIGHT(F885,3)="ing","Verb",IF(RIGHT(F885,1)="s","Noun Plural","check")))</f>
        <v>Noun Plural</v>
      </c>
      <c r="I885" t="s">
        <v>0</v>
      </c>
    </row>
    <row r="886" spans="1:10" hidden="1" x14ac:dyDescent="0.2">
      <c r="A886" t="s">
        <v>3</v>
      </c>
      <c r="B886" t="s">
        <v>107</v>
      </c>
      <c r="C886" t="s">
        <v>106</v>
      </c>
      <c r="D886" t="e">
        <v>#N/A</v>
      </c>
      <c r="E886" t="s">
        <v>106</v>
      </c>
      <c r="F886" t="s">
        <v>106</v>
      </c>
      <c r="G886" t="e">
        <v>#N/A</v>
      </c>
      <c r="H886" t="str">
        <f>IF(RIGHT(F886,2)="'s","Noun-Possessive",IF(RIGHT(F886,3)="ing","Verb",IF(RIGHT(F886,1)="s","Noun Plural","check")))</f>
        <v>Noun Plural</v>
      </c>
      <c r="I886" t="s">
        <v>0</v>
      </c>
    </row>
    <row r="887" spans="1:10" x14ac:dyDescent="0.2">
      <c r="A887" t="s">
        <v>3</v>
      </c>
      <c r="B887" t="s">
        <v>105</v>
      </c>
      <c r="C887" t="s">
        <v>104</v>
      </c>
      <c r="D887" t="e">
        <v>#N/A</v>
      </c>
      <c r="E887" t="s">
        <v>104</v>
      </c>
      <c r="F887" t="s">
        <v>104</v>
      </c>
      <c r="G887" t="e">
        <v>#N/A</v>
      </c>
      <c r="H887" t="str">
        <f>IF(RIGHT(F887,2)="'s","Noun-Possessive",IF(RIGHT(F887,3)="ing","Verb",IF(RIGHT(F887,1)="s","Noun Plural","check")))</f>
        <v>check</v>
      </c>
      <c r="I887" t="s">
        <v>9</v>
      </c>
    </row>
    <row r="888" spans="1:10" x14ac:dyDescent="0.2">
      <c r="A888" t="s">
        <v>3</v>
      </c>
      <c r="B888" t="s">
        <v>103</v>
      </c>
      <c r="C888" t="s">
        <v>102</v>
      </c>
      <c r="D888" t="e">
        <v>#N/A</v>
      </c>
      <c r="E888" t="s">
        <v>102</v>
      </c>
      <c r="F888" t="s">
        <v>102</v>
      </c>
      <c r="G888" t="e">
        <v>#N/A</v>
      </c>
      <c r="H888" t="str">
        <f>IF(RIGHT(F888,2)="'s","Noun-Possessive",IF(RIGHT(F888,3)="ing","Verb",IF(RIGHT(F888,1)="s","Noun Plural","check")))</f>
        <v>check</v>
      </c>
      <c r="I888" t="s">
        <v>9</v>
      </c>
    </row>
    <row r="889" spans="1:10" x14ac:dyDescent="0.2">
      <c r="A889" t="s">
        <v>3</v>
      </c>
      <c r="B889" t="s">
        <v>101</v>
      </c>
      <c r="C889" t="s">
        <v>100</v>
      </c>
      <c r="D889" t="e">
        <v>#N/A</v>
      </c>
      <c r="E889" t="s">
        <v>100</v>
      </c>
      <c r="F889" t="s">
        <v>100</v>
      </c>
      <c r="G889" t="e">
        <v>#N/A</v>
      </c>
      <c r="H889" t="str">
        <f>IF(RIGHT(F889,2)="'s","Noun-Possessive",IF(RIGHT(F889,3)="ing","Verb",IF(RIGHT(F889,1)="s","Noun Plural","check")))</f>
        <v>check</v>
      </c>
      <c r="I889" t="s">
        <v>9</v>
      </c>
    </row>
    <row r="890" spans="1:10" x14ac:dyDescent="0.2">
      <c r="A890" t="s">
        <v>3</v>
      </c>
      <c r="B890" t="s">
        <v>99</v>
      </c>
      <c r="C890" t="s">
        <v>98</v>
      </c>
      <c r="D890" t="e">
        <v>#N/A</v>
      </c>
      <c r="E890" t="s">
        <v>98</v>
      </c>
      <c r="F890" t="s">
        <v>98</v>
      </c>
      <c r="G890" t="e">
        <v>#N/A</v>
      </c>
      <c r="H890" t="str">
        <f>IF(RIGHT(F890,2)="'s","Noun-Possessive",IF(RIGHT(F890,3)="ing","Verb",IF(RIGHT(F890,1)="s","Noun Plural","check")))</f>
        <v>check</v>
      </c>
      <c r="I890" t="s">
        <v>9</v>
      </c>
    </row>
    <row r="891" spans="1:10" hidden="1" x14ac:dyDescent="0.2">
      <c r="A891" t="s">
        <v>3</v>
      </c>
      <c r="B891" t="s">
        <v>97</v>
      </c>
      <c r="C891" t="s">
        <v>96</v>
      </c>
      <c r="D891" t="e">
        <v>#N/A</v>
      </c>
      <c r="E891" t="s">
        <v>96</v>
      </c>
      <c r="F891" t="s">
        <v>96</v>
      </c>
      <c r="G891" t="e">
        <v>#N/A</v>
      </c>
      <c r="H891" t="str">
        <f>IF(RIGHT(F891,2)="'s","Noun-Possessive",IF(RIGHT(F891,3)="ing","Verb",IF(RIGHT(F891,1)="s","Noun Plural","check")))</f>
        <v>Noun-Possessive</v>
      </c>
      <c r="I891" t="s">
        <v>6</v>
      </c>
    </row>
    <row r="892" spans="1:10" x14ac:dyDescent="0.2">
      <c r="A892" t="s">
        <v>3</v>
      </c>
      <c r="B892" t="s">
        <v>95</v>
      </c>
      <c r="C892" t="s">
        <v>94</v>
      </c>
      <c r="D892" t="e">
        <v>#N/A</v>
      </c>
      <c r="E892" t="s">
        <v>94</v>
      </c>
      <c r="F892" t="s">
        <v>94</v>
      </c>
      <c r="G892" t="e">
        <v>#N/A</v>
      </c>
      <c r="H892" t="str">
        <f>IF(RIGHT(F892,2)="'s","Noun-Possessive",IF(RIGHT(F892,3)="ing","Verb",IF(RIGHT(F892,1)="s","Noun Plural","check")))</f>
        <v>check</v>
      </c>
      <c r="I892" t="s">
        <v>9</v>
      </c>
    </row>
    <row r="893" spans="1:10" x14ac:dyDescent="0.2">
      <c r="A893" t="s">
        <v>3</v>
      </c>
      <c r="B893" t="s">
        <v>93</v>
      </c>
      <c r="C893" t="s">
        <v>92</v>
      </c>
      <c r="D893" t="e">
        <v>#N/A</v>
      </c>
      <c r="E893" t="s">
        <v>92</v>
      </c>
      <c r="F893" t="s">
        <v>92</v>
      </c>
      <c r="G893" t="e">
        <v>#N/A</v>
      </c>
      <c r="H893" t="str">
        <f>IF(RIGHT(F893,2)="'s","Noun-Possessive",IF(RIGHT(F893,3)="ing","Verb",IF(RIGHT(F893,1)="s","Noun Plural","check")))</f>
        <v>check</v>
      </c>
      <c r="I893" t="s">
        <v>9</v>
      </c>
    </row>
    <row r="894" spans="1:10" hidden="1" x14ac:dyDescent="0.2">
      <c r="A894" t="s">
        <v>3</v>
      </c>
      <c r="B894" t="s">
        <v>91</v>
      </c>
      <c r="C894" t="s">
        <v>90</v>
      </c>
      <c r="D894" t="e">
        <v>#N/A</v>
      </c>
      <c r="E894" t="s">
        <v>90</v>
      </c>
      <c r="F894" t="s">
        <v>90</v>
      </c>
      <c r="G894" t="e">
        <v>#N/A</v>
      </c>
      <c r="H894" t="str">
        <f>IF(RIGHT(F894,2)="'s","Noun-Possessive",IF(RIGHT(F894,3)="ing","Verb",IF(RIGHT(F894,1)="s","Noun Plural","check")))</f>
        <v>Noun-Possessive</v>
      </c>
      <c r="I894" t="s">
        <v>6</v>
      </c>
    </row>
    <row r="895" spans="1:10" x14ac:dyDescent="0.2">
      <c r="A895" t="s">
        <v>3</v>
      </c>
      <c r="B895" t="s">
        <v>89</v>
      </c>
      <c r="C895" t="s">
        <v>88</v>
      </c>
      <c r="D895" t="e">
        <v>#N/A</v>
      </c>
      <c r="E895" t="s">
        <v>88</v>
      </c>
      <c r="F895" t="s">
        <v>88</v>
      </c>
      <c r="G895" t="e">
        <v>#N/A</v>
      </c>
      <c r="H895" t="str">
        <f>IF(RIGHT(F895,2)="'s","Noun-Possessive",IF(RIGHT(F895,3)="ing","Verb",IF(RIGHT(F895,1)="s","Noun Plural","check")))</f>
        <v>check</v>
      </c>
      <c r="I895" t="s">
        <v>9</v>
      </c>
    </row>
    <row r="896" spans="1:10" x14ac:dyDescent="0.2">
      <c r="A896" t="s">
        <v>3</v>
      </c>
      <c r="B896" t="s">
        <v>87</v>
      </c>
      <c r="C896" t="s">
        <v>86</v>
      </c>
      <c r="D896" t="e">
        <v>#N/A</v>
      </c>
      <c r="E896" t="s">
        <v>86</v>
      </c>
      <c r="F896" t="s">
        <v>86</v>
      </c>
      <c r="G896" t="e">
        <v>#N/A</v>
      </c>
      <c r="H896" t="str">
        <f>IF(RIGHT(F896,2)="'s","Noun-Possessive",IF(RIGHT(F896,3)="ing","Verb",IF(RIGHT(F896,1)="s","Noun Plural","check")))</f>
        <v>check</v>
      </c>
      <c r="I896" t="s">
        <v>9</v>
      </c>
    </row>
    <row r="897" spans="1:10" hidden="1" x14ac:dyDescent="0.2">
      <c r="A897" t="s">
        <v>3</v>
      </c>
      <c r="B897" t="s">
        <v>85</v>
      </c>
      <c r="C897" t="s">
        <v>84</v>
      </c>
      <c r="D897" t="e">
        <v>#N/A</v>
      </c>
      <c r="E897" t="s">
        <v>84</v>
      </c>
      <c r="F897" t="s">
        <v>84</v>
      </c>
      <c r="G897" t="e">
        <v>#N/A</v>
      </c>
      <c r="H897" t="str">
        <f>IF(RIGHT(F897,2)="'s","Noun-Possessive",IF(RIGHT(F897,3)="ing","Verb",IF(RIGHT(F897,1)="s","Noun Plural","check")))</f>
        <v>Noun Plural</v>
      </c>
      <c r="I897" t="s">
        <v>0</v>
      </c>
    </row>
    <row r="898" spans="1:10" hidden="1" x14ac:dyDescent="0.2">
      <c r="A898" t="s">
        <v>3</v>
      </c>
      <c r="B898" t="s">
        <v>83</v>
      </c>
      <c r="C898" t="s">
        <v>82</v>
      </c>
      <c r="D898" t="e">
        <v>#N/A</v>
      </c>
      <c r="E898" t="s">
        <v>82</v>
      </c>
      <c r="F898" t="s">
        <v>82</v>
      </c>
      <c r="G898" t="e">
        <v>#N/A</v>
      </c>
      <c r="H898" t="str">
        <f>IF(RIGHT(F898,2)="'s","Noun-Possessive",IF(RIGHT(F898,3)="ing","Verb",IF(RIGHT(F898,1)="s","Noun Plural","check")))</f>
        <v>Noun Plural</v>
      </c>
      <c r="I898" t="s">
        <v>0</v>
      </c>
    </row>
    <row r="899" spans="1:10" hidden="1" x14ac:dyDescent="0.2">
      <c r="A899" t="s">
        <v>3</v>
      </c>
      <c r="B899" t="s">
        <v>81</v>
      </c>
      <c r="C899" t="s">
        <v>80</v>
      </c>
      <c r="D899" t="e">
        <v>#N/A</v>
      </c>
      <c r="E899" t="s">
        <v>80</v>
      </c>
      <c r="F899" t="s">
        <v>80</v>
      </c>
      <c r="G899" t="e">
        <v>#N/A</v>
      </c>
      <c r="H899" t="str">
        <f>IF(RIGHT(F899,2)="'s","Noun-Possessive",IF(RIGHT(F899,3)="ing","Verb",IF(RIGHT(F899,1)="s","Noun Plural","check")))</f>
        <v>Noun Plural</v>
      </c>
      <c r="I899" t="s">
        <v>0</v>
      </c>
    </row>
    <row r="900" spans="1:10" hidden="1" x14ac:dyDescent="0.2">
      <c r="A900" t="s">
        <v>3</v>
      </c>
      <c r="B900" t="s">
        <v>79</v>
      </c>
      <c r="C900" t="s">
        <v>78</v>
      </c>
      <c r="D900" t="e">
        <v>#N/A</v>
      </c>
      <c r="E900" t="s">
        <v>78</v>
      </c>
      <c r="F900" t="s">
        <v>78</v>
      </c>
      <c r="G900" t="e">
        <v>#N/A</v>
      </c>
      <c r="H900" t="str">
        <f>IF(RIGHT(F900,2)="'s","Noun-Possessive",IF(RIGHT(F900,3)="ing","Verb",IF(RIGHT(F900,1)="s","Noun Plural","check")))</f>
        <v>Noun Plural</v>
      </c>
      <c r="I900" t="s">
        <v>0</v>
      </c>
    </row>
    <row r="901" spans="1:10" hidden="1" x14ac:dyDescent="0.2">
      <c r="A901" t="s">
        <v>3</v>
      </c>
      <c r="B901" t="s">
        <v>77</v>
      </c>
      <c r="C901" t="s">
        <v>76</v>
      </c>
      <c r="D901" t="e">
        <v>#N/A</v>
      </c>
      <c r="E901" t="s">
        <v>76</v>
      </c>
      <c r="F901" t="s">
        <v>76</v>
      </c>
      <c r="G901" t="e">
        <v>#N/A</v>
      </c>
      <c r="H901" t="str">
        <f>IF(RIGHT(F901,2)="'s","Noun-Possessive",IF(RIGHT(F901,3)="ing","Verb",IF(RIGHT(F901,1)="s","Noun Plural","check")))</f>
        <v>Noun Plural</v>
      </c>
      <c r="I901" t="s">
        <v>0</v>
      </c>
    </row>
    <row r="902" spans="1:10" hidden="1" x14ac:dyDescent="0.2">
      <c r="A902" t="s">
        <v>3</v>
      </c>
      <c r="B902" t="s">
        <v>75</v>
      </c>
      <c r="C902" t="s">
        <v>74</v>
      </c>
      <c r="D902" t="e">
        <v>#N/A</v>
      </c>
      <c r="E902" t="s">
        <v>74</v>
      </c>
      <c r="F902" t="s">
        <v>74</v>
      </c>
      <c r="G902" t="e">
        <v>#N/A</v>
      </c>
      <c r="H902" t="str">
        <f>IF(RIGHT(F902,2)="'s","Noun-Possessive",IF(RIGHT(F902,3)="ing","Verb",IF(RIGHT(F902,1)="s","Noun Plural","check")))</f>
        <v>Noun Plural</v>
      </c>
      <c r="I902" t="s">
        <v>0</v>
      </c>
    </row>
    <row r="903" spans="1:10" hidden="1" x14ac:dyDescent="0.2">
      <c r="A903" t="s">
        <v>3</v>
      </c>
      <c r="B903" t="s">
        <v>73</v>
      </c>
      <c r="C903" t="s">
        <v>72</v>
      </c>
      <c r="D903" t="e">
        <v>#N/A</v>
      </c>
      <c r="E903" t="s">
        <v>72</v>
      </c>
      <c r="F903" t="s">
        <v>72</v>
      </c>
      <c r="G903" t="e">
        <v>#N/A</v>
      </c>
      <c r="H903" t="str">
        <f>IF(RIGHT(F903,2)="'s","Noun-Possessive",IF(RIGHT(F903,3)="ing","Verb",IF(RIGHT(F903,1)="s","Noun Plural","check")))</f>
        <v>Noun Plural</v>
      </c>
      <c r="I903" t="s">
        <v>0</v>
      </c>
    </row>
    <row r="904" spans="1:10" hidden="1" x14ac:dyDescent="0.2">
      <c r="A904" t="s">
        <v>3</v>
      </c>
      <c r="B904" t="s">
        <v>71</v>
      </c>
      <c r="C904" t="s">
        <v>70</v>
      </c>
      <c r="D904" t="e">
        <v>#N/A</v>
      </c>
      <c r="E904" t="s">
        <v>70</v>
      </c>
      <c r="F904" t="s">
        <v>70</v>
      </c>
      <c r="G904" t="e">
        <v>#N/A</v>
      </c>
      <c r="H904" t="str">
        <f>IF(RIGHT(F904,2)="'s","Noun-Possessive",IF(RIGHT(F904,3)="ing","Verb",IF(RIGHT(F904,1)="s","Noun Plural","check")))</f>
        <v>Noun Plural</v>
      </c>
      <c r="I904" t="s">
        <v>0</v>
      </c>
    </row>
    <row r="905" spans="1:10" hidden="1" x14ac:dyDescent="0.2">
      <c r="A905" t="s">
        <v>3</v>
      </c>
      <c r="B905" t="s">
        <v>69</v>
      </c>
      <c r="C905" t="s">
        <v>68</v>
      </c>
      <c r="D905" t="e">
        <v>#N/A</v>
      </c>
      <c r="E905" t="s">
        <v>68</v>
      </c>
      <c r="F905" t="s">
        <v>68</v>
      </c>
      <c r="G905" t="e">
        <v>#N/A</v>
      </c>
      <c r="H905" t="str">
        <f>IF(RIGHT(F905,2)="'s","Noun-Possessive",IF(RIGHT(F905,3)="ing","Verb",IF(RIGHT(F905,1)="s","Noun Plural","check")))</f>
        <v>Verb</v>
      </c>
      <c r="I905" t="s">
        <v>43</v>
      </c>
      <c r="J905" t="s">
        <v>67</v>
      </c>
    </row>
    <row r="906" spans="1:10" x14ac:dyDescent="0.2">
      <c r="A906" t="s">
        <v>3</v>
      </c>
      <c r="B906" t="s">
        <v>66</v>
      </c>
      <c r="C906" t="s">
        <v>65</v>
      </c>
      <c r="D906" t="e">
        <v>#N/A</v>
      </c>
      <c r="E906" t="s">
        <v>65</v>
      </c>
      <c r="F906" t="s">
        <v>65</v>
      </c>
      <c r="G906" t="e">
        <v>#N/A</v>
      </c>
      <c r="H906" t="str">
        <f>IF(RIGHT(F906,2)="'s","Noun-Possessive",IF(RIGHT(F906,3)="ing","Verb",IF(RIGHT(F906,1)="s","Noun Plural","check")))</f>
        <v>check</v>
      </c>
      <c r="I906" t="s">
        <v>9</v>
      </c>
    </row>
    <row r="907" spans="1:10" x14ac:dyDescent="0.2">
      <c r="A907" t="s">
        <v>3</v>
      </c>
      <c r="B907" t="s">
        <v>64</v>
      </c>
      <c r="C907" t="s">
        <v>63</v>
      </c>
      <c r="D907" t="e">
        <v>#N/A</v>
      </c>
      <c r="E907" t="s">
        <v>63</v>
      </c>
      <c r="F907" t="s">
        <v>63</v>
      </c>
      <c r="G907" t="e">
        <v>#N/A</v>
      </c>
      <c r="H907" t="str">
        <f>IF(RIGHT(F907,2)="'s","Noun-Possessive",IF(RIGHT(F907,3)="ing","Verb",IF(RIGHT(F907,1)="s","Noun Plural","check")))</f>
        <v>check</v>
      </c>
      <c r="I907" t="s">
        <v>9</v>
      </c>
    </row>
    <row r="908" spans="1:10" x14ac:dyDescent="0.2">
      <c r="A908" t="s">
        <v>3</v>
      </c>
      <c r="B908" t="s">
        <v>62</v>
      </c>
      <c r="C908" t="s">
        <v>61</v>
      </c>
      <c r="D908" t="e">
        <v>#N/A</v>
      </c>
      <c r="E908" t="s">
        <v>61</v>
      </c>
      <c r="F908" t="s">
        <v>61</v>
      </c>
      <c r="G908" t="e">
        <v>#N/A</v>
      </c>
      <c r="H908" t="str">
        <f>IF(RIGHT(F908,2)="'s","Noun-Possessive",IF(RIGHT(F908,3)="ing","Verb",IF(RIGHT(F908,1)="s","Noun Plural","check")))</f>
        <v>check</v>
      </c>
      <c r="I908" t="s">
        <v>9</v>
      </c>
    </row>
    <row r="909" spans="1:10" x14ac:dyDescent="0.2">
      <c r="A909" t="s">
        <v>3</v>
      </c>
      <c r="B909" t="s">
        <v>60</v>
      </c>
      <c r="C909" t="s">
        <v>59</v>
      </c>
      <c r="D909" t="e">
        <v>#N/A</v>
      </c>
      <c r="E909" t="s">
        <v>59</v>
      </c>
      <c r="F909" t="s">
        <v>59</v>
      </c>
      <c r="G909" t="e">
        <v>#N/A</v>
      </c>
      <c r="H909" t="str">
        <f>IF(RIGHT(F909,2)="'s","Noun-Possessive",IF(RIGHT(F909,3)="ing","Verb",IF(RIGHT(F909,1)="s","Noun Plural","check")))</f>
        <v>check</v>
      </c>
      <c r="I909" t="s">
        <v>9</v>
      </c>
    </row>
    <row r="910" spans="1:10" x14ac:dyDescent="0.2">
      <c r="A910" t="s">
        <v>3</v>
      </c>
      <c r="B910" t="s">
        <v>58</v>
      </c>
      <c r="C910" t="s">
        <v>57</v>
      </c>
      <c r="D910" t="e">
        <v>#N/A</v>
      </c>
      <c r="E910" t="s">
        <v>57</v>
      </c>
      <c r="F910" t="s">
        <v>57</v>
      </c>
      <c r="G910" t="e">
        <v>#N/A</v>
      </c>
      <c r="H910" t="str">
        <f>IF(RIGHT(F910,2)="'s","Noun-Possessive",IF(RIGHT(F910,3)="ing","Verb",IF(RIGHT(F910,1)="s","Noun Plural","check")))</f>
        <v>check</v>
      </c>
      <c r="I910" t="s">
        <v>9</v>
      </c>
    </row>
    <row r="911" spans="1:10" hidden="1" x14ac:dyDescent="0.2">
      <c r="A911" t="s">
        <v>3</v>
      </c>
      <c r="B911" t="s">
        <v>56</v>
      </c>
      <c r="C911" t="s">
        <v>55</v>
      </c>
      <c r="D911" t="e">
        <v>#N/A</v>
      </c>
      <c r="E911" t="s">
        <v>55</v>
      </c>
      <c r="F911" t="s">
        <v>55</v>
      </c>
      <c r="G911" t="e">
        <v>#N/A</v>
      </c>
      <c r="H911" t="str">
        <f>IF(RIGHT(F911,2)="'s","Noun-Possessive",IF(RIGHT(F911,3)="ing","Verb",IF(RIGHT(F911,1)="s","Noun Plural","check")))</f>
        <v>Noun Plural</v>
      </c>
      <c r="I911" t="s">
        <v>0</v>
      </c>
    </row>
    <row r="912" spans="1:10" x14ac:dyDescent="0.2">
      <c r="A912" t="s">
        <v>3</v>
      </c>
      <c r="B912" t="s">
        <v>54</v>
      </c>
      <c r="C912" t="s">
        <v>53</v>
      </c>
      <c r="D912" t="e">
        <v>#N/A</v>
      </c>
      <c r="E912" t="s">
        <v>53</v>
      </c>
      <c r="F912" t="s">
        <v>53</v>
      </c>
      <c r="G912" t="e">
        <v>#N/A</v>
      </c>
      <c r="H912" t="str">
        <f>IF(RIGHT(F912,2)="'s","Noun-Possessive",IF(RIGHT(F912,3)="ing","Verb",IF(RIGHT(F912,1)="s","Noun Plural","check")))</f>
        <v>check</v>
      </c>
      <c r="I912" t="s">
        <v>9</v>
      </c>
    </row>
    <row r="913" spans="1:10" hidden="1" x14ac:dyDescent="0.2">
      <c r="A913" t="s">
        <v>3</v>
      </c>
      <c r="B913" t="s">
        <v>52</v>
      </c>
      <c r="C913" t="s">
        <v>51</v>
      </c>
      <c r="D913" t="e">
        <v>#N/A</v>
      </c>
      <c r="E913" t="s">
        <v>51</v>
      </c>
      <c r="F913" t="s">
        <v>51</v>
      </c>
      <c r="G913" t="e">
        <v>#N/A</v>
      </c>
      <c r="H913" t="str">
        <f>IF(RIGHT(F913,2)="'s","Noun-Possessive",IF(RIGHT(F913,3)="ing","Verb",IF(RIGHT(F913,1)="s","Noun Plural","check")))</f>
        <v>Verb</v>
      </c>
      <c r="I913" t="s">
        <v>43</v>
      </c>
      <c r="J913" t="s">
        <v>50</v>
      </c>
    </row>
    <row r="914" spans="1:10" hidden="1" x14ac:dyDescent="0.2">
      <c r="A914" t="s">
        <v>3</v>
      </c>
      <c r="B914" t="s">
        <v>49</v>
      </c>
      <c r="C914" t="s">
        <v>48</v>
      </c>
      <c r="D914" t="e">
        <v>#N/A</v>
      </c>
      <c r="E914" t="s">
        <v>48</v>
      </c>
      <c r="F914" t="s">
        <v>48</v>
      </c>
      <c r="G914" t="e">
        <v>#N/A</v>
      </c>
      <c r="H914" t="str">
        <f>IF(RIGHT(F914,2)="'s","Noun-Possessive",IF(RIGHT(F914,3)="ing","Verb",IF(RIGHT(F914,1)="s","Noun Plural","check")))</f>
        <v>Noun Plural</v>
      </c>
      <c r="I914" t="s">
        <v>0</v>
      </c>
    </row>
    <row r="915" spans="1:10" hidden="1" x14ac:dyDescent="0.2">
      <c r="A915" t="s">
        <v>3</v>
      </c>
      <c r="B915" t="s">
        <v>47</v>
      </c>
      <c r="C915" t="s">
        <v>46</v>
      </c>
      <c r="D915" t="e">
        <v>#N/A</v>
      </c>
      <c r="E915" t="s">
        <v>46</v>
      </c>
      <c r="F915" t="s">
        <v>46</v>
      </c>
      <c r="G915" t="e">
        <v>#N/A</v>
      </c>
      <c r="H915" t="str">
        <f>IF(RIGHT(F915,2)="'s","Noun-Possessive",IF(RIGHT(F915,3)="ing","Verb",IF(RIGHT(F915,1)="s","Noun Plural","check")))</f>
        <v>Noun Plural</v>
      </c>
      <c r="I915" t="s">
        <v>0</v>
      </c>
    </row>
    <row r="916" spans="1:10" hidden="1" x14ac:dyDescent="0.2">
      <c r="A916" t="s">
        <v>3</v>
      </c>
      <c r="B916" t="s">
        <v>45</v>
      </c>
      <c r="C916" t="s">
        <v>44</v>
      </c>
      <c r="D916" t="e">
        <v>#N/A</v>
      </c>
      <c r="E916" t="s">
        <v>44</v>
      </c>
      <c r="F916" t="s">
        <v>44</v>
      </c>
      <c r="G916" t="e">
        <v>#N/A</v>
      </c>
      <c r="H916" t="str">
        <f>IF(RIGHT(F916,2)="'s","Noun-Possessive",IF(RIGHT(F916,3)="ing","Verb",IF(RIGHT(F916,1)="s","Noun Plural","check")))</f>
        <v>Verb</v>
      </c>
      <c r="I916" t="s">
        <v>43</v>
      </c>
      <c r="J916" t="s">
        <v>42</v>
      </c>
    </row>
    <row r="917" spans="1:10" hidden="1" x14ac:dyDescent="0.2">
      <c r="A917" t="s">
        <v>3</v>
      </c>
      <c r="B917" t="s">
        <v>41</v>
      </c>
      <c r="C917" t="s">
        <v>40</v>
      </c>
      <c r="D917" t="e">
        <v>#N/A</v>
      </c>
      <c r="E917" t="s">
        <v>40</v>
      </c>
      <c r="F917" t="s">
        <v>40</v>
      </c>
      <c r="G917" t="e">
        <v>#N/A</v>
      </c>
      <c r="H917" t="str">
        <f>IF(RIGHT(F917,2)="'s","Noun-Possessive",IF(RIGHT(F917,3)="ing","Verb",IF(RIGHT(F917,1)="s","Noun Plural","check")))</f>
        <v>Noun Plural</v>
      </c>
      <c r="I917" t="s">
        <v>0</v>
      </c>
    </row>
    <row r="918" spans="1:10" x14ac:dyDescent="0.2">
      <c r="A918" t="s">
        <v>3</v>
      </c>
      <c r="B918" t="s">
        <v>39</v>
      </c>
      <c r="C918" t="s">
        <v>38</v>
      </c>
      <c r="D918" t="e">
        <v>#N/A</v>
      </c>
      <c r="E918" t="s">
        <v>38</v>
      </c>
      <c r="F918" t="s">
        <v>38</v>
      </c>
      <c r="G918" t="e">
        <v>#N/A</v>
      </c>
      <c r="H918" t="str">
        <f>IF(RIGHT(F918,2)="'s","Noun-Possessive",IF(RIGHT(F918,3)="ing","Verb",IF(RIGHT(F918,1)="s","Noun Plural","check")))</f>
        <v>check</v>
      </c>
      <c r="I918" t="s">
        <v>9</v>
      </c>
    </row>
    <row r="919" spans="1:10" x14ac:dyDescent="0.2">
      <c r="A919" t="s">
        <v>3</v>
      </c>
      <c r="B919" t="s">
        <v>37</v>
      </c>
      <c r="C919" t="s">
        <v>36</v>
      </c>
      <c r="D919" t="e">
        <v>#N/A</v>
      </c>
      <c r="E919" t="s">
        <v>36</v>
      </c>
      <c r="F919" t="s">
        <v>36</v>
      </c>
      <c r="G919" t="e">
        <v>#N/A</v>
      </c>
      <c r="H919" t="str">
        <f>IF(RIGHT(F919,2)="'s","Noun-Possessive",IF(RIGHT(F919,3)="ing","Verb",IF(RIGHT(F919,1)="s","Noun Plural","check")))</f>
        <v>check</v>
      </c>
      <c r="I919" t="s">
        <v>9</v>
      </c>
    </row>
    <row r="920" spans="1:10" x14ac:dyDescent="0.2">
      <c r="A920" t="s">
        <v>3</v>
      </c>
      <c r="B920" t="s">
        <v>35</v>
      </c>
      <c r="C920" t="s">
        <v>34</v>
      </c>
      <c r="D920" t="e">
        <v>#N/A</v>
      </c>
      <c r="E920" t="s">
        <v>34</v>
      </c>
      <c r="F920" t="s">
        <v>34</v>
      </c>
      <c r="G920" t="e">
        <v>#N/A</v>
      </c>
      <c r="H920" t="str">
        <f>IF(RIGHT(F920,2)="'s","Noun-Possessive",IF(RIGHT(F920,3)="ing","Verb",IF(RIGHT(F920,1)="s","Noun Plural","check")))</f>
        <v>check</v>
      </c>
      <c r="I920" t="s">
        <v>9</v>
      </c>
    </row>
    <row r="921" spans="1:10" hidden="1" x14ac:dyDescent="0.2">
      <c r="A921" t="s">
        <v>3</v>
      </c>
      <c r="B921" t="s">
        <v>33</v>
      </c>
      <c r="C921" t="s">
        <v>32</v>
      </c>
      <c r="D921" t="e">
        <v>#N/A</v>
      </c>
      <c r="E921" t="s">
        <v>32</v>
      </c>
      <c r="F921" t="s">
        <v>32</v>
      </c>
      <c r="G921" t="e">
        <v>#N/A</v>
      </c>
      <c r="H921" t="str">
        <f>IF(RIGHT(F921,2)="'s","Noun-Possessive",IF(RIGHT(F921,3)="ing","Verb",IF(RIGHT(F921,1)="s","Noun Plural","check")))</f>
        <v>Noun-Possessive</v>
      </c>
      <c r="I921" t="s">
        <v>6</v>
      </c>
    </row>
    <row r="922" spans="1:10" x14ac:dyDescent="0.2">
      <c r="A922" t="s">
        <v>3</v>
      </c>
      <c r="B922" t="s">
        <v>31</v>
      </c>
      <c r="C922" t="s">
        <v>30</v>
      </c>
      <c r="D922" t="e">
        <v>#N/A</v>
      </c>
      <c r="E922" t="s">
        <v>30</v>
      </c>
      <c r="F922" t="s">
        <v>30</v>
      </c>
      <c r="G922" t="e">
        <v>#N/A</v>
      </c>
      <c r="H922" t="str">
        <f>IF(RIGHT(F922,2)="'s","Noun-Possessive",IF(RIGHT(F922,3)="ing","Verb",IF(RIGHT(F922,1)="s","Noun Plural","check")))</f>
        <v>check</v>
      </c>
      <c r="I922" t="s">
        <v>9</v>
      </c>
    </row>
    <row r="923" spans="1:10" x14ac:dyDescent="0.2">
      <c r="A923" t="s">
        <v>3</v>
      </c>
      <c r="B923" t="s">
        <v>29</v>
      </c>
      <c r="C923" t="s">
        <v>28</v>
      </c>
      <c r="D923" t="e">
        <v>#N/A</v>
      </c>
      <c r="E923" t="s">
        <v>28</v>
      </c>
      <c r="F923" t="s">
        <v>28</v>
      </c>
      <c r="G923" t="e">
        <v>#N/A</v>
      </c>
      <c r="H923" t="str">
        <f>IF(RIGHT(F923,2)="'s","Noun-Possessive",IF(RIGHT(F923,3)="ing","Verb",IF(RIGHT(F923,1)="s","Noun Plural","check")))</f>
        <v>check</v>
      </c>
      <c r="I923" t="s">
        <v>9</v>
      </c>
    </row>
    <row r="924" spans="1:10" x14ac:dyDescent="0.2">
      <c r="A924" t="s">
        <v>3</v>
      </c>
      <c r="B924" t="s">
        <v>27</v>
      </c>
      <c r="C924" t="s">
        <v>26</v>
      </c>
      <c r="D924" t="e">
        <v>#N/A</v>
      </c>
      <c r="E924" t="s">
        <v>26</v>
      </c>
      <c r="F924" t="s">
        <v>26</v>
      </c>
      <c r="G924" t="e">
        <v>#N/A</v>
      </c>
      <c r="H924" t="str">
        <f>IF(RIGHT(F924,2)="'s","Noun-Possessive",IF(RIGHT(F924,3)="ing","Verb",IF(RIGHT(F924,1)="s","Noun Plural","check")))</f>
        <v>check</v>
      </c>
      <c r="I924" t="s">
        <v>9</v>
      </c>
    </row>
    <row r="925" spans="1:10" x14ac:dyDescent="0.2">
      <c r="A925" t="s">
        <v>3</v>
      </c>
      <c r="B925" t="s">
        <v>25</v>
      </c>
      <c r="C925" t="s">
        <v>24</v>
      </c>
      <c r="D925" t="e">
        <v>#N/A</v>
      </c>
      <c r="E925" t="s">
        <v>24</v>
      </c>
      <c r="F925" t="s">
        <v>24</v>
      </c>
      <c r="G925" t="e">
        <v>#N/A</v>
      </c>
      <c r="H925" t="str">
        <f>IF(RIGHT(F925,2)="'s","Noun-Possessive",IF(RIGHT(F925,3)="ing","Verb",IF(RIGHT(F925,1)="s","Noun Plural","check")))</f>
        <v>check</v>
      </c>
      <c r="I925" t="s">
        <v>9</v>
      </c>
    </row>
    <row r="926" spans="1:10" hidden="1" x14ac:dyDescent="0.2">
      <c r="A926" t="s">
        <v>3</v>
      </c>
      <c r="B926" t="s">
        <v>23</v>
      </c>
      <c r="C926" t="s">
        <v>22</v>
      </c>
      <c r="D926" t="e">
        <v>#N/A</v>
      </c>
      <c r="E926" t="s">
        <v>22</v>
      </c>
      <c r="F926" t="s">
        <v>22</v>
      </c>
      <c r="G926" t="e">
        <v>#N/A</v>
      </c>
      <c r="H926" t="str">
        <f>IF(RIGHT(F926,2)="'s","Noun-Possessive",IF(RIGHT(F926,3)="ing","Verb",IF(RIGHT(F926,1)="s","Noun Plural","check")))</f>
        <v>Noun Plural</v>
      </c>
      <c r="I926" t="s">
        <v>0</v>
      </c>
    </row>
    <row r="927" spans="1:10" x14ac:dyDescent="0.2">
      <c r="A927" t="s">
        <v>3</v>
      </c>
      <c r="B927" t="s">
        <v>21</v>
      </c>
      <c r="C927" t="s">
        <v>20</v>
      </c>
      <c r="D927" t="e">
        <v>#N/A</v>
      </c>
      <c r="E927" t="s">
        <v>20</v>
      </c>
      <c r="F927" t="s">
        <v>20</v>
      </c>
      <c r="G927" t="e">
        <v>#N/A</v>
      </c>
      <c r="H927" t="str">
        <f>IF(RIGHT(F927,2)="'s","Noun-Possessive",IF(RIGHT(F927,3)="ing","Verb",IF(RIGHT(F927,1)="s","Noun Plural","check")))</f>
        <v>check</v>
      </c>
      <c r="I927" t="s">
        <v>9</v>
      </c>
    </row>
    <row r="928" spans="1:10" x14ac:dyDescent="0.2">
      <c r="A928" t="s">
        <v>3</v>
      </c>
      <c r="B928" t="s">
        <v>19</v>
      </c>
      <c r="C928" t="s">
        <v>18</v>
      </c>
      <c r="D928" t="e">
        <v>#N/A</v>
      </c>
      <c r="E928" t="s">
        <v>18</v>
      </c>
      <c r="F928" t="s">
        <v>18</v>
      </c>
      <c r="G928" t="e">
        <v>#N/A</v>
      </c>
      <c r="H928" t="str">
        <f>IF(RIGHT(F928,2)="'s","Noun-Possessive",IF(RIGHT(F928,3)="ing","Verb",IF(RIGHT(F928,1)="s","Noun Plural","check")))</f>
        <v>check</v>
      </c>
      <c r="I928" t="s">
        <v>9</v>
      </c>
    </row>
    <row r="929" spans="1:9" x14ac:dyDescent="0.2">
      <c r="A929" t="s">
        <v>3</v>
      </c>
      <c r="B929" t="s">
        <v>17</v>
      </c>
      <c r="C929" t="s">
        <v>16</v>
      </c>
      <c r="D929" t="e">
        <v>#N/A</v>
      </c>
      <c r="E929" t="s">
        <v>16</v>
      </c>
      <c r="F929" t="s">
        <v>16</v>
      </c>
      <c r="G929" t="e">
        <v>#N/A</v>
      </c>
      <c r="H929" t="str">
        <f>IF(RIGHT(F929,2)="'s","Noun-Possessive",IF(RIGHT(F929,3)="ing","Verb",IF(RIGHT(F929,1)="s","Noun Plural","check")))</f>
        <v>check</v>
      </c>
      <c r="I929" t="s">
        <v>9</v>
      </c>
    </row>
    <row r="930" spans="1:9" hidden="1" x14ac:dyDescent="0.2">
      <c r="A930" t="s">
        <v>3</v>
      </c>
      <c r="B930" t="s">
        <v>15</v>
      </c>
      <c r="C930" t="s">
        <v>14</v>
      </c>
      <c r="D930" t="e">
        <v>#N/A</v>
      </c>
      <c r="E930" t="s">
        <v>14</v>
      </c>
      <c r="F930" t="s">
        <v>14</v>
      </c>
      <c r="G930" t="e">
        <v>#N/A</v>
      </c>
      <c r="H930" t="str">
        <f>IF(RIGHT(F930,2)="'s","Noun-Possessive",IF(RIGHT(F930,3)="ing","Verb",IF(RIGHT(F930,1)="s","Noun Plural","check")))</f>
        <v>Noun Plural</v>
      </c>
      <c r="I930" t="s">
        <v>0</v>
      </c>
    </row>
    <row r="931" spans="1:9" x14ac:dyDescent="0.2">
      <c r="A931" t="s">
        <v>3</v>
      </c>
      <c r="B931" t="s">
        <v>13</v>
      </c>
      <c r="C931" t="s">
        <v>12</v>
      </c>
      <c r="D931" t="e">
        <v>#N/A</v>
      </c>
      <c r="E931" t="s">
        <v>12</v>
      </c>
      <c r="F931" t="s">
        <v>12</v>
      </c>
      <c r="G931" t="e">
        <v>#N/A</v>
      </c>
      <c r="H931" t="str">
        <f>IF(RIGHT(F931,2)="'s","Noun-Possessive",IF(RIGHT(F931,3)="ing","Verb",IF(RIGHT(F931,1)="s","Noun Plural","check")))</f>
        <v>check</v>
      </c>
      <c r="I931" t="s">
        <v>9</v>
      </c>
    </row>
    <row r="932" spans="1:9" x14ac:dyDescent="0.2">
      <c r="A932" t="s">
        <v>3</v>
      </c>
      <c r="B932" t="s">
        <v>11</v>
      </c>
      <c r="C932" t="s">
        <v>10</v>
      </c>
      <c r="D932" t="e">
        <v>#N/A</v>
      </c>
      <c r="E932" t="s">
        <v>10</v>
      </c>
      <c r="F932" t="s">
        <v>10</v>
      </c>
      <c r="G932" t="e">
        <v>#N/A</v>
      </c>
      <c r="H932" t="str">
        <f>IF(RIGHT(F932,2)="'s","Noun-Possessive",IF(RIGHT(F932,3)="ing","Verb",IF(RIGHT(F932,1)="s","Noun Plural","check")))</f>
        <v>check</v>
      </c>
      <c r="I932" t="s">
        <v>9</v>
      </c>
    </row>
    <row r="933" spans="1:9" hidden="1" x14ac:dyDescent="0.2">
      <c r="A933" t="s">
        <v>3</v>
      </c>
      <c r="B933" t="s">
        <v>8</v>
      </c>
      <c r="C933" t="s">
        <v>7</v>
      </c>
      <c r="D933" t="e">
        <v>#N/A</v>
      </c>
      <c r="E933" t="s">
        <v>7</v>
      </c>
      <c r="F933" t="s">
        <v>7</v>
      </c>
      <c r="G933" t="e">
        <v>#N/A</v>
      </c>
      <c r="H933" t="str">
        <f>IF(RIGHT(F933,2)="'s","Noun-Possessive",IF(RIGHT(F933,3)="ing","Verb",IF(RIGHT(F933,1)="s","Noun Plural","check")))</f>
        <v>Noun-Possessive</v>
      </c>
      <c r="I933" t="s">
        <v>6</v>
      </c>
    </row>
    <row r="934" spans="1:9" hidden="1" x14ac:dyDescent="0.2">
      <c r="A934" t="s">
        <v>3</v>
      </c>
      <c r="B934" t="s">
        <v>5</v>
      </c>
      <c r="C934" t="s">
        <v>4</v>
      </c>
      <c r="D934" t="e">
        <v>#N/A</v>
      </c>
      <c r="E934" t="s">
        <v>4</v>
      </c>
      <c r="F934" t="s">
        <v>4</v>
      </c>
      <c r="G934" t="e">
        <v>#N/A</v>
      </c>
      <c r="H934" t="str">
        <f>IF(RIGHT(F934,2)="'s","Noun-Possessive",IF(RIGHT(F934,3)="ing","Verb",IF(RIGHT(F934,1)="s","Noun Plural","check")))</f>
        <v>Noun Plural</v>
      </c>
      <c r="I934" t="s">
        <v>0</v>
      </c>
    </row>
    <row r="935" spans="1:9" hidden="1" x14ac:dyDescent="0.2">
      <c r="A935" t="s">
        <v>3</v>
      </c>
      <c r="B935" t="s">
        <v>2</v>
      </c>
      <c r="C935" t="s">
        <v>1</v>
      </c>
      <c r="D935" t="e">
        <v>#N/A</v>
      </c>
      <c r="E935" t="s">
        <v>1</v>
      </c>
      <c r="F935" t="s">
        <v>1</v>
      </c>
      <c r="G935" t="e">
        <v>#N/A</v>
      </c>
      <c r="H935" t="str">
        <f>IF(RIGHT(F935,2)="'s","Noun-Possessive",IF(RIGHT(F935,3)="ing","Verb",IF(RIGHT(F935,1)="s","Noun Plural","check")))</f>
        <v>Noun Plural</v>
      </c>
      <c r="I935" t="s">
        <v>0</v>
      </c>
    </row>
  </sheetData>
  <autoFilter ref="A1:J935">
    <filterColumn colId="8">
      <filters>
        <filter val="chec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checkUnknowns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Comments</dc:creator>
  <cp:lastModifiedBy>Editor Comments</cp:lastModifiedBy>
  <dcterms:created xsi:type="dcterms:W3CDTF">2016-01-22T18:53:20Z</dcterms:created>
  <dcterms:modified xsi:type="dcterms:W3CDTF">2016-01-22T22:38:41Z</dcterms:modified>
</cp:coreProperties>
</file>