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wson\Downloads\"/>
    </mc:Choice>
  </mc:AlternateContent>
  <xr:revisionPtr revIDLastSave="0" documentId="13_ncr:1_{C20A46CA-0925-428A-9E49-C83E0970F46C}" xr6:coauthVersionLast="47" xr6:coauthVersionMax="47" xr10:uidLastSave="{00000000-0000-0000-0000-000000000000}"/>
  <bookViews>
    <workbookView xWindow="-120" yWindow="-120" windowWidth="23280" windowHeight="15000" xr2:uid="{00000000-000D-0000-FFFF-FFFF00000000}"/>
  </bookViews>
  <sheets>
    <sheet name="student" sheetId="2" r:id="rId1"/>
    <sheet name="studentCourses" sheetId="4" r:id="rId2"/>
    <sheet name="coach" sheetId="1" r:id="rId3"/>
    <sheet name="coachCourses" sheetId="3" r:id="rId4"/>
    <sheet name="prospectiveMatches" sheetId="7" r:id="rId5"/>
    <sheet name="activeMatching" sheetId="8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<sst xmlns="http://schemas.openxmlformats.org/spreadsheetml/2006/main" count="43" uniqueCount="23">
  <si>
    <t>Student Name</t>
  </si>
  <si>
    <t>Major Match</t>
  </si>
  <si>
    <t>Courses</t>
  </si>
  <si>
    <t>Course Match #1</t>
  </si>
  <si>
    <t>Course Match #2</t>
  </si>
  <si>
    <t>Course Match #3</t>
  </si>
  <si>
    <t>Hours Required</t>
  </si>
  <si>
    <t>Match #1</t>
  </si>
  <si>
    <t>Match #2</t>
  </si>
  <si>
    <t>Match #3</t>
  </si>
  <si>
    <t>Hours Remaining</t>
  </si>
  <si>
    <t>Hours Allocated</t>
  </si>
  <si>
    <t>Student ID</t>
  </si>
  <si>
    <t>Major(s)</t>
  </si>
  <si>
    <t>Hourly Wage</t>
  </si>
  <si>
    <t>Name</t>
  </si>
  <si>
    <t>Hours</t>
  </si>
  <si>
    <t>Courses -&gt;</t>
  </si>
  <si>
    <t>*The Coach's name should appear EXACTLY as it does in the "coach" sheet. Copy and paste their names from that sheet to ensure accuracy.</t>
  </si>
  <si>
    <t>*The autofilled "Name | Name" for multiplicative major matches will NOT count as a coach, and as such does not have hours attributed to it</t>
  </si>
  <si>
    <t>Hide?</t>
  </si>
  <si>
    <t>Email</t>
  </si>
  <si>
    <t>Phone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</si>
</sst>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&quot;$&quot;#,##0.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Times New Roman"/>
      <family val="1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8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8181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37" borderId="10" xfId="0" applyFill="1" applyBorder="1" applyAlignment="1">
      <alignment horizontal="center" vertical="center" wrapText="1"/>
    </xf>
    <xf numFmtId="0" fontId="0" fillId="38" borderId="10" xfId="0" applyFill="1" applyBorder="1" applyAlignment="1">
      <alignment horizontal="center" vertical="center" wrapText="1"/>
    </xf>
    <xf numFmtId="0" fontId="0" fillId="35" borderId="10" xfId="0" applyFill="1" applyBorder="1" applyAlignment="1">
      <alignment horizontal="center" vertical="center" wrapText="1"/>
    </xf>
    <xf numFmtId="0" fontId="0" fillId="36" borderId="10" xfId="0" applyFill="1" applyBorder="1" applyAlignment="1">
      <alignment horizontal="center" vertical="center" wrapText="1"/>
    </xf>
    <xf numFmtId="0" fontId="16" fillId="39" borderId="10" xfId="0" applyFont="1" applyFill="1" applyBorder="1" applyAlignment="1">
      <alignment horizontal="center" vertical="center" wrapText="1"/>
    </xf>
    <xf numFmtId="0" fontId="16" fillId="39" borderId="0" xfId="0" applyFont="1" applyFill="1" applyAlignment="1">
      <alignment horizontal="center" vertical="center" wrapText="1"/>
    </xf>
    <xf numFmtId="0" fontId="16" fillId="34" borderId="10" xfId="0" applyFont="1" applyFill="1" applyBorder="1" applyAlignment="1">
      <alignment horizontal="center" vertical="center" wrapText="1"/>
    </xf>
    <xf numFmtId="0" fontId="16" fillId="34" borderId="0" xfId="0" applyFont="1" applyFill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0" borderId="10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9" fillId="0" borderId="10" xfId="0" applyFont="1" applyBorder="1" applyAlignment="1" applyProtection="1">
      <alignment horizontal="center" vertical="center" wrapText="1"/>
      <protection locked="0"/>
    </xf>
    <xf numFmtId="0" fontId="19" fillId="0" borderId="0" xfId="0" applyFont="1" applyAlignment="1" applyProtection="1">
      <alignment horizontal="center" vertical="center" wrapText="1"/>
      <protection locked="0"/>
    </xf>
    <xf numFmtId="8" fontId="0" fillId="0" borderId="0" xfId="0" applyNumberFormat="1"/>
    <xf numFmtId="0" fontId="0" fillId="0" borderId="0" xfId="0" applyProtection="1">
      <protection locked="0"/>
    </xf>
    <xf numFmtId="0" fontId="0" fillId="0" borderId="0" xfId="0" applyAlignment="1">
      <alignment horizontal="left" vertical="center"/>
    </xf>
    <xf numFmtId="164" fontId="18" fillId="0" borderId="0" xfId="0" applyNumberFormat="1" applyFont="1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8" fontId="0" fillId="0" borderId="0" xfId="0" applyNumberFormat="1" applyProtection="1">
      <protection locked="0"/>
    </xf>
    <xf numFmtId="0" fontId="16" fillId="39" borderId="11" xfId="0" applyFont="1" applyFill="1" applyBorder="1" applyAlignment="1">
      <alignment horizontal="center" vertical="center" wrapText="1"/>
    </xf>
    <xf numFmtId="0" fontId="16" fillId="39" borderId="12" xfId="0" applyFont="1" applyFill="1" applyBorder="1" applyAlignment="1">
      <alignment horizontal="center" vertical="center" wrapText="1"/>
    </xf>
    <xf numFmtId="0" fontId="16" fillId="39" borderId="13" xfId="0" applyFont="1" applyFill="1" applyBorder="1" applyAlignment="1">
      <alignment horizontal="center" vertical="center" wrapText="1"/>
    </xf>
    <xf numFmtId="0" fontId="16" fillId="34" borderId="11" xfId="0" applyFont="1" applyFill="1" applyBorder="1" applyAlignment="1">
      <alignment horizontal="center" vertical="center" wrapText="1"/>
    </xf>
    <xf numFmtId="0" fontId="16" fillId="34" borderId="12" xfId="0" applyFont="1" applyFill="1" applyBorder="1" applyAlignment="1">
      <alignment horizontal="center" vertical="center" wrapText="1"/>
    </xf>
    <xf numFmtId="0" fontId="16" fillId="34" borderId="13" xfId="0" applyFont="1" applyFill="1" applyBorder="1" applyAlignment="1">
      <alignment horizontal="center" vertical="center" wrapText="1"/>
    </xf>
    <xf numFmtId="0" fontId="0" fillId="33" borderId="10" xfId="0" applyFill="1" applyBorder="1" applyAlignment="1">
      <alignment horizontal="center" vertical="center" wrapText="1"/>
    </xf>
    <xf numFmtId="0" fontId="0" fillId="34" borderId="10" xfId="0" applyFill="1" applyBorder="1" applyAlignment="1">
      <alignment horizontal="center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88080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88080"/>
        </patternFill>
      </fill>
    </dxf>
  </dxfs>
  <tableStyles count="0" defaultTableStyle="TableStyleMedium2" defaultPivotStyle="PivotStyleLight16"/>
  <colors>
    <mruColors>
      <color rgb="FFFF8181"/>
      <color rgb="FFF8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1</xdr:row>
          <xdr:rowOff>104775</xdr:rowOff>
        </xdr:from>
        <xdr:to>
          <xdr:col>10</xdr:col>
          <xdr:colOff>47625</xdr:colOff>
          <xdr:row>5</xdr:row>
          <xdr:rowOff>38100</xdr:rowOff>
        </xdr:to>
        <xdr:sp macro="" textlink="">
          <xdr:nvSpPr>
            <xdr:cNvPr id="22720" name="Button 6336" hidden="1">
              <a:extLst>
                <a:ext uri="{63B3BB69-23CF-44E3-9099-C40C66FF867C}">
                  <a14:compatExt spid="_x0000_s22720"/>
                </a:ext>
                <a:ext uri="{FF2B5EF4-FFF2-40B4-BE49-F238E27FC236}">
                  <a16:creationId xmlns:a16="http://schemas.microsoft.com/office/drawing/2014/main" id="{00000000-0008-0000-0500-0000C0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Prospective Matches / Autofill This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6</xdr:row>
          <xdr:rowOff>0</xdr:rowOff>
        </xdr:from>
        <xdr:to>
          <xdr:col>9</xdr:col>
          <xdr:colOff>0</xdr:colOff>
          <xdr:row>8</xdr:row>
          <xdr:rowOff>76200</xdr:rowOff>
        </xdr:to>
        <xdr:sp macro="" textlink="">
          <xdr:nvSpPr>
            <xdr:cNvPr id="29589" name="Button 8085" hidden="1">
              <a:extLst>
                <a:ext uri="{63B3BB69-23CF-44E3-9099-C40C66FF867C}">
                  <a14:compatExt spid="_x0000_s29589"/>
                </a:ext>
                <a:ext uri="{FF2B5EF4-FFF2-40B4-BE49-F238E27FC236}">
                  <a16:creationId xmlns:a16="http://schemas.microsoft.com/office/drawing/2014/main" id="{00000000-0008-0000-0500-0000957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Coach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142875</xdr:colOff>
          <xdr:row>1</xdr:row>
          <xdr:rowOff>104775</xdr:rowOff>
        </xdr:from>
        <xdr:to>
          <xdr:col>11</xdr:col>
          <xdr:colOff>19050</xdr:colOff>
          <xdr:row>2</xdr:row>
          <xdr:rowOff>200025</xdr:rowOff>
        </xdr:to>
        <xdr:sp macro="" textlink="">
          <xdr:nvSpPr>
            <xdr:cNvPr id="37005" name="Button 8333" descr="Use this button if the sheet is not updating properly after entering new values / removing values. If there is an error try to use this button to fix it. (1 press it all it takes)" hidden="1">
              <a:extLst>
                <a:ext uri="{63B3BB69-23CF-44E3-9099-C40C66FF867C}">
                  <a14:compatExt spid="_x0000_s37005"/>
                </a:ext>
                <a:ext uri="{FF2B5EF4-FFF2-40B4-BE49-F238E27FC236}">
                  <a16:creationId xmlns:a16="http://schemas.microsoft.com/office/drawing/2014/main" id="{00000000-0008-0000-0500-00008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AutoUpdate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171450</xdr:colOff>
          <xdr:row>7</xdr:row>
          <xdr:rowOff>38100</xdr:rowOff>
        </xdr:from>
        <xdr:to>
          <xdr:col>10</xdr:col>
          <xdr:colOff>95250</xdr:colOff>
          <xdr:row>8</xdr:row>
          <xdr:rowOff>66675</xdr:rowOff>
        </xdr:to>
        <xdr:sp macro="" textlink="">
          <xdr:nvSpPr>
            <xdr:cNvPr id="107611" name="Button 31835" hidden="1">
              <a:extLst>
                <a:ext uri="{63B3BB69-23CF-44E3-9099-C40C66FF867C}">
                  <a14:compatExt spid="_x0000_s107611"/>
                </a:ext>
                <a:ext uri="{FF2B5EF4-FFF2-40B4-BE49-F238E27FC236}">
                  <a16:creationId xmlns:a16="http://schemas.microsoft.com/office/drawing/2014/main" id="{00000000-0008-0000-0500-00005B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Packets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"/>
  <sheetViews>
    <sheetView tabSelected="1" workbookViewId="0">
      <selection activeCell="B32" sqref="B32"/>
    </sheetView>
  </sheetViews>
  <sheetFormatPr defaultRowHeight="15" x14ac:dyDescent="0.25"/>
  <cols>
    <col min="1" max="1" width="25.7109375" bestFit="1" customWidth="1"/>
    <col min="2" max="2" width="10.28515625" bestFit="1" customWidth="1"/>
    <col min="3" max="3" width="44" bestFit="1" customWidth="1"/>
    <col min="4" max="5" width="6.140625" style="18" bestFit="1" customWidth="1"/>
    <col min="6" max="6" width="26" style="18" bestFit="1" customWidth="1"/>
    <col min="7" max="7" width="12.42578125" style="18" bestFit="1" customWidth="1"/>
  </cols>
  <sheetData>
    <row r="1" spans="1:7" x14ac:dyDescent="0.25">
      <c r="A1" t="s">
        <v>15</v>
      </c>
      <c r="B1" t="s">
        <v>12</v>
      </c>
      <c r="C1" t="s">
        <v>13</v>
      </c>
      <c r="D1" s="18" t="s">
        <v>16</v>
      </c>
      <c r="E1" t="s">
        <v>20</v>
      </c>
      <c r="F1" t="s">
        <v>21</v>
      </c>
      <c r="G1" t="s">
        <v>22</v>
      </c>
    </row>
  </sheetData>
  <sheetProtection algorithmName="SHA-512" hashValue="Lc8c5d38tiSLeTCg+SKvboEZ0Z+En2gND2aC08FIb44IV7zkYTGyB5Pcipv/bbw3m01xmn7naJaLSpW6OGYKKg==" saltValue="n/NMH4kCZNZkzWq6XX31xA==" spinCount="100000" sheet="1" objects="1" scenarios="1"/>
  <dataConsolidate/>
  <phoneticPr fontId="2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A9EB-6E3C-4ABA-AB2F-1BE1F3EF3944}">
  <sheetPr codeName="Sheet4"/>
  <dimension ref="A1:C1"/>
  <sheetViews>
    <sheetView workbookViewId="0">
      <selection activeCell="C33" sqref="C33"/>
    </sheetView>
  </sheetViews>
  <sheetFormatPr defaultRowHeight="15" x14ac:dyDescent="0.25"/>
  <cols>
    <col min="1" max="1" width="25.7109375" bestFit="1" customWidth="1"/>
    <col min="2" max="2" width="10.28515625" bestFit="1" customWidth="1"/>
    <col min="3" max="3" width="10.42578125" bestFit="1" customWidth="1"/>
    <col min="4" max="4" width="10.7109375" bestFit="1" customWidth="1"/>
    <col min="5" max="5" width="10.140625" bestFit="1" customWidth="1"/>
    <col min="6" max="6" width="11" bestFit="1" customWidth="1"/>
    <col min="7" max="7" width="10.42578125" bestFit="1" customWidth="1"/>
    <col min="8" max="8" width="9.85546875" bestFit="1" customWidth="1"/>
    <col min="9" max="9" width="9.140625" bestFit="1" customWidth="1"/>
    <col min="10" max="10" width="11" bestFit="1" customWidth="1"/>
    <col min="11" max="11" width="6.85546875" bestFit="1" customWidth="1"/>
    <col min="12" max="12" width="10" bestFit="1" customWidth="1"/>
    <col min="13" max="13" width="10.7109375" bestFit="1" customWidth="1"/>
    <col min="14" max="15" width="6.7109375" bestFit="1" customWidth="1"/>
  </cols>
  <sheetData>
    <row r="1" spans="1:3" x14ac:dyDescent="0.25">
      <c r="A1" t="s">
        <v>15</v>
      </c>
      <c r="B1" t="s">
        <v>12</v>
      </c>
      <c r="C1" t="s">
        <v>17</v>
      </c>
    </row>
  </sheetData>
  <sheetProtection algorithmName="SHA-512" hashValue="bZaz/EBEizHx9MUmloa/ACgfsokuoA74YqRTUKWfJ4s0Oars1c8zbwyPFx9JZrcNu9TKdiZpnS526U9JQJJOCw==" saltValue="v8Hd0pe28PrpNc+3GoNg+g==" spinCount="100000" sheet="1" objects="1" scenarios="1"/>
  <phoneticPr fontId="2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7"/>
  <sheetViews>
    <sheetView workbookViewId="0">
      <selection activeCell="C36" sqref="C36"/>
    </sheetView>
  </sheetViews>
  <sheetFormatPr defaultRowHeight="15" x14ac:dyDescent="0.25"/>
  <cols>
    <col min="1" max="1" width="24.28515625" bestFit="1" customWidth="1"/>
    <col min="2" max="2" width="10.28515625" bestFit="1" customWidth="1"/>
    <col min="3" max="3" width="49.7109375" bestFit="1" customWidth="1"/>
    <col min="4" max="4" width="6.140625" style="18" bestFit="1" customWidth="1"/>
    <col min="5" max="5" width="12.28515625" style="21" bestFit="1" customWidth="1"/>
    <col min="6" max="6" width="6.140625" style="18" bestFit="1" customWidth="1"/>
    <col min="8" max="8" width="12" bestFit="1" customWidth="1"/>
    <col min="9" max="9" width="10.28515625" bestFit="1" customWidth="1"/>
    <col min="10" max="10" width="8.42578125" bestFit="1" customWidth="1"/>
    <col min="12" max="12" width="12.28515625" bestFit="1" customWidth="1"/>
  </cols>
  <sheetData>
    <row r="1" spans="1:6" x14ac:dyDescent="0.25">
      <c r="A1" t="s">
        <v>15</v>
      </c>
      <c r="B1" t="s">
        <v>12</v>
      </c>
      <c r="C1" t="s">
        <v>13</v>
      </c>
      <c r="D1" s="18" t="s">
        <v>16</v>
      </c>
      <c r="E1" s="20" t="s">
        <v>14</v>
      </c>
      <c r="F1" s="17" t="s">
        <v>20</v>
      </c>
    </row>
    <row r="2" spans="1:6" x14ac:dyDescent="0.25">
      <c r="E2" s="20"/>
      <c r="F2" s="22"/>
    </row>
    <row r="3" spans="1:6" x14ac:dyDescent="0.25">
      <c r="E3" s="20"/>
      <c r="F3" s="22"/>
    </row>
    <row r="4" spans="1:6" x14ac:dyDescent="0.25">
      <c r="E4" s="20"/>
      <c r="F4" s="22"/>
    </row>
    <row r="5" spans="1:6" x14ac:dyDescent="0.25">
      <c r="E5" s="20"/>
      <c r="F5" s="22"/>
    </row>
    <row r="6" spans="1:6" x14ac:dyDescent="0.25">
      <c r="E6" s="20"/>
      <c r="F6" s="22"/>
    </row>
    <row r="7" spans="1:6" x14ac:dyDescent="0.25">
      <c r="E7" s="20"/>
      <c r="F7" s="22"/>
    </row>
    <row r="8" spans="1:6" x14ac:dyDescent="0.25">
      <c r="E8" s="20"/>
      <c r="F8" s="22"/>
    </row>
    <row r="9" spans="1:6" x14ac:dyDescent="0.25">
      <c r="E9" s="20"/>
      <c r="F9" s="22"/>
    </row>
    <row r="10" spans="1:6" x14ac:dyDescent="0.25">
      <c r="E10" s="20"/>
      <c r="F10" s="22"/>
    </row>
    <row r="11" spans="1:6" x14ac:dyDescent="0.25">
      <c r="E11" s="20"/>
      <c r="F11" s="22"/>
    </row>
    <row r="12" spans="1:6" x14ac:dyDescent="0.25">
      <c r="E12" s="20"/>
      <c r="F12" s="22"/>
    </row>
    <row r="13" spans="1:6" x14ac:dyDescent="0.25">
      <c r="E13" s="20"/>
      <c r="F13" s="22"/>
    </row>
    <row r="14" spans="1:6" x14ac:dyDescent="0.25">
      <c r="E14" s="20"/>
      <c r="F14" s="22"/>
    </row>
    <row r="15" spans="1:6" x14ac:dyDescent="0.25">
      <c r="E15" s="20"/>
      <c r="F15" s="22"/>
    </row>
    <row r="16" spans="1:6" x14ac:dyDescent="0.25">
      <c r="E16" s="20"/>
      <c r="F16" s="22"/>
    </row>
    <row r="17" spans="5:6" x14ac:dyDescent="0.25">
      <c r="E17" s="20"/>
      <c r="F17" s="22"/>
    </row>
    <row r="18" spans="5:6" x14ac:dyDescent="0.25">
      <c r="E18" s="20"/>
      <c r="F18" s="22"/>
    </row>
    <row r="19" spans="5:6" x14ac:dyDescent="0.25">
      <c r="E19" s="20"/>
      <c r="F19" s="22"/>
    </row>
    <row r="20" spans="5:6" x14ac:dyDescent="0.25">
      <c r="E20" s="20"/>
      <c r="F20" s="22"/>
    </row>
    <row r="21" spans="5:6" x14ac:dyDescent="0.25">
      <c r="E21" s="20"/>
      <c r="F21" s="22"/>
    </row>
    <row r="22" spans="5:6" x14ac:dyDescent="0.25">
      <c r="E22" s="20"/>
      <c r="F22" s="22"/>
    </row>
    <row r="23" spans="5:6" x14ac:dyDescent="0.25">
      <c r="E23" s="20"/>
      <c r="F23" s="22"/>
    </row>
    <row r="24" spans="5:6" x14ac:dyDescent="0.25">
      <c r="E24" s="20"/>
      <c r="F24" s="22"/>
    </row>
    <row r="25" spans="5:6" x14ac:dyDescent="0.25">
      <c r="E25" s="20"/>
      <c r="F25" s="22"/>
    </row>
    <row r="26" spans="5:6" x14ac:dyDescent="0.25">
      <c r="E26" s="20"/>
      <c r="F26" s="22"/>
    </row>
    <row r="27" spans="5:6" x14ac:dyDescent="0.25">
      <c r="E27" s="20"/>
      <c r="F27" s="22"/>
    </row>
    <row r="28" spans="5:6" x14ac:dyDescent="0.25">
      <c r="E28" s="20"/>
      <c r="F28" s="22"/>
    </row>
    <row r="29" spans="5:6" x14ac:dyDescent="0.25">
      <c r="E29" s="20"/>
      <c r="F29" s="22"/>
    </row>
    <row r="30" spans="5:6" x14ac:dyDescent="0.25">
      <c r="E30" s="20"/>
      <c r="F30" s="22"/>
    </row>
    <row r="31" spans="5:6" x14ac:dyDescent="0.25">
      <c r="E31" s="20"/>
      <c r="F31" s="22"/>
    </row>
    <row r="32" spans="5:6" x14ac:dyDescent="0.25">
      <c r="E32" s="20"/>
      <c r="F32" s="22"/>
    </row>
    <row r="33" spans="5:6" x14ac:dyDescent="0.25">
      <c r="E33" s="20"/>
      <c r="F33" s="22"/>
    </row>
    <row r="34" spans="5:6" x14ac:dyDescent="0.25">
      <c r="E34" s="20"/>
      <c r="F34" s="22"/>
    </row>
    <row r="35" spans="5:6" x14ac:dyDescent="0.25">
      <c r="E35" s="20"/>
      <c r="F35" s="22"/>
    </row>
    <row r="36" spans="5:6" x14ac:dyDescent="0.25">
      <c r="E36" s="20"/>
    </row>
    <row r="37" spans="5:6" x14ac:dyDescent="0.25">
      <c r="E37" s="20"/>
    </row>
  </sheetData>
  <sheetProtection algorithmName="SHA-512" hashValue="jTieC0Q3uy0xWFd7jkjKZrDOdwGn5bAHyNC2bjMr/2MLkQbSyd3TjIh6UkA+PuC3Hd7+RPh8/3b9y/BM2om59A==" saltValue="liTskt1WLa9/6GkU+4ROEg==" spinCount="100000" sheet="1" objects="1" scenarios="1"/>
  <phoneticPr fontId="2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79C08-A708-41C0-8B45-5E9BE6818D9C}">
  <sheetPr codeName="Sheet3"/>
  <dimension ref="A1:C1"/>
  <sheetViews>
    <sheetView zoomScaleNormal="100" workbookViewId="0">
      <selection activeCell="D35" sqref="D35"/>
    </sheetView>
  </sheetViews>
  <sheetFormatPr defaultRowHeight="15" x14ac:dyDescent="0.25"/>
  <cols>
    <col min="1" max="1" width="24.28515625" bestFit="1" customWidth="1"/>
    <col min="2" max="2" width="10.28515625" bestFit="1" customWidth="1"/>
    <col min="3" max="3" width="10.140625" bestFit="1" customWidth="1"/>
    <col min="4" max="5" width="11" bestFit="1" customWidth="1"/>
    <col min="6" max="6" width="11.28515625" bestFit="1" customWidth="1"/>
    <col min="7" max="7" width="11.85546875" bestFit="1" customWidth="1"/>
    <col min="8" max="8" width="11" bestFit="1" customWidth="1"/>
    <col min="9" max="9" width="11.85546875" bestFit="1" customWidth="1"/>
    <col min="10" max="10" width="11" bestFit="1" customWidth="1"/>
    <col min="11" max="11" width="11.85546875" bestFit="1" customWidth="1"/>
    <col min="12" max="12" width="11" bestFit="1" customWidth="1"/>
    <col min="13" max="14" width="10.7109375" bestFit="1" customWidth="1"/>
    <col min="15" max="15" width="10.5703125" bestFit="1" customWidth="1"/>
    <col min="16" max="19" width="10.7109375" bestFit="1" customWidth="1"/>
    <col min="20" max="20" width="11.140625" bestFit="1" customWidth="1"/>
    <col min="21" max="21" width="11" bestFit="1" customWidth="1"/>
    <col min="22" max="22" width="11.85546875" bestFit="1" customWidth="1"/>
    <col min="23" max="23" width="10.7109375" bestFit="1" customWidth="1"/>
    <col min="24" max="24" width="11" bestFit="1" customWidth="1"/>
    <col min="25" max="25" width="11.85546875" bestFit="1" customWidth="1"/>
    <col min="26" max="26" width="11.28515625" bestFit="1" customWidth="1"/>
    <col min="27" max="27" width="10.7109375" bestFit="1" customWidth="1"/>
    <col min="28" max="28" width="11.28515625" bestFit="1" customWidth="1"/>
    <col min="29" max="29" width="10.7109375" bestFit="1" customWidth="1"/>
    <col min="30" max="30" width="12.28515625" bestFit="1" customWidth="1"/>
    <col min="31" max="32" width="10.7109375" bestFit="1" customWidth="1"/>
    <col min="33" max="33" width="11" bestFit="1" customWidth="1"/>
    <col min="34" max="34" width="10" bestFit="1" customWidth="1"/>
    <col min="35" max="35" width="11.140625" bestFit="1" customWidth="1"/>
    <col min="36" max="36" width="11.42578125" bestFit="1" customWidth="1"/>
    <col min="37" max="38" width="11.28515625" bestFit="1" customWidth="1"/>
    <col min="39" max="39" width="10" bestFit="1" customWidth="1"/>
    <col min="40" max="41" width="10.7109375" bestFit="1" customWidth="1"/>
    <col min="42" max="42" width="10" bestFit="1" customWidth="1"/>
    <col min="43" max="43" width="11.42578125" bestFit="1" customWidth="1"/>
    <col min="44" max="44" width="10.7109375" bestFit="1" customWidth="1"/>
    <col min="45" max="45" width="11.42578125" bestFit="1" customWidth="1"/>
    <col min="46" max="46" width="10.7109375" bestFit="1" customWidth="1"/>
    <col min="47" max="47" width="11" bestFit="1" customWidth="1"/>
    <col min="48" max="49" width="11.42578125" bestFit="1" customWidth="1"/>
    <col min="50" max="50" width="10.7109375" bestFit="1" customWidth="1"/>
    <col min="51" max="52" width="11.42578125" bestFit="1" customWidth="1"/>
    <col min="53" max="53" width="9.5703125" bestFit="1" customWidth="1"/>
    <col min="54" max="54" width="9.28515625" bestFit="1" customWidth="1"/>
    <col min="55" max="55" width="9.85546875" bestFit="1" customWidth="1"/>
    <col min="56" max="56" width="11" bestFit="1" customWidth="1"/>
    <col min="57" max="57" width="10" bestFit="1" customWidth="1"/>
    <col min="58" max="58" width="9.85546875" bestFit="1" customWidth="1"/>
    <col min="59" max="59" width="9.7109375" bestFit="1" customWidth="1"/>
    <col min="60" max="60" width="10" bestFit="1" customWidth="1"/>
    <col min="61" max="61" width="11.42578125" bestFit="1" customWidth="1"/>
    <col min="62" max="62" width="9.85546875" bestFit="1" customWidth="1"/>
    <col min="63" max="63" width="8.7109375" bestFit="1" customWidth="1"/>
    <col min="64" max="64" width="11.28515625" bestFit="1" customWidth="1"/>
    <col min="65" max="66" width="9.85546875" bestFit="1" customWidth="1"/>
    <col min="67" max="67" width="10" bestFit="1" customWidth="1"/>
    <col min="68" max="69" width="9.85546875" bestFit="1" customWidth="1"/>
    <col min="70" max="70" width="9.7109375" bestFit="1" customWidth="1"/>
    <col min="71" max="71" width="11.42578125" bestFit="1" customWidth="1"/>
    <col min="72" max="72" width="9.85546875" bestFit="1" customWidth="1"/>
    <col min="73" max="73" width="8.85546875" bestFit="1" customWidth="1"/>
    <col min="74" max="74" width="8.7109375" bestFit="1" customWidth="1"/>
  </cols>
  <sheetData>
    <row r="1" spans="1:3" x14ac:dyDescent="0.25">
      <c r="A1" t="s">
        <v>15</v>
      </c>
      <c r="B1" t="s">
        <v>12</v>
      </c>
      <c r="C1" t="s">
        <v>17</v>
      </c>
    </row>
  </sheetData>
  <sheetProtection algorithmName="SHA-512" hashValue="O91LDAXLifZ/O4Fxhe8oBj81Vc6tmOCDjRMUnnhcGpX2nRTY+TpHi/lO4X/9+9nJAPudjimPAwq3Z2qxgEiC3g==" saltValue="PW6luhFKuLX8B+v4j3w27g==" spinCount="100000" sheet="1" objects="1" scenarios="1"/>
  <dataConsolidate/>
  <phoneticPr fontId="2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0C924-D111-4F3B-950F-64389B32DC19}">
  <sheetPr codeName="Sheet5"/>
  <dimension ref="A1:H626"/>
  <sheetViews>
    <sheetView zoomScale="88" zoomScaleNormal="130" workbookViewId="0">
      <pane ySplit="1" topLeftCell="A2" activePane="bottomLeft" state="frozen"/>
      <selection pane="bottomLeft" activeCell="B39" sqref="B39"/>
    </sheetView>
  </sheetViews>
  <sheetFormatPr defaultColWidth="9.140625" defaultRowHeight="15" x14ac:dyDescent="0.25"/>
  <cols>
    <col min="1" max="1" width="25.7109375" style="1" bestFit="1" customWidth="1"/>
    <col min="2" max="2" width="77.42578125" style="1" bestFit="1" customWidth="1"/>
    <col min="3" max="3" width="18.7109375" style="1" bestFit="1" customWidth="1"/>
    <col min="4" max="4" width="44.85546875" style="1" bestFit="1" customWidth="1"/>
    <col min="5" max="5" width="20.28515625" style="1" bestFit="1" customWidth="1"/>
    <col min="6" max="6" width="31.42578125" style="1" bestFit="1" customWidth="1"/>
    <col min="7" max="7" width="24.42578125" style="1" bestFit="1" customWidth="1"/>
    <col min="8" max="8" width="26.7109375" style="1" bestFit="1" customWidth="1"/>
    <col min="9" max="16384" width="9.140625" style="1"/>
  </cols>
  <sheetData>
    <row r="1" spans="1:8" s="13" customFormat="1" x14ac:dyDescent="0.25">
      <c r="A1" s="13" t="s">
        <v>0</v>
      </c>
      <c r="B1" s="13" t="s">
        <v>1</v>
      </c>
      <c r="C1" s="13" t="s">
        <v>3</v>
      </c>
      <c r="D1" s="13" t="s">
        <v>2</v>
      </c>
      <c r="E1" s="13" t="s">
        <v>4</v>
      </c>
      <c r="F1" s="13" t="s">
        <v>2</v>
      </c>
      <c r="G1" s="13" t="s">
        <v>5</v>
      </c>
      <c r="H1" s="13" t="s">
        <v>2</v>
      </c>
    </row>
    <row r="2" spans="1:8" s="14" customFormat="1" x14ac:dyDescent="0.25"/>
    <row r="3" spans="1:8" s="14" customFormat="1" x14ac:dyDescent="0.25"/>
    <row r="4" spans="1:8" s="14" customFormat="1" x14ac:dyDescent="0.25"/>
    <row r="5" spans="1:8" s="14" customFormat="1" x14ac:dyDescent="0.25"/>
    <row r="6" spans="1:8" s="14" customFormat="1" x14ac:dyDescent="0.25"/>
    <row r="7" spans="1:8" s="14" customFormat="1" x14ac:dyDescent="0.25"/>
    <row r="8" spans="1:8" s="14" customFormat="1" x14ac:dyDescent="0.25"/>
    <row r="9" spans="1:8" s="14" customFormat="1" x14ac:dyDescent="0.25"/>
    <row r="10" spans="1:8" s="14" customFormat="1" x14ac:dyDescent="0.25"/>
    <row r="11" spans="1:8" s="14" customFormat="1" x14ac:dyDescent="0.25"/>
    <row r="12" spans="1:8" s="14" customFormat="1" x14ac:dyDescent="0.25"/>
    <row r="13" spans="1:8" s="14" customFormat="1" x14ac:dyDescent="0.25"/>
    <row r="14" spans="1:8" s="14" customFormat="1" x14ac:dyDescent="0.25"/>
    <row r="15" spans="1:8" s="14" customFormat="1" x14ac:dyDescent="0.25"/>
    <row r="16" spans="1:8" s="14" customFormat="1" x14ac:dyDescent="0.25"/>
    <row r="17" s="14" customFormat="1" x14ac:dyDescent="0.25"/>
    <row r="18" s="14" customFormat="1" x14ac:dyDescent="0.25"/>
    <row r="19" s="14" customFormat="1" x14ac:dyDescent="0.25"/>
    <row r="20" s="14" customFormat="1" x14ac:dyDescent="0.25"/>
    <row r="21" s="14" customFormat="1" x14ac:dyDescent="0.25"/>
    <row r="22" s="14" customFormat="1" x14ac:dyDescent="0.25"/>
    <row r="23" s="14" customFormat="1" x14ac:dyDescent="0.25"/>
    <row r="24" s="14" customFormat="1" x14ac:dyDescent="0.25"/>
    <row r="25" s="14" customFormat="1" x14ac:dyDescent="0.25"/>
    <row r="26" s="14" customFormat="1" x14ac:dyDescent="0.25"/>
    <row r="27" s="14" customFormat="1" x14ac:dyDescent="0.25"/>
    <row r="28" s="14" customFormat="1" x14ac:dyDescent="0.25"/>
    <row r="29" s="14" customFormat="1" x14ac:dyDescent="0.25"/>
    <row r="30" s="14" customFormat="1" x14ac:dyDescent="0.25"/>
    <row r="31" s="14" customFormat="1" x14ac:dyDescent="0.25"/>
    <row r="32" s="14" customFormat="1" x14ac:dyDescent="0.25"/>
    <row r="33" s="14" customFormat="1" x14ac:dyDescent="0.25"/>
    <row r="34" s="14" customFormat="1" x14ac:dyDescent="0.25"/>
    <row r="35" s="14" customFormat="1" x14ac:dyDescent="0.25"/>
    <row r="36" s="14" customFormat="1" x14ac:dyDescent="0.25"/>
    <row r="37" s="14" customFormat="1" x14ac:dyDescent="0.25"/>
    <row r="38" s="14" customFormat="1" x14ac:dyDescent="0.25"/>
    <row r="39" s="14" customFormat="1" x14ac:dyDescent="0.25"/>
    <row r="40" s="14" customFormat="1" x14ac:dyDescent="0.25"/>
    <row r="41" s="14" customFormat="1" x14ac:dyDescent="0.25"/>
    <row r="42" s="14" customFormat="1" x14ac:dyDescent="0.25"/>
    <row r="43" s="14" customFormat="1" x14ac:dyDescent="0.25"/>
    <row r="44" s="14" customFormat="1" x14ac:dyDescent="0.25"/>
    <row r="45" s="14" customFormat="1" x14ac:dyDescent="0.25"/>
    <row r="46" s="14" customFormat="1" x14ac:dyDescent="0.25"/>
    <row r="47" s="14" customFormat="1" x14ac:dyDescent="0.25"/>
    <row r="48" s="14" customFormat="1" x14ac:dyDescent="0.25"/>
    <row r="49" s="14" customFormat="1" x14ac:dyDescent="0.25"/>
    <row r="50" s="14" customFormat="1" x14ac:dyDescent="0.25"/>
    <row r="51" s="14" customFormat="1" x14ac:dyDescent="0.25"/>
    <row r="52" s="14" customFormat="1" x14ac:dyDescent="0.25"/>
    <row r="53" s="14" customFormat="1" x14ac:dyDescent="0.25"/>
    <row r="54" s="14" customFormat="1" x14ac:dyDescent="0.25"/>
    <row r="55" s="14" customFormat="1" x14ac:dyDescent="0.25"/>
    <row r="56" s="14" customFormat="1" x14ac:dyDescent="0.25"/>
    <row r="57" s="14" customFormat="1" x14ac:dyDescent="0.25"/>
    <row r="58" s="14" customFormat="1" x14ac:dyDescent="0.25"/>
    <row r="59" s="14" customFormat="1" x14ac:dyDescent="0.25"/>
    <row r="60" s="14" customFormat="1" x14ac:dyDescent="0.25"/>
    <row r="61" s="14" customFormat="1" x14ac:dyDescent="0.25"/>
    <row r="62" s="14" customFormat="1" x14ac:dyDescent="0.25"/>
    <row r="63" s="14" customFormat="1" x14ac:dyDescent="0.25"/>
    <row r="64" s="14" customFormat="1" x14ac:dyDescent="0.25"/>
    <row r="65" s="14" customFormat="1" x14ac:dyDescent="0.25"/>
    <row r="66" s="14" customFormat="1" x14ac:dyDescent="0.25"/>
    <row r="67" s="14" customFormat="1" x14ac:dyDescent="0.25"/>
    <row r="68" s="14" customFormat="1" x14ac:dyDescent="0.25"/>
    <row r="69" s="14" customFormat="1" x14ac:dyDescent="0.25"/>
    <row r="70" s="14" customFormat="1" x14ac:dyDescent="0.25"/>
    <row r="71" s="14" customFormat="1" x14ac:dyDescent="0.25"/>
    <row r="72" s="14" customFormat="1" x14ac:dyDescent="0.25"/>
    <row r="73" s="14" customFormat="1" x14ac:dyDescent="0.25"/>
    <row r="74" s="14" customFormat="1" x14ac:dyDescent="0.25"/>
    <row r="75" s="14" customFormat="1" x14ac:dyDescent="0.25"/>
    <row r="76" s="14" customFormat="1" x14ac:dyDescent="0.25"/>
    <row r="77" s="14" customFormat="1" x14ac:dyDescent="0.25"/>
    <row r="78" s="14" customFormat="1" x14ac:dyDescent="0.25"/>
    <row r="79" s="14" customFormat="1" x14ac:dyDescent="0.25"/>
    <row r="80" s="14" customFormat="1" x14ac:dyDescent="0.25"/>
    <row r="81" s="14" customFormat="1" x14ac:dyDescent="0.25"/>
    <row r="82" s="14" customFormat="1" x14ac:dyDescent="0.25"/>
    <row r="83" s="14" customFormat="1" x14ac:dyDescent="0.25"/>
    <row r="84" s="14" customFormat="1" x14ac:dyDescent="0.25"/>
    <row r="85" s="14" customFormat="1" x14ac:dyDescent="0.25"/>
    <row r="86" s="14" customFormat="1" x14ac:dyDescent="0.25"/>
    <row r="87" s="14" customFormat="1" x14ac:dyDescent="0.25"/>
    <row r="88" s="14" customFormat="1" x14ac:dyDescent="0.25"/>
    <row r="89" s="14" customFormat="1" x14ac:dyDescent="0.25"/>
    <row r="90" s="14" customFormat="1" x14ac:dyDescent="0.25"/>
    <row r="91" s="14" customFormat="1" x14ac:dyDescent="0.25"/>
    <row r="92" s="14" customFormat="1" x14ac:dyDescent="0.25"/>
    <row r="93" s="14" customFormat="1" x14ac:dyDescent="0.25"/>
    <row r="94" s="14" customFormat="1" x14ac:dyDescent="0.25"/>
    <row r="95" s="14" customFormat="1" x14ac:dyDescent="0.25"/>
    <row r="96" s="14" customFormat="1" x14ac:dyDescent="0.25"/>
    <row r="97" s="14" customFormat="1" x14ac:dyDescent="0.25"/>
    <row r="98" s="14" customFormat="1" x14ac:dyDescent="0.25"/>
    <row r="99" s="14" customFormat="1" x14ac:dyDescent="0.25"/>
    <row r="100" s="14" customFormat="1" x14ac:dyDescent="0.25"/>
    <row r="101" s="14" customFormat="1" x14ac:dyDescent="0.25"/>
    <row r="102" s="14" customFormat="1" x14ac:dyDescent="0.25"/>
    <row r="103" s="14" customFormat="1" x14ac:dyDescent="0.25"/>
    <row r="104" s="14" customFormat="1" x14ac:dyDescent="0.25"/>
    <row r="105" s="14" customFormat="1" x14ac:dyDescent="0.25"/>
    <row r="106" s="14" customFormat="1" x14ac:dyDescent="0.25"/>
    <row r="107" s="14" customFormat="1" x14ac:dyDescent="0.25"/>
    <row r="108" s="14" customFormat="1" x14ac:dyDescent="0.25"/>
    <row r="109" s="14" customFormat="1" x14ac:dyDescent="0.25"/>
    <row r="110" s="14" customFormat="1" x14ac:dyDescent="0.25"/>
    <row r="111" s="14" customFormat="1" x14ac:dyDescent="0.25"/>
    <row r="112" s="14" customFormat="1" x14ac:dyDescent="0.25"/>
    <row r="113" s="14" customFormat="1" x14ac:dyDescent="0.25"/>
    <row r="114" s="14" customFormat="1" x14ac:dyDescent="0.25"/>
    <row r="115" s="14" customFormat="1" x14ac:dyDescent="0.25"/>
    <row r="116" s="14" customFormat="1" x14ac:dyDescent="0.25"/>
    <row r="117" s="14" customFormat="1" x14ac:dyDescent="0.25"/>
    <row r="118" s="14" customFormat="1" x14ac:dyDescent="0.25"/>
    <row r="119" s="14" customFormat="1" x14ac:dyDescent="0.25"/>
    <row r="120" s="14" customFormat="1" x14ac:dyDescent="0.25"/>
    <row r="121" s="14" customFormat="1" x14ac:dyDescent="0.25"/>
    <row r="122" s="14" customFormat="1" x14ac:dyDescent="0.25"/>
    <row r="123" s="14" customFormat="1" x14ac:dyDescent="0.25"/>
    <row r="124" s="14" customFormat="1" x14ac:dyDescent="0.25"/>
    <row r="125" s="14" customFormat="1" x14ac:dyDescent="0.25"/>
    <row r="126" s="14" customFormat="1" x14ac:dyDescent="0.25"/>
    <row r="127" s="14" customFormat="1" x14ac:dyDescent="0.25"/>
    <row r="128" s="14" customFormat="1" x14ac:dyDescent="0.25"/>
    <row r="129" s="14" customFormat="1" x14ac:dyDescent="0.25"/>
    <row r="130" s="14" customFormat="1" x14ac:dyDescent="0.25"/>
    <row r="131" s="14" customFormat="1" x14ac:dyDescent="0.25"/>
    <row r="132" s="14" customFormat="1" x14ac:dyDescent="0.25"/>
    <row r="133" s="14" customFormat="1" x14ac:dyDescent="0.25"/>
    <row r="134" s="14" customFormat="1" x14ac:dyDescent="0.25"/>
    <row r="135" s="14" customFormat="1" x14ac:dyDescent="0.25"/>
    <row r="136" s="14" customFormat="1" x14ac:dyDescent="0.25"/>
    <row r="137" s="14" customFormat="1" x14ac:dyDescent="0.25"/>
    <row r="138" s="14" customFormat="1" x14ac:dyDescent="0.25"/>
    <row r="139" s="14" customFormat="1" x14ac:dyDescent="0.25"/>
    <row r="140" s="14" customFormat="1" x14ac:dyDescent="0.25"/>
    <row r="141" s="14" customFormat="1" x14ac:dyDescent="0.25"/>
    <row r="142" s="14" customFormat="1" x14ac:dyDescent="0.25"/>
    <row r="143" s="14" customFormat="1" x14ac:dyDescent="0.25"/>
    <row r="144" s="14" customFormat="1" x14ac:dyDescent="0.25"/>
    <row r="145" s="14" customFormat="1" x14ac:dyDescent="0.25"/>
    <row r="146" s="14" customFormat="1" x14ac:dyDescent="0.25"/>
    <row r="147" s="14" customFormat="1" x14ac:dyDescent="0.25"/>
    <row r="148" s="14" customFormat="1" x14ac:dyDescent="0.25"/>
    <row r="149" s="14" customFormat="1" x14ac:dyDescent="0.25"/>
    <row r="150" s="14" customFormat="1" x14ac:dyDescent="0.25"/>
    <row r="151" s="14" customFormat="1" x14ac:dyDescent="0.25"/>
    <row r="152" s="14" customFormat="1" x14ac:dyDescent="0.25"/>
    <row r="153" s="14" customFormat="1" x14ac:dyDescent="0.25"/>
    <row r="154" s="14" customFormat="1" x14ac:dyDescent="0.25"/>
    <row r="155" s="14" customFormat="1" x14ac:dyDescent="0.25"/>
    <row r="156" s="14" customFormat="1" x14ac:dyDescent="0.25"/>
    <row r="157" s="14" customFormat="1" x14ac:dyDescent="0.25"/>
    <row r="158" s="14" customFormat="1" x14ac:dyDescent="0.25"/>
    <row r="159" s="14" customFormat="1" x14ac:dyDescent="0.25"/>
    <row r="160" s="14" customFormat="1" x14ac:dyDescent="0.25"/>
    <row r="161" s="14" customFormat="1" x14ac:dyDescent="0.25"/>
    <row r="162" s="14" customFormat="1" x14ac:dyDescent="0.25"/>
    <row r="163" s="14" customFormat="1" x14ac:dyDescent="0.25"/>
    <row r="164" s="14" customFormat="1" x14ac:dyDescent="0.25"/>
    <row r="165" s="14" customFormat="1" x14ac:dyDescent="0.25"/>
    <row r="166" s="14" customFormat="1" x14ac:dyDescent="0.25"/>
    <row r="167" s="14" customFormat="1" x14ac:dyDescent="0.25"/>
    <row r="168" s="14" customFormat="1" x14ac:dyDescent="0.25"/>
    <row r="169" s="14" customFormat="1" x14ac:dyDescent="0.25"/>
    <row r="170" s="14" customFormat="1" x14ac:dyDescent="0.25"/>
    <row r="171" s="14" customFormat="1" x14ac:dyDescent="0.25"/>
    <row r="172" s="14" customFormat="1" x14ac:dyDescent="0.25"/>
    <row r="173" s="14" customFormat="1" x14ac:dyDescent="0.25"/>
    <row r="174" s="14" customFormat="1" x14ac:dyDescent="0.25"/>
    <row r="175" s="14" customFormat="1" x14ac:dyDescent="0.25"/>
    <row r="176" s="14" customFormat="1" x14ac:dyDescent="0.25"/>
    <row r="177" s="14" customFormat="1" x14ac:dyDescent="0.25"/>
    <row r="178" s="14" customFormat="1" x14ac:dyDescent="0.25"/>
    <row r="179" s="14" customFormat="1" x14ac:dyDescent="0.25"/>
    <row r="180" s="14" customFormat="1" x14ac:dyDescent="0.25"/>
    <row r="181" s="14" customFormat="1" x14ac:dyDescent="0.25"/>
    <row r="182" s="14" customFormat="1" x14ac:dyDescent="0.25"/>
    <row r="183" s="14" customFormat="1" x14ac:dyDescent="0.25"/>
    <row r="184" s="14" customFormat="1" x14ac:dyDescent="0.25"/>
    <row r="185" s="14" customFormat="1" x14ac:dyDescent="0.25"/>
    <row r="186" s="14" customFormat="1" x14ac:dyDescent="0.25"/>
    <row r="187" s="14" customFormat="1" x14ac:dyDescent="0.25"/>
    <row r="188" s="14" customFormat="1" x14ac:dyDescent="0.25"/>
    <row r="189" s="14" customFormat="1" x14ac:dyDescent="0.25"/>
    <row r="190" s="14" customFormat="1" x14ac:dyDescent="0.25"/>
    <row r="191" s="14" customFormat="1" x14ac:dyDescent="0.25"/>
    <row r="192" s="14" customFormat="1" x14ac:dyDescent="0.25"/>
    <row r="193" s="14" customFormat="1" x14ac:dyDescent="0.25"/>
    <row r="194" s="14" customFormat="1" x14ac:dyDescent="0.25"/>
    <row r="195" s="14" customFormat="1" x14ac:dyDescent="0.25"/>
    <row r="196" s="14" customFormat="1" x14ac:dyDescent="0.25"/>
    <row r="197" s="14" customFormat="1" x14ac:dyDescent="0.25"/>
    <row r="198" s="14" customFormat="1" x14ac:dyDescent="0.25"/>
    <row r="199" s="14" customFormat="1" x14ac:dyDescent="0.25"/>
    <row r="200" s="14" customFormat="1" x14ac:dyDescent="0.25"/>
    <row r="201" s="14" customFormat="1" x14ac:dyDescent="0.25"/>
    <row r="202" s="14" customFormat="1" x14ac:dyDescent="0.25"/>
    <row r="203" s="14" customFormat="1" x14ac:dyDescent="0.25"/>
    <row r="204" s="14" customFormat="1" x14ac:dyDescent="0.25"/>
    <row r="205" s="14" customFormat="1" x14ac:dyDescent="0.25"/>
    <row r="206" s="14" customFormat="1" x14ac:dyDescent="0.25"/>
    <row r="207" s="14" customFormat="1" x14ac:dyDescent="0.25"/>
    <row r="208" s="14" customFormat="1" x14ac:dyDescent="0.25"/>
    <row r="209" s="14" customFormat="1" x14ac:dyDescent="0.25"/>
    <row r="210" s="14" customFormat="1" x14ac:dyDescent="0.25"/>
    <row r="211" s="14" customFormat="1" x14ac:dyDescent="0.25"/>
    <row r="212" s="14" customFormat="1" x14ac:dyDescent="0.25"/>
    <row r="213" s="14" customFormat="1" x14ac:dyDescent="0.25"/>
    <row r="214" s="14" customFormat="1" x14ac:dyDescent="0.25"/>
    <row r="215" s="14" customFormat="1" x14ac:dyDescent="0.25"/>
    <row r="216" s="14" customFormat="1" x14ac:dyDescent="0.25"/>
    <row r="217" s="14" customFormat="1" x14ac:dyDescent="0.25"/>
    <row r="218" s="14" customFormat="1" x14ac:dyDescent="0.25"/>
    <row r="219" s="14" customFormat="1" x14ac:dyDescent="0.25"/>
    <row r="220" s="14" customFormat="1" x14ac:dyDescent="0.25"/>
    <row r="221" s="14" customFormat="1" x14ac:dyDescent="0.25"/>
    <row r="222" s="14" customFormat="1" x14ac:dyDescent="0.25"/>
    <row r="223" s="14" customFormat="1" x14ac:dyDescent="0.25"/>
    <row r="224" s="14" customFormat="1" x14ac:dyDescent="0.25"/>
    <row r="225" s="14" customFormat="1" x14ac:dyDescent="0.25"/>
    <row r="226" s="14" customFormat="1" x14ac:dyDescent="0.25"/>
    <row r="227" s="14" customFormat="1" x14ac:dyDescent="0.25"/>
    <row r="228" s="14" customFormat="1" x14ac:dyDescent="0.25"/>
    <row r="229" s="14" customFormat="1" x14ac:dyDescent="0.25"/>
    <row r="230" s="14" customFormat="1" x14ac:dyDescent="0.25"/>
    <row r="231" s="14" customFormat="1" x14ac:dyDescent="0.25"/>
    <row r="232" s="14" customFormat="1" x14ac:dyDescent="0.25"/>
    <row r="233" s="14" customFormat="1" x14ac:dyDescent="0.25"/>
    <row r="234" s="14" customFormat="1" x14ac:dyDescent="0.25"/>
    <row r="235" s="14" customFormat="1" x14ac:dyDescent="0.25"/>
    <row r="236" s="14" customFormat="1" x14ac:dyDescent="0.25"/>
    <row r="237" s="14" customFormat="1" x14ac:dyDescent="0.25"/>
    <row r="238" s="14" customFormat="1" x14ac:dyDescent="0.25"/>
    <row r="239" s="14" customFormat="1" x14ac:dyDescent="0.25"/>
    <row r="240" s="14" customFormat="1" x14ac:dyDescent="0.25"/>
    <row r="241" s="14" customFormat="1" x14ac:dyDescent="0.25"/>
    <row r="242" s="14" customFormat="1" x14ac:dyDescent="0.25"/>
    <row r="243" s="14" customFormat="1" x14ac:dyDescent="0.25"/>
    <row r="244" s="14" customFormat="1" x14ac:dyDescent="0.25"/>
    <row r="245" s="14" customFormat="1" x14ac:dyDescent="0.25"/>
    <row r="246" s="14" customFormat="1" x14ac:dyDescent="0.25"/>
    <row r="247" s="14" customFormat="1" x14ac:dyDescent="0.25"/>
    <row r="248" s="14" customFormat="1" x14ac:dyDescent="0.25"/>
    <row r="249" s="14" customFormat="1" x14ac:dyDescent="0.25"/>
    <row r="250" s="14" customFormat="1" x14ac:dyDescent="0.25"/>
    <row r="251" s="14" customFormat="1" x14ac:dyDescent="0.25"/>
    <row r="252" s="14" customFormat="1" x14ac:dyDescent="0.25"/>
    <row r="253" s="14" customFormat="1" x14ac:dyDescent="0.25"/>
    <row r="254" s="14" customFormat="1" x14ac:dyDescent="0.25"/>
    <row r="255" s="14" customFormat="1" x14ac:dyDescent="0.25"/>
    <row r="256" s="14" customFormat="1" x14ac:dyDescent="0.25"/>
    <row r="257" s="14" customFormat="1" x14ac:dyDescent="0.25"/>
    <row r="258" s="14" customFormat="1" x14ac:dyDescent="0.25"/>
    <row r="259" s="14" customFormat="1" x14ac:dyDescent="0.25"/>
    <row r="260" s="14" customFormat="1" x14ac:dyDescent="0.25"/>
    <row r="261" s="14" customFormat="1" x14ac:dyDescent="0.25"/>
    <row r="262" s="14" customFormat="1" x14ac:dyDescent="0.25"/>
    <row r="263" s="14" customFormat="1" x14ac:dyDescent="0.25"/>
    <row r="264" s="14" customFormat="1" x14ac:dyDescent="0.25"/>
    <row r="265" s="14" customFormat="1" x14ac:dyDescent="0.25"/>
    <row r="266" s="14" customFormat="1" x14ac:dyDescent="0.25"/>
    <row r="267" s="14" customFormat="1" x14ac:dyDescent="0.25"/>
    <row r="268" s="14" customFormat="1" x14ac:dyDescent="0.25"/>
    <row r="269" s="14" customFormat="1" x14ac:dyDescent="0.25"/>
    <row r="270" s="14" customFormat="1" x14ac:dyDescent="0.25"/>
    <row r="271" s="14" customFormat="1" x14ac:dyDescent="0.25"/>
    <row r="272" s="14" customFormat="1" x14ac:dyDescent="0.25"/>
    <row r="273" s="14" customFormat="1" x14ac:dyDescent="0.25"/>
    <row r="274" s="14" customFormat="1" x14ac:dyDescent="0.25"/>
    <row r="275" s="14" customFormat="1" x14ac:dyDescent="0.25"/>
    <row r="276" s="14" customFormat="1" x14ac:dyDescent="0.25"/>
    <row r="277" s="14" customFormat="1" x14ac:dyDescent="0.25"/>
    <row r="278" s="14" customFormat="1" x14ac:dyDescent="0.25"/>
    <row r="279" s="14" customFormat="1" x14ac:dyDescent="0.25"/>
    <row r="280" s="14" customFormat="1" x14ac:dyDescent="0.25"/>
    <row r="281" s="14" customFormat="1" x14ac:dyDescent="0.25"/>
    <row r="282" s="14" customFormat="1" x14ac:dyDescent="0.25"/>
    <row r="283" s="14" customFormat="1" x14ac:dyDescent="0.25"/>
    <row r="284" s="14" customFormat="1" x14ac:dyDescent="0.25"/>
    <row r="285" s="14" customFormat="1" x14ac:dyDescent="0.25"/>
    <row r="286" s="14" customFormat="1" x14ac:dyDescent="0.25"/>
    <row r="287" s="14" customFormat="1" x14ac:dyDescent="0.25"/>
    <row r="288" s="14" customFormat="1" x14ac:dyDescent="0.25"/>
    <row r="289" s="14" customFormat="1" x14ac:dyDescent="0.25"/>
    <row r="290" s="14" customFormat="1" x14ac:dyDescent="0.25"/>
    <row r="291" s="14" customFormat="1" x14ac:dyDescent="0.25"/>
    <row r="292" s="14" customFormat="1" x14ac:dyDescent="0.25"/>
    <row r="293" s="14" customFormat="1" x14ac:dyDescent="0.25"/>
    <row r="294" s="14" customFormat="1" x14ac:dyDescent="0.25"/>
    <row r="295" s="14" customFormat="1" x14ac:dyDescent="0.25"/>
    <row r="296" s="14" customFormat="1" x14ac:dyDescent="0.25"/>
    <row r="297" s="14" customFormat="1" x14ac:dyDescent="0.25"/>
    <row r="298" s="14" customFormat="1" x14ac:dyDescent="0.25"/>
    <row r="299" s="14" customFormat="1" x14ac:dyDescent="0.25"/>
    <row r="300" s="14" customFormat="1" x14ac:dyDescent="0.25"/>
    <row r="301" s="14" customFormat="1" x14ac:dyDescent="0.25"/>
    <row r="302" s="14" customFormat="1" x14ac:dyDescent="0.25"/>
    <row r="303" s="14" customFormat="1" x14ac:dyDescent="0.25"/>
    <row r="304" s="14" customFormat="1" x14ac:dyDescent="0.25"/>
    <row r="305" s="14" customFormat="1" x14ac:dyDescent="0.25"/>
    <row r="306" s="14" customFormat="1" x14ac:dyDescent="0.25"/>
    <row r="307" s="14" customFormat="1" x14ac:dyDescent="0.25"/>
    <row r="308" s="14" customFormat="1" x14ac:dyDescent="0.25"/>
    <row r="309" s="14" customFormat="1" x14ac:dyDescent="0.25"/>
    <row r="310" s="14" customFormat="1" x14ac:dyDescent="0.25"/>
    <row r="311" s="14" customFormat="1" x14ac:dyDescent="0.25"/>
    <row r="312" s="14" customFormat="1" x14ac:dyDescent="0.25"/>
    <row r="313" s="14" customFormat="1" x14ac:dyDescent="0.25"/>
    <row r="314" s="14" customFormat="1" x14ac:dyDescent="0.25"/>
    <row r="315" s="14" customFormat="1" x14ac:dyDescent="0.25"/>
    <row r="316" s="14" customFormat="1" x14ac:dyDescent="0.25"/>
    <row r="317" s="14" customFormat="1" x14ac:dyDescent="0.25"/>
    <row r="318" s="14" customFormat="1" x14ac:dyDescent="0.25"/>
    <row r="319" s="14" customFormat="1" x14ac:dyDescent="0.25"/>
    <row r="320" s="14" customFormat="1" x14ac:dyDescent="0.25"/>
    <row r="321" s="14" customFormat="1" x14ac:dyDescent="0.25"/>
    <row r="322" s="14" customFormat="1" x14ac:dyDescent="0.25"/>
    <row r="323" s="14" customFormat="1" x14ac:dyDescent="0.25"/>
    <row r="324" s="14" customFormat="1" x14ac:dyDescent="0.25"/>
    <row r="325" s="14" customFormat="1" x14ac:dyDescent="0.25"/>
    <row r="326" s="14" customFormat="1" x14ac:dyDescent="0.25"/>
    <row r="327" s="14" customFormat="1" x14ac:dyDescent="0.25"/>
    <row r="328" s="14" customFormat="1" x14ac:dyDescent="0.25"/>
    <row r="329" s="14" customFormat="1" x14ac:dyDescent="0.25"/>
    <row r="330" s="14" customFormat="1" x14ac:dyDescent="0.25"/>
    <row r="331" s="14" customFormat="1" x14ac:dyDescent="0.25"/>
    <row r="332" s="14" customFormat="1" x14ac:dyDescent="0.25"/>
    <row r="333" s="14" customFormat="1" x14ac:dyDescent="0.25"/>
    <row r="334" s="14" customFormat="1" x14ac:dyDescent="0.25"/>
    <row r="335" s="14" customFormat="1" x14ac:dyDescent="0.25"/>
    <row r="336" s="14" customFormat="1" x14ac:dyDescent="0.25"/>
    <row r="337" s="14" customFormat="1" x14ac:dyDescent="0.25"/>
    <row r="338" s="14" customFormat="1" x14ac:dyDescent="0.25"/>
    <row r="339" s="14" customFormat="1" x14ac:dyDescent="0.25"/>
    <row r="340" s="14" customFormat="1" x14ac:dyDescent="0.25"/>
    <row r="341" s="14" customFormat="1" x14ac:dyDescent="0.25"/>
    <row r="342" s="14" customFormat="1" x14ac:dyDescent="0.25"/>
    <row r="343" s="14" customFormat="1" x14ac:dyDescent="0.25"/>
    <row r="344" s="14" customFormat="1" x14ac:dyDescent="0.25"/>
    <row r="345" s="14" customFormat="1" x14ac:dyDescent="0.25"/>
    <row r="346" s="14" customFormat="1" x14ac:dyDescent="0.25"/>
    <row r="347" s="14" customFormat="1" x14ac:dyDescent="0.25"/>
    <row r="348" s="14" customFormat="1" x14ac:dyDescent="0.25"/>
    <row r="349" s="14" customFormat="1" x14ac:dyDescent="0.25"/>
    <row r="350" s="14" customFormat="1" x14ac:dyDescent="0.25"/>
    <row r="351" s="14" customFormat="1" x14ac:dyDescent="0.25"/>
    <row r="352" s="14" customFormat="1" x14ac:dyDescent="0.25"/>
    <row r="353" s="14" customFormat="1" x14ac:dyDescent="0.25"/>
    <row r="354" s="14" customFormat="1" x14ac:dyDescent="0.25"/>
    <row r="355" s="14" customFormat="1" x14ac:dyDescent="0.25"/>
    <row r="356" s="14" customFormat="1" x14ac:dyDescent="0.25"/>
    <row r="357" s="14" customFormat="1" x14ac:dyDescent="0.25"/>
    <row r="358" s="14" customFormat="1" x14ac:dyDescent="0.25"/>
    <row r="359" s="14" customFormat="1" x14ac:dyDescent="0.25"/>
    <row r="360" s="14" customFormat="1" x14ac:dyDescent="0.25"/>
    <row r="361" s="14" customFormat="1" x14ac:dyDescent="0.25"/>
    <row r="362" s="14" customFormat="1" x14ac:dyDescent="0.25"/>
    <row r="363" s="14" customFormat="1" x14ac:dyDescent="0.25"/>
    <row r="364" s="14" customFormat="1" x14ac:dyDescent="0.25"/>
    <row r="365" s="14" customFormat="1" x14ac:dyDescent="0.25"/>
    <row r="366" s="14" customFormat="1" x14ac:dyDescent="0.25"/>
    <row r="367" s="14" customFormat="1" x14ac:dyDescent="0.25"/>
    <row r="368" s="14" customFormat="1" x14ac:dyDescent="0.25"/>
    <row r="369" s="14" customFormat="1" x14ac:dyDescent="0.25"/>
    <row r="370" s="14" customFormat="1" x14ac:dyDescent="0.25"/>
    <row r="371" s="14" customFormat="1" x14ac:dyDescent="0.25"/>
    <row r="372" s="14" customFormat="1" x14ac:dyDescent="0.25"/>
    <row r="373" s="14" customFormat="1" x14ac:dyDescent="0.25"/>
    <row r="374" s="14" customFormat="1" x14ac:dyDescent="0.25"/>
    <row r="375" s="14" customFormat="1" x14ac:dyDescent="0.25"/>
    <row r="376" s="14" customFormat="1" x14ac:dyDescent="0.25"/>
    <row r="377" s="14" customFormat="1" x14ac:dyDescent="0.25"/>
    <row r="378" s="14" customFormat="1" x14ac:dyDescent="0.25"/>
    <row r="379" s="14" customFormat="1" x14ac:dyDescent="0.25"/>
    <row r="380" s="14" customFormat="1" x14ac:dyDescent="0.25"/>
    <row r="381" s="14" customFormat="1" x14ac:dyDescent="0.25"/>
    <row r="382" s="14" customFormat="1" x14ac:dyDescent="0.25"/>
    <row r="383" s="14" customFormat="1" x14ac:dyDescent="0.25"/>
    <row r="384" s="14" customFormat="1" x14ac:dyDescent="0.25"/>
    <row r="385" s="14" customFormat="1" x14ac:dyDescent="0.25"/>
    <row r="386" s="14" customFormat="1" x14ac:dyDescent="0.25"/>
    <row r="387" s="14" customFormat="1" x14ac:dyDescent="0.25"/>
    <row r="388" s="14" customFormat="1" x14ac:dyDescent="0.25"/>
    <row r="389" s="14" customFormat="1" x14ac:dyDescent="0.25"/>
    <row r="390" s="14" customFormat="1" x14ac:dyDescent="0.25"/>
    <row r="391" s="14" customFormat="1" x14ac:dyDescent="0.25"/>
    <row r="392" s="14" customFormat="1" x14ac:dyDescent="0.25"/>
    <row r="393" s="14" customFormat="1" x14ac:dyDescent="0.25"/>
    <row r="394" s="14" customFormat="1" x14ac:dyDescent="0.25"/>
    <row r="395" s="14" customFormat="1" x14ac:dyDescent="0.25"/>
    <row r="396" s="14" customFormat="1" x14ac:dyDescent="0.25"/>
    <row r="397" s="14" customFormat="1" x14ac:dyDescent="0.25"/>
    <row r="398" s="14" customFormat="1" x14ac:dyDescent="0.25"/>
    <row r="399" s="14" customFormat="1" x14ac:dyDescent="0.25"/>
    <row r="400" s="14" customFormat="1" x14ac:dyDescent="0.25"/>
    <row r="401" s="14" customFormat="1" x14ac:dyDescent="0.25"/>
    <row r="402" s="14" customFormat="1" x14ac:dyDescent="0.25"/>
    <row r="403" s="14" customFormat="1" x14ac:dyDescent="0.25"/>
    <row r="404" s="14" customFormat="1" x14ac:dyDescent="0.25"/>
    <row r="405" s="14" customFormat="1" x14ac:dyDescent="0.25"/>
    <row r="406" s="14" customFormat="1" x14ac:dyDescent="0.25"/>
    <row r="407" s="14" customFormat="1" x14ac:dyDescent="0.25"/>
    <row r="408" s="14" customFormat="1" x14ac:dyDescent="0.25"/>
    <row r="409" s="14" customFormat="1" x14ac:dyDescent="0.25"/>
    <row r="410" s="14" customFormat="1" x14ac:dyDescent="0.25"/>
    <row r="411" s="14" customFormat="1" x14ac:dyDescent="0.25"/>
    <row r="412" s="14" customFormat="1" x14ac:dyDescent="0.25"/>
    <row r="413" s="14" customFormat="1" x14ac:dyDescent="0.25"/>
    <row r="414" s="14" customFormat="1" x14ac:dyDescent="0.25"/>
    <row r="415" s="14" customFormat="1" x14ac:dyDescent="0.25"/>
    <row r="416" s="14" customFormat="1" x14ac:dyDescent="0.25"/>
    <row r="417" s="14" customFormat="1" x14ac:dyDescent="0.25"/>
    <row r="418" s="14" customFormat="1" x14ac:dyDescent="0.25"/>
    <row r="419" s="14" customFormat="1" x14ac:dyDescent="0.25"/>
    <row r="420" s="14" customFormat="1" x14ac:dyDescent="0.25"/>
    <row r="421" s="14" customFormat="1" x14ac:dyDescent="0.25"/>
    <row r="422" s="14" customFormat="1" x14ac:dyDescent="0.25"/>
    <row r="423" s="14" customFormat="1" x14ac:dyDescent="0.25"/>
    <row r="424" s="14" customFormat="1" x14ac:dyDescent="0.25"/>
    <row r="425" s="14" customFormat="1" x14ac:dyDescent="0.25"/>
    <row r="426" s="14" customFormat="1" x14ac:dyDescent="0.25"/>
    <row r="427" s="14" customFormat="1" x14ac:dyDescent="0.25"/>
    <row r="428" s="14" customFormat="1" x14ac:dyDescent="0.25"/>
    <row r="429" s="14" customFormat="1" x14ac:dyDescent="0.25"/>
    <row r="430" s="14" customFormat="1" x14ac:dyDescent="0.25"/>
    <row r="431" s="14" customFormat="1" x14ac:dyDescent="0.25"/>
    <row r="432" s="14" customFormat="1" x14ac:dyDescent="0.25"/>
    <row r="433" s="14" customFormat="1" x14ac:dyDescent="0.25"/>
    <row r="434" s="14" customFormat="1" x14ac:dyDescent="0.25"/>
    <row r="435" s="14" customFormat="1" x14ac:dyDescent="0.25"/>
    <row r="436" s="14" customFormat="1" x14ac:dyDescent="0.25"/>
    <row r="437" s="14" customFormat="1" x14ac:dyDescent="0.25"/>
    <row r="438" s="14" customFormat="1" x14ac:dyDescent="0.25"/>
    <row r="439" s="14" customFormat="1" x14ac:dyDescent="0.25"/>
    <row r="440" s="14" customFormat="1" x14ac:dyDescent="0.25"/>
    <row r="441" s="14" customFormat="1" x14ac:dyDescent="0.25"/>
    <row r="442" s="14" customFormat="1" x14ac:dyDescent="0.25"/>
    <row r="443" s="14" customFormat="1" x14ac:dyDescent="0.25"/>
    <row r="444" s="14" customFormat="1" x14ac:dyDescent="0.25"/>
    <row r="445" s="14" customFormat="1" x14ac:dyDescent="0.25"/>
    <row r="446" s="14" customFormat="1" x14ac:dyDescent="0.25"/>
    <row r="447" s="14" customFormat="1" x14ac:dyDescent="0.25"/>
    <row r="448" s="14" customFormat="1" x14ac:dyDescent="0.25"/>
    <row r="449" s="14" customFormat="1" x14ac:dyDescent="0.25"/>
    <row r="450" s="14" customFormat="1" x14ac:dyDescent="0.25"/>
    <row r="451" s="14" customFormat="1" x14ac:dyDescent="0.25"/>
    <row r="452" s="14" customFormat="1" x14ac:dyDescent="0.25"/>
    <row r="453" s="14" customFormat="1" x14ac:dyDescent="0.25"/>
    <row r="454" s="14" customFormat="1" x14ac:dyDescent="0.25"/>
    <row r="455" s="14" customFormat="1" x14ac:dyDescent="0.25"/>
    <row r="456" s="14" customFormat="1" x14ac:dyDescent="0.25"/>
    <row r="457" s="14" customFormat="1" x14ac:dyDescent="0.25"/>
    <row r="458" s="14" customFormat="1" x14ac:dyDescent="0.25"/>
    <row r="459" s="14" customFormat="1" x14ac:dyDescent="0.25"/>
    <row r="460" s="14" customFormat="1" x14ac:dyDescent="0.25"/>
    <row r="461" s="14" customFormat="1" x14ac:dyDescent="0.25"/>
    <row r="462" s="14" customFormat="1" x14ac:dyDescent="0.25"/>
    <row r="463" s="14" customFormat="1" x14ac:dyDescent="0.25"/>
    <row r="464" s="14" customFormat="1" x14ac:dyDescent="0.25"/>
    <row r="465" s="14" customFormat="1" x14ac:dyDescent="0.25"/>
    <row r="466" s="14" customFormat="1" x14ac:dyDescent="0.25"/>
    <row r="467" s="14" customFormat="1" x14ac:dyDescent="0.25"/>
    <row r="468" s="14" customFormat="1" x14ac:dyDescent="0.25"/>
    <row r="469" s="14" customFormat="1" x14ac:dyDescent="0.25"/>
    <row r="470" s="14" customFormat="1" x14ac:dyDescent="0.25"/>
    <row r="471" s="14" customFormat="1" x14ac:dyDescent="0.25"/>
    <row r="472" s="14" customFormat="1" x14ac:dyDescent="0.25"/>
    <row r="473" s="14" customFormat="1" x14ac:dyDescent="0.25"/>
    <row r="474" s="14" customFormat="1" x14ac:dyDescent="0.25"/>
    <row r="475" s="14" customFormat="1" x14ac:dyDescent="0.25"/>
    <row r="476" s="14" customFormat="1" x14ac:dyDescent="0.25"/>
    <row r="477" s="14" customFormat="1" x14ac:dyDescent="0.25"/>
    <row r="478" s="14" customFormat="1" x14ac:dyDescent="0.25"/>
    <row r="479" s="14" customFormat="1" x14ac:dyDescent="0.25"/>
    <row r="480" s="14" customFormat="1" x14ac:dyDescent="0.25"/>
    <row r="481" s="14" customFormat="1" x14ac:dyDescent="0.25"/>
    <row r="482" s="14" customFormat="1" x14ac:dyDescent="0.25"/>
    <row r="483" s="14" customFormat="1" x14ac:dyDescent="0.25"/>
    <row r="484" s="14" customFormat="1" x14ac:dyDescent="0.25"/>
    <row r="485" s="14" customFormat="1" x14ac:dyDescent="0.25"/>
    <row r="486" s="14" customFormat="1" x14ac:dyDescent="0.25"/>
    <row r="487" s="14" customFormat="1" x14ac:dyDescent="0.25"/>
    <row r="488" s="14" customFormat="1" x14ac:dyDescent="0.25"/>
    <row r="489" s="14" customFormat="1" x14ac:dyDescent="0.25"/>
    <row r="490" s="14" customFormat="1" x14ac:dyDescent="0.25"/>
    <row r="491" s="14" customFormat="1" x14ac:dyDescent="0.25"/>
    <row r="492" s="14" customFormat="1" x14ac:dyDescent="0.25"/>
    <row r="493" s="14" customFormat="1" x14ac:dyDescent="0.25"/>
    <row r="494" s="14" customFormat="1" x14ac:dyDescent="0.25"/>
    <row r="495" s="14" customFormat="1" x14ac:dyDescent="0.25"/>
    <row r="496" s="14" customFormat="1" x14ac:dyDescent="0.25"/>
    <row r="497" s="14" customFormat="1" x14ac:dyDescent="0.25"/>
    <row r="498" s="14" customFormat="1" x14ac:dyDescent="0.25"/>
    <row r="499" s="14" customFormat="1" x14ac:dyDescent="0.25"/>
    <row r="500" s="14" customFormat="1" x14ac:dyDescent="0.25"/>
    <row r="501" s="14" customFormat="1" x14ac:dyDescent="0.25"/>
    <row r="502" s="14" customFormat="1" x14ac:dyDescent="0.25"/>
    <row r="503" s="14" customFormat="1" x14ac:dyDescent="0.25"/>
    <row r="504" s="14" customFormat="1" x14ac:dyDescent="0.25"/>
    <row r="505" s="14" customFormat="1" x14ac:dyDescent="0.25"/>
    <row r="506" s="14" customFormat="1" x14ac:dyDescent="0.25"/>
    <row r="507" s="14" customFormat="1" x14ac:dyDescent="0.25"/>
    <row r="508" s="14" customFormat="1" x14ac:dyDescent="0.25"/>
    <row r="509" s="14" customFormat="1" x14ac:dyDescent="0.25"/>
    <row r="510" s="14" customFormat="1" x14ac:dyDescent="0.25"/>
    <row r="511" s="14" customFormat="1" x14ac:dyDescent="0.25"/>
    <row r="512" s="14" customFormat="1" x14ac:dyDescent="0.25"/>
    <row r="513" s="14" customFormat="1" x14ac:dyDescent="0.25"/>
    <row r="514" s="14" customFormat="1" x14ac:dyDescent="0.25"/>
    <row r="515" s="14" customFormat="1" x14ac:dyDescent="0.25"/>
    <row r="516" s="14" customFormat="1" x14ac:dyDescent="0.25"/>
    <row r="517" s="14" customFormat="1" x14ac:dyDescent="0.25"/>
    <row r="518" s="14" customFormat="1" x14ac:dyDescent="0.25"/>
    <row r="519" s="14" customFormat="1" x14ac:dyDescent="0.25"/>
    <row r="520" s="14" customFormat="1" x14ac:dyDescent="0.25"/>
    <row r="521" s="14" customFormat="1" x14ac:dyDescent="0.25"/>
    <row r="522" s="14" customFormat="1" x14ac:dyDescent="0.25"/>
    <row r="523" s="14" customFormat="1" x14ac:dyDescent="0.25"/>
    <row r="524" s="14" customFormat="1" x14ac:dyDescent="0.25"/>
    <row r="525" s="14" customFormat="1" x14ac:dyDescent="0.25"/>
    <row r="526" s="14" customFormat="1" x14ac:dyDescent="0.25"/>
    <row r="527" s="14" customFormat="1" x14ac:dyDescent="0.25"/>
    <row r="528" s="14" customFormat="1" x14ac:dyDescent="0.25"/>
    <row r="529" s="14" customFormat="1" x14ac:dyDescent="0.25"/>
    <row r="530" s="14" customFormat="1" x14ac:dyDescent="0.25"/>
    <row r="531" s="14" customFormat="1" x14ac:dyDescent="0.25"/>
    <row r="532" s="14" customFormat="1" x14ac:dyDescent="0.25"/>
    <row r="533" s="14" customFormat="1" x14ac:dyDescent="0.25"/>
    <row r="534" s="14" customFormat="1" x14ac:dyDescent="0.25"/>
    <row r="535" s="14" customFormat="1" x14ac:dyDescent="0.25"/>
    <row r="536" s="14" customFormat="1" x14ac:dyDescent="0.25"/>
    <row r="537" s="14" customFormat="1" x14ac:dyDescent="0.25"/>
    <row r="538" s="14" customFormat="1" x14ac:dyDescent="0.25"/>
    <row r="539" s="14" customFormat="1" x14ac:dyDescent="0.25"/>
    <row r="540" s="14" customFormat="1" x14ac:dyDescent="0.25"/>
    <row r="541" s="14" customFormat="1" x14ac:dyDescent="0.25"/>
    <row r="542" s="14" customFormat="1" x14ac:dyDescent="0.25"/>
    <row r="543" s="14" customFormat="1" x14ac:dyDescent="0.25"/>
    <row r="544" s="14" customFormat="1" x14ac:dyDescent="0.25"/>
    <row r="545" s="14" customFormat="1" x14ac:dyDescent="0.25"/>
    <row r="546" s="14" customFormat="1" x14ac:dyDescent="0.25"/>
    <row r="547" s="14" customFormat="1" x14ac:dyDescent="0.25"/>
    <row r="548" s="14" customFormat="1" x14ac:dyDescent="0.25"/>
    <row r="549" s="14" customFormat="1" x14ac:dyDescent="0.25"/>
    <row r="550" s="14" customFormat="1" x14ac:dyDescent="0.25"/>
    <row r="551" s="14" customFormat="1" x14ac:dyDescent="0.25"/>
    <row r="552" s="14" customFormat="1" x14ac:dyDescent="0.25"/>
    <row r="553" s="14" customFormat="1" x14ac:dyDescent="0.25"/>
    <row r="554" s="14" customFormat="1" x14ac:dyDescent="0.25"/>
    <row r="555" s="14" customFormat="1" x14ac:dyDescent="0.25"/>
    <row r="556" s="14" customFormat="1" x14ac:dyDescent="0.25"/>
    <row r="557" s="14" customFormat="1" x14ac:dyDescent="0.25"/>
    <row r="558" s="14" customFormat="1" x14ac:dyDescent="0.25"/>
    <row r="559" s="14" customFormat="1" x14ac:dyDescent="0.25"/>
    <row r="560" s="14" customFormat="1" x14ac:dyDescent="0.25"/>
    <row r="561" s="14" customFormat="1" x14ac:dyDescent="0.25"/>
    <row r="562" s="14" customFormat="1" x14ac:dyDescent="0.25"/>
    <row r="563" s="14" customFormat="1" x14ac:dyDescent="0.25"/>
    <row r="564" s="14" customFormat="1" x14ac:dyDescent="0.25"/>
    <row r="565" s="14" customFormat="1" x14ac:dyDescent="0.25"/>
    <row r="566" s="14" customFormat="1" x14ac:dyDescent="0.25"/>
    <row r="567" s="14" customFormat="1" x14ac:dyDescent="0.25"/>
    <row r="568" s="14" customFormat="1" x14ac:dyDescent="0.25"/>
    <row r="569" s="14" customFormat="1" x14ac:dyDescent="0.25"/>
    <row r="570" s="14" customFormat="1" x14ac:dyDescent="0.25"/>
    <row r="571" s="14" customFormat="1" x14ac:dyDescent="0.25"/>
    <row r="572" s="14" customFormat="1" x14ac:dyDescent="0.25"/>
    <row r="573" s="14" customFormat="1" x14ac:dyDescent="0.25"/>
    <row r="574" s="14" customFormat="1" x14ac:dyDescent="0.25"/>
    <row r="575" s="14" customFormat="1" x14ac:dyDescent="0.25"/>
    <row r="576" s="14" customFormat="1" x14ac:dyDescent="0.25"/>
    <row r="577" s="14" customFormat="1" x14ac:dyDescent="0.25"/>
    <row r="578" s="14" customFormat="1" x14ac:dyDescent="0.25"/>
    <row r="579" s="14" customFormat="1" x14ac:dyDescent="0.25"/>
    <row r="580" s="14" customFormat="1" x14ac:dyDescent="0.25"/>
    <row r="581" s="14" customFormat="1" x14ac:dyDescent="0.25"/>
    <row r="582" s="14" customFormat="1" x14ac:dyDescent="0.25"/>
    <row r="583" s="14" customFormat="1" x14ac:dyDescent="0.25"/>
    <row r="584" s="14" customFormat="1" x14ac:dyDescent="0.25"/>
    <row r="585" s="14" customFormat="1" x14ac:dyDescent="0.25"/>
    <row r="586" s="14" customFormat="1" x14ac:dyDescent="0.25"/>
    <row r="587" s="14" customFormat="1" x14ac:dyDescent="0.25"/>
    <row r="588" s="14" customFormat="1" x14ac:dyDescent="0.25"/>
    <row r="589" s="14" customFormat="1" x14ac:dyDescent="0.25"/>
    <row r="590" s="14" customFormat="1" x14ac:dyDescent="0.25"/>
    <row r="591" s="14" customFormat="1" x14ac:dyDescent="0.25"/>
    <row r="592" s="14" customFormat="1" x14ac:dyDescent="0.25"/>
    <row r="593" s="14" customFormat="1" x14ac:dyDescent="0.25"/>
    <row r="594" s="14" customFormat="1" x14ac:dyDescent="0.25"/>
    <row r="595" s="14" customFormat="1" x14ac:dyDescent="0.25"/>
    <row r="596" s="14" customFormat="1" x14ac:dyDescent="0.25"/>
    <row r="597" s="14" customFormat="1" x14ac:dyDescent="0.25"/>
    <row r="598" s="14" customFormat="1" x14ac:dyDescent="0.25"/>
    <row r="599" s="14" customFormat="1" x14ac:dyDescent="0.25"/>
    <row r="600" s="14" customFormat="1" x14ac:dyDescent="0.25"/>
    <row r="601" s="14" customFormat="1" x14ac:dyDescent="0.25"/>
    <row r="602" s="14" customFormat="1" x14ac:dyDescent="0.25"/>
    <row r="603" s="14" customFormat="1" x14ac:dyDescent="0.25"/>
    <row r="604" s="14" customFormat="1" x14ac:dyDescent="0.25"/>
    <row r="605" s="14" customFormat="1" x14ac:dyDescent="0.25"/>
    <row r="606" s="14" customFormat="1" x14ac:dyDescent="0.25"/>
    <row r="607" s="14" customFormat="1" x14ac:dyDescent="0.25"/>
    <row r="608" s="14" customFormat="1" x14ac:dyDescent="0.25"/>
    <row r="609" s="14" customFormat="1" x14ac:dyDescent="0.25"/>
    <row r="610" s="14" customFormat="1" x14ac:dyDescent="0.25"/>
    <row r="611" s="14" customFormat="1" x14ac:dyDescent="0.25"/>
    <row r="612" s="14" customFormat="1" x14ac:dyDescent="0.25"/>
    <row r="613" s="14" customFormat="1" x14ac:dyDescent="0.25"/>
    <row r="614" s="14" customFormat="1" x14ac:dyDescent="0.25"/>
    <row r="615" s="14" customFormat="1" x14ac:dyDescent="0.25"/>
    <row r="616" s="14" customFormat="1" x14ac:dyDescent="0.25"/>
    <row r="617" s="14" customFormat="1" x14ac:dyDescent="0.25"/>
    <row r="618" s="14" customFormat="1" x14ac:dyDescent="0.25"/>
    <row r="619" s="14" customFormat="1" x14ac:dyDescent="0.25"/>
    <row r="620" s="14" customFormat="1" x14ac:dyDescent="0.25"/>
    <row r="621" s="14" customFormat="1" x14ac:dyDescent="0.25"/>
    <row r="622" s="14" customFormat="1" x14ac:dyDescent="0.25"/>
    <row r="623" s="14" customFormat="1" x14ac:dyDescent="0.25"/>
    <row r="624" s="14" customFormat="1" x14ac:dyDescent="0.25"/>
    <row r="625" s="14" customFormat="1" x14ac:dyDescent="0.25"/>
    <row r="626" s="14" customFormat="1" x14ac:dyDescent="0.25"/>
  </sheetData>
  <sheetProtection algorithmName="SHA-512" hashValue="frIEodezaXXfiqQ2PCPPDhmRqLq6Hv3vacbS2Cjn3XIACenRzZltm6Eyyi2/LCJczpbFq3n4s0S98X8uQY9ihQ==" saltValue="tALYTVRyP1Z62ac9kiYypA==" spinCount="100000" sheet="1" objects="1" scenarios="1"/>
  <dataConsolidate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E30B-42BC-4F9C-86A1-5AD70309D187}">
  <sheetPr codeName="Sheet6"/>
  <dimension ref="A1:R765"/>
  <sheetViews>
    <sheetView showGridLines="0" zoomScale="84" workbookViewId="0">
      <selection activeCell="C16" sqref="C16"/>
    </sheetView>
  </sheetViews>
  <sheetFormatPr defaultColWidth="8.85546875" defaultRowHeight="30" customHeight="1" x14ac:dyDescent="0.25"/>
  <cols>
    <col min="1" max="1" width="14.140625" style="8" bestFit="1" customWidth="1"/>
    <col min="2" max="2" width="3.42578125" style="10" customWidth="1"/>
    <col min="3" max="3" width="34.85546875" style="16" bestFit="1" customWidth="1"/>
    <col min="4" max="4" width="5.85546875" style="16" bestFit="1" customWidth="1"/>
    <col min="5" max="5" width="3.140625" style="12" bestFit="1" customWidth="1"/>
    <col min="6" max="8" width="8.85546875" style="2"/>
    <col min="9" max="9" width="12.140625" style="2" bestFit="1" customWidth="1"/>
    <col min="10" max="10" width="17" style="2" customWidth="1"/>
    <col min="11" max="11" width="15.7109375" style="2" bestFit="1" customWidth="1"/>
    <col min="12" max="13" width="8.85546875" style="2"/>
    <col min="14" max="14" width="9" style="2" customWidth="1"/>
    <col min="15" max="15" width="9.85546875" style="2" customWidth="1"/>
    <col min="16" max="16" width="8.85546875" style="2"/>
    <col min="17" max="17" width="10.140625" style="2" customWidth="1"/>
    <col min="18" max="18" width="11.140625" style="2" customWidth="1"/>
    <col min="19" max="16384" width="8.85546875" style="2"/>
  </cols>
  <sheetData>
    <row r="1" spans="1:18" ht="30" customHeight="1" x14ac:dyDescent="0.25">
      <c r="A1" s="23"/>
      <c r="B1" s="26"/>
      <c r="C1" s="15"/>
      <c r="D1" s="15"/>
      <c r="E1" s="11"/>
      <c r="N1" s="29" t="s">
        <v>0</v>
      </c>
      <c r="O1" s="30" t="s">
        <v>6</v>
      </c>
      <c r="P1" s="5" t="s">
        <v>1</v>
      </c>
      <c r="Q1" s="5" t="s">
        <v>11</v>
      </c>
      <c r="R1" s="5" t="s">
        <v>10</v>
      </c>
    </row>
    <row r="2" spans="1:18" ht="30" customHeight="1" x14ac:dyDescent="0.25">
      <c r="A2" s="24"/>
      <c r="B2" s="27"/>
      <c r="C2" s="15"/>
      <c r="D2" s="15"/>
      <c r="E2" s="11"/>
      <c r="N2" s="29"/>
      <c r="O2" s="30"/>
      <c r="P2" s="6" t="s">
        <v>7</v>
      </c>
      <c r="Q2" s="6" t="s">
        <v>11</v>
      </c>
      <c r="R2" s="6" t="s">
        <v>10</v>
      </c>
    </row>
    <row r="3" spans="1:18" ht="30" customHeight="1" x14ac:dyDescent="0.25">
      <c r="A3" s="24"/>
      <c r="B3" s="27"/>
      <c r="C3" s="15"/>
      <c r="D3" s="15"/>
      <c r="E3" s="11"/>
      <c r="N3" s="29"/>
      <c r="O3" s="30"/>
      <c r="P3" s="3" t="s">
        <v>8</v>
      </c>
      <c r="Q3" s="3" t="s">
        <v>11</v>
      </c>
      <c r="R3" s="3" t="s">
        <v>10</v>
      </c>
    </row>
    <row r="4" spans="1:18" ht="30" customHeight="1" x14ac:dyDescent="0.25">
      <c r="A4" s="25"/>
      <c r="B4" s="28"/>
      <c r="C4" s="15"/>
      <c r="D4" s="15"/>
      <c r="E4" s="11"/>
      <c r="N4" s="29"/>
      <c r="O4" s="30"/>
      <c r="P4" s="4" t="s">
        <v>9</v>
      </c>
      <c r="Q4" s="4" t="s">
        <v>11</v>
      </c>
      <c r="R4" s="4" t="s">
        <v>10</v>
      </c>
    </row>
    <row r="5" spans="1:18" ht="30" customHeight="1" x14ac:dyDescent="0.25">
      <c r="A5" s="23"/>
      <c r="B5" s="26"/>
      <c r="C5" s="15"/>
      <c r="D5" s="15"/>
      <c r="E5" s="11"/>
    </row>
    <row r="6" spans="1:18" ht="30" customHeight="1" x14ac:dyDescent="0.25">
      <c r="A6" s="24"/>
      <c r="B6" s="27"/>
      <c r="C6" s="15"/>
      <c r="D6" s="15"/>
      <c r="E6" s="11"/>
    </row>
    <row r="7" spans="1:18" ht="30" customHeight="1" x14ac:dyDescent="0.25">
      <c r="A7" s="24"/>
      <c r="B7" s="27"/>
      <c r="C7" s="15"/>
      <c r="D7" s="15"/>
      <c r="E7" s="11"/>
      <c r="N7" s="19" t="s">
        <v>18</v>
      </c>
    </row>
    <row r="8" spans="1:18" ht="30" customHeight="1" x14ac:dyDescent="0.25">
      <c r="A8" s="25"/>
      <c r="B8" s="28"/>
      <c r="C8" s="15"/>
      <c r="D8" s="15"/>
      <c r="E8" s="11"/>
      <c r="N8" s="19" t="s">
        <v>19</v>
      </c>
    </row>
    <row r="9" spans="1:18" ht="30" customHeight="1" x14ac:dyDescent="0.25">
      <c r="A9" s="23"/>
      <c r="B9" s="26"/>
      <c r="C9" s="15"/>
      <c r="D9" s="15"/>
      <c r="E9" s="11"/>
    </row>
    <row r="10" spans="1:18" ht="30" customHeight="1" x14ac:dyDescent="0.25">
      <c r="A10" s="24"/>
      <c r="B10" s="27"/>
      <c r="C10" s="15"/>
      <c r="D10" s="15"/>
      <c r="E10" s="11"/>
    </row>
    <row r="11" spans="1:18" ht="30" customHeight="1" x14ac:dyDescent="0.25">
      <c r="A11" s="24"/>
      <c r="B11" s="27"/>
      <c r="C11" s="15"/>
      <c r="D11" s="15"/>
      <c r="E11" s="11"/>
    </row>
    <row r="12" spans="1:18" ht="30" customHeight="1" x14ac:dyDescent="0.25">
      <c r="A12" s="25"/>
      <c r="B12" s="28"/>
      <c r="C12" s="15"/>
      <c r="D12" s="15"/>
      <c r="E12" s="11"/>
    </row>
    <row r="13" spans="1:18" ht="30" customHeight="1" x14ac:dyDescent="0.25">
      <c r="A13" s="23"/>
      <c r="B13" s="26"/>
      <c r="C13" s="15"/>
      <c r="D13" s="15"/>
      <c r="E13" s="11"/>
    </row>
    <row r="14" spans="1:18" ht="30" customHeight="1" x14ac:dyDescent="0.25">
      <c r="A14" s="24"/>
      <c r="B14" s="27"/>
      <c r="C14" s="15"/>
      <c r="D14" s="15"/>
      <c r="E14" s="11"/>
    </row>
    <row r="15" spans="1:18" ht="30" customHeight="1" x14ac:dyDescent="0.25">
      <c r="A15" s="24"/>
      <c r="B15" s="27"/>
      <c r="C15" s="15"/>
      <c r="D15" s="15"/>
      <c r="E15" s="11"/>
    </row>
    <row r="16" spans="1:18" ht="30" customHeight="1" x14ac:dyDescent="0.25">
      <c r="A16" s="25"/>
      <c r="B16" s="28"/>
      <c r="C16" s="15"/>
      <c r="D16" s="15"/>
      <c r="E16" s="11"/>
    </row>
    <row r="17" spans="1:5" ht="30" customHeight="1" x14ac:dyDescent="0.25">
      <c r="A17" s="23"/>
      <c r="B17" s="26"/>
      <c r="C17" s="15"/>
      <c r="D17" s="15"/>
      <c r="E17" s="11"/>
    </row>
    <row r="18" spans="1:5" ht="30" customHeight="1" x14ac:dyDescent="0.25">
      <c r="A18" s="24"/>
      <c r="B18" s="27"/>
      <c r="C18" s="15"/>
      <c r="D18" s="15"/>
      <c r="E18" s="11"/>
    </row>
    <row r="19" spans="1:5" ht="30" customHeight="1" x14ac:dyDescent="0.25">
      <c r="A19" s="24"/>
      <c r="B19" s="27"/>
      <c r="C19" s="15"/>
      <c r="D19" s="15"/>
      <c r="E19" s="11"/>
    </row>
    <row r="20" spans="1:5" ht="30" customHeight="1" x14ac:dyDescent="0.25">
      <c r="A20" s="25"/>
      <c r="B20" s="28"/>
      <c r="C20" s="15"/>
      <c r="D20" s="15"/>
      <c r="E20" s="11"/>
    </row>
    <row r="21" spans="1:5" ht="30" customHeight="1" x14ac:dyDescent="0.25">
      <c r="A21" s="23"/>
      <c r="B21" s="26"/>
      <c r="C21" s="15"/>
      <c r="D21" s="15"/>
      <c r="E21" s="11"/>
    </row>
    <row r="22" spans="1:5" ht="30" customHeight="1" x14ac:dyDescent="0.25">
      <c r="A22" s="24"/>
      <c r="B22" s="27"/>
      <c r="C22" s="15"/>
      <c r="D22" s="15"/>
      <c r="E22" s="11"/>
    </row>
    <row r="23" spans="1:5" ht="30" customHeight="1" x14ac:dyDescent="0.25">
      <c r="A23" s="24"/>
      <c r="B23" s="27"/>
      <c r="C23" s="15"/>
      <c r="D23" s="15"/>
      <c r="E23" s="11"/>
    </row>
    <row r="24" spans="1:5" ht="30" customHeight="1" x14ac:dyDescent="0.25">
      <c r="A24" s="25"/>
      <c r="B24" s="28"/>
      <c r="C24" s="15"/>
      <c r="D24" s="15"/>
      <c r="E24" s="11"/>
    </row>
    <row r="25" spans="1:5" ht="30" customHeight="1" x14ac:dyDescent="0.25">
      <c r="A25" s="23"/>
      <c r="B25" s="26"/>
      <c r="C25" s="15"/>
      <c r="D25" s="15"/>
      <c r="E25" s="11"/>
    </row>
    <row r="26" spans="1:5" ht="30" customHeight="1" x14ac:dyDescent="0.25">
      <c r="A26" s="24"/>
      <c r="B26" s="27"/>
      <c r="C26" s="15"/>
      <c r="D26" s="15"/>
      <c r="E26" s="11"/>
    </row>
    <row r="27" spans="1:5" ht="30" customHeight="1" x14ac:dyDescent="0.25">
      <c r="A27" s="24"/>
      <c r="B27" s="27"/>
      <c r="C27" s="15"/>
      <c r="D27" s="15"/>
      <c r="E27" s="11"/>
    </row>
    <row r="28" spans="1:5" ht="30" customHeight="1" x14ac:dyDescent="0.25">
      <c r="A28" s="25"/>
      <c r="B28" s="28"/>
      <c r="C28" s="15"/>
      <c r="D28" s="15"/>
      <c r="E28" s="11"/>
    </row>
    <row r="29" spans="1:5" ht="30" customHeight="1" x14ac:dyDescent="0.25">
      <c r="A29" s="23"/>
      <c r="B29" s="26"/>
      <c r="C29" s="15"/>
      <c r="D29" s="15"/>
      <c r="E29" s="11"/>
    </row>
    <row r="30" spans="1:5" ht="30" customHeight="1" x14ac:dyDescent="0.25">
      <c r="A30" s="24"/>
      <c r="B30" s="27"/>
      <c r="C30" s="15"/>
      <c r="D30" s="15"/>
      <c r="E30" s="11"/>
    </row>
    <row r="31" spans="1:5" ht="30" customHeight="1" x14ac:dyDescent="0.25">
      <c r="A31" s="24"/>
      <c r="B31" s="27"/>
      <c r="C31" s="15"/>
      <c r="D31" s="15"/>
      <c r="E31" s="11"/>
    </row>
    <row r="32" spans="1:5" ht="30" customHeight="1" x14ac:dyDescent="0.25">
      <c r="A32" s="25"/>
      <c r="B32" s="28"/>
      <c r="C32" s="15"/>
      <c r="D32" s="15"/>
      <c r="E32" s="11"/>
    </row>
    <row r="33" spans="1:5" ht="30" customHeight="1" x14ac:dyDescent="0.25">
      <c r="A33" s="23"/>
      <c r="B33" s="26"/>
      <c r="C33" s="15"/>
      <c r="D33" s="15"/>
      <c r="E33" s="11"/>
    </row>
    <row r="34" spans="1:5" ht="30" customHeight="1" x14ac:dyDescent="0.25">
      <c r="A34" s="24"/>
      <c r="B34" s="27"/>
      <c r="C34" s="15"/>
      <c r="D34" s="15"/>
      <c r="E34" s="11"/>
    </row>
    <row r="35" spans="1:5" ht="30" customHeight="1" x14ac:dyDescent="0.25">
      <c r="A35" s="24"/>
      <c r="B35" s="27"/>
      <c r="C35" s="15"/>
      <c r="D35" s="15"/>
      <c r="E35" s="11"/>
    </row>
    <row r="36" spans="1:5" ht="30" customHeight="1" x14ac:dyDescent="0.25">
      <c r="A36" s="25"/>
      <c r="B36" s="28"/>
      <c r="C36" s="15"/>
      <c r="D36" s="15"/>
      <c r="E36" s="11"/>
    </row>
    <row r="37" spans="1:5" ht="30" customHeight="1" x14ac:dyDescent="0.25">
      <c r="A37" s="23"/>
      <c r="B37" s="26"/>
      <c r="C37" s="15"/>
      <c r="D37" s="15"/>
      <c r="E37" s="11"/>
    </row>
    <row r="38" spans="1:5" ht="30" customHeight="1" x14ac:dyDescent="0.25">
      <c r="A38" s="24"/>
      <c r="B38" s="27"/>
      <c r="C38" s="15"/>
      <c r="D38" s="15"/>
      <c r="E38" s="11"/>
    </row>
    <row r="39" spans="1:5" ht="30" customHeight="1" x14ac:dyDescent="0.25">
      <c r="A39" s="24"/>
      <c r="B39" s="27"/>
      <c r="C39" s="15"/>
      <c r="D39" s="15"/>
      <c r="E39" s="11"/>
    </row>
    <row r="40" spans="1:5" ht="30" customHeight="1" x14ac:dyDescent="0.25">
      <c r="A40" s="25"/>
      <c r="B40" s="28"/>
      <c r="C40" s="15"/>
      <c r="D40" s="15"/>
      <c r="E40" s="11"/>
    </row>
    <row r="41" spans="1:5" ht="30" customHeight="1" x14ac:dyDescent="0.25">
      <c r="A41" s="23"/>
      <c r="B41" s="26"/>
      <c r="C41" s="15"/>
      <c r="D41" s="15"/>
      <c r="E41" s="11"/>
    </row>
    <row r="42" spans="1:5" ht="30" customHeight="1" x14ac:dyDescent="0.25">
      <c r="A42" s="24"/>
      <c r="B42" s="27"/>
      <c r="C42" s="15"/>
      <c r="D42" s="15"/>
      <c r="E42" s="11"/>
    </row>
    <row r="43" spans="1:5" ht="30" customHeight="1" x14ac:dyDescent="0.25">
      <c r="A43" s="24"/>
      <c r="B43" s="27"/>
      <c r="C43" s="15"/>
      <c r="D43" s="15"/>
      <c r="E43" s="11"/>
    </row>
    <row r="44" spans="1:5" ht="30" customHeight="1" x14ac:dyDescent="0.25">
      <c r="A44" s="25"/>
      <c r="B44" s="28"/>
      <c r="C44" s="15"/>
      <c r="D44" s="15"/>
      <c r="E44" s="11"/>
    </row>
    <row r="45" spans="1:5" ht="30" customHeight="1" x14ac:dyDescent="0.25">
      <c r="A45" s="23"/>
      <c r="B45" s="26"/>
      <c r="C45" s="15"/>
      <c r="D45" s="15"/>
      <c r="E45" s="11"/>
    </row>
    <row r="46" spans="1:5" ht="30" customHeight="1" x14ac:dyDescent="0.25">
      <c r="A46" s="24"/>
      <c r="B46" s="27"/>
      <c r="C46" s="15"/>
      <c r="D46" s="15"/>
      <c r="E46" s="11"/>
    </row>
    <row r="47" spans="1:5" ht="30" customHeight="1" x14ac:dyDescent="0.25">
      <c r="A47" s="24"/>
      <c r="B47" s="27"/>
      <c r="C47" s="15"/>
      <c r="D47" s="15"/>
      <c r="E47" s="11"/>
    </row>
    <row r="48" spans="1:5" ht="30" customHeight="1" x14ac:dyDescent="0.25">
      <c r="A48" s="25"/>
      <c r="B48" s="28"/>
      <c r="C48" s="15"/>
      <c r="D48" s="15"/>
      <c r="E48" s="11"/>
    </row>
    <row r="49" spans="1:5" ht="30" customHeight="1" x14ac:dyDescent="0.25">
      <c r="A49" s="23"/>
      <c r="B49" s="26"/>
      <c r="C49" s="15"/>
      <c r="D49" s="15"/>
      <c r="E49" s="11"/>
    </row>
    <row r="50" spans="1:5" ht="30" customHeight="1" x14ac:dyDescent="0.25">
      <c r="A50" s="24"/>
      <c r="B50" s="27"/>
      <c r="C50" s="15"/>
      <c r="D50" s="15"/>
      <c r="E50" s="11"/>
    </row>
    <row r="51" spans="1:5" ht="30" customHeight="1" x14ac:dyDescent="0.25">
      <c r="A51" s="24"/>
      <c r="B51" s="27"/>
      <c r="C51" s="15"/>
      <c r="D51" s="15"/>
      <c r="E51" s="11"/>
    </row>
    <row r="52" spans="1:5" ht="30" customHeight="1" x14ac:dyDescent="0.25">
      <c r="A52" s="25"/>
      <c r="B52" s="28"/>
      <c r="C52" s="15"/>
      <c r="D52" s="15"/>
      <c r="E52" s="11"/>
    </row>
    <row r="53" spans="1:5" ht="30" customHeight="1" x14ac:dyDescent="0.25">
      <c r="A53" s="23"/>
      <c r="B53" s="26"/>
      <c r="C53" s="15"/>
      <c r="D53" s="15"/>
      <c r="E53" s="11"/>
    </row>
    <row r="54" spans="1:5" ht="30" customHeight="1" x14ac:dyDescent="0.25">
      <c r="A54" s="24"/>
      <c r="B54" s="27"/>
      <c r="C54" s="15"/>
      <c r="D54" s="15"/>
      <c r="E54" s="11"/>
    </row>
    <row r="55" spans="1:5" ht="30" customHeight="1" x14ac:dyDescent="0.25">
      <c r="A55" s="24"/>
      <c r="B55" s="27"/>
      <c r="C55" s="15"/>
      <c r="D55" s="15"/>
      <c r="E55" s="11"/>
    </row>
    <row r="56" spans="1:5" ht="30" customHeight="1" x14ac:dyDescent="0.25">
      <c r="A56" s="25"/>
      <c r="B56" s="28"/>
      <c r="C56" s="15"/>
      <c r="D56" s="15"/>
      <c r="E56" s="11"/>
    </row>
    <row r="57" spans="1:5" ht="30" customHeight="1" x14ac:dyDescent="0.25">
      <c r="A57" s="23"/>
      <c r="B57" s="26"/>
      <c r="C57" s="15"/>
      <c r="D57" s="15"/>
      <c r="E57" s="11"/>
    </row>
    <row r="58" spans="1:5" ht="30" customHeight="1" x14ac:dyDescent="0.25">
      <c r="A58" s="24"/>
      <c r="B58" s="27"/>
      <c r="C58" s="15"/>
      <c r="D58" s="15"/>
      <c r="E58" s="11"/>
    </row>
    <row r="59" spans="1:5" ht="30" customHeight="1" x14ac:dyDescent="0.25">
      <c r="A59" s="24"/>
      <c r="B59" s="27"/>
      <c r="C59" s="15"/>
      <c r="D59" s="15"/>
      <c r="E59" s="11"/>
    </row>
    <row r="60" spans="1:5" ht="30" customHeight="1" x14ac:dyDescent="0.25">
      <c r="A60" s="25"/>
      <c r="B60" s="28"/>
      <c r="C60" s="15"/>
      <c r="D60" s="15"/>
      <c r="E60" s="11"/>
    </row>
    <row r="61" spans="1:5" ht="30" customHeight="1" x14ac:dyDescent="0.25">
      <c r="A61" s="23"/>
      <c r="B61" s="26"/>
      <c r="C61" s="15"/>
      <c r="D61" s="15"/>
      <c r="E61" s="11"/>
    </row>
    <row r="62" spans="1:5" ht="30" customHeight="1" x14ac:dyDescent="0.25">
      <c r="A62" s="24"/>
      <c r="B62" s="27"/>
      <c r="C62" s="15"/>
      <c r="D62" s="15"/>
      <c r="E62" s="11"/>
    </row>
    <row r="63" spans="1:5" ht="30" customHeight="1" x14ac:dyDescent="0.25">
      <c r="A63" s="24"/>
      <c r="B63" s="27"/>
      <c r="C63" s="15"/>
      <c r="D63" s="15"/>
      <c r="E63" s="11"/>
    </row>
    <row r="64" spans="1:5" ht="30" customHeight="1" x14ac:dyDescent="0.25">
      <c r="A64" s="25"/>
      <c r="B64" s="28"/>
      <c r="C64" s="15"/>
      <c r="D64" s="15"/>
      <c r="E64" s="11"/>
    </row>
    <row r="65" spans="1:5" ht="30" customHeight="1" x14ac:dyDescent="0.25">
      <c r="A65" s="23"/>
      <c r="B65" s="26"/>
      <c r="C65" s="15"/>
      <c r="D65" s="15"/>
      <c r="E65" s="11"/>
    </row>
    <row r="66" spans="1:5" ht="30" customHeight="1" x14ac:dyDescent="0.25">
      <c r="A66" s="24"/>
      <c r="B66" s="27"/>
      <c r="C66" s="15"/>
      <c r="D66" s="15"/>
      <c r="E66" s="11"/>
    </row>
    <row r="67" spans="1:5" ht="30" customHeight="1" x14ac:dyDescent="0.25">
      <c r="A67" s="24"/>
      <c r="B67" s="27"/>
      <c r="C67" s="15"/>
      <c r="D67" s="15"/>
      <c r="E67" s="11"/>
    </row>
    <row r="68" spans="1:5" ht="30" customHeight="1" x14ac:dyDescent="0.25">
      <c r="A68" s="25"/>
      <c r="B68" s="28"/>
      <c r="C68" s="15"/>
      <c r="D68" s="15"/>
      <c r="E68" s="11"/>
    </row>
    <row r="69" spans="1:5" ht="30" customHeight="1" x14ac:dyDescent="0.25">
      <c r="A69" s="23"/>
      <c r="B69" s="26"/>
      <c r="C69" s="15"/>
      <c r="D69" s="15"/>
      <c r="E69" s="11"/>
    </row>
    <row r="70" spans="1:5" ht="30" customHeight="1" x14ac:dyDescent="0.25">
      <c r="A70" s="24"/>
      <c r="B70" s="27"/>
      <c r="C70" s="15"/>
      <c r="D70" s="15"/>
      <c r="E70" s="11"/>
    </row>
    <row r="71" spans="1:5" ht="30" customHeight="1" x14ac:dyDescent="0.25">
      <c r="A71" s="24"/>
      <c r="B71" s="27"/>
      <c r="C71" s="15"/>
      <c r="D71" s="15"/>
      <c r="E71" s="11"/>
    </row>
    <row r="72" spans="1:5" ht="30" customHeight="1" x14ac:dyDescent="0.25">
      <c r="A72" s="25"/>
      <c r="B72" s="28"/>
      <c r="C72" s="15"/>
      <c r="D72" s="15"/>
      <c r="E72" s="11"/>
    </row>
    <row r="73" spans="1:5" ht="30" customHeight="1" x14ac:dyDescent="0.25">
      <c r="A73" s="23"/>
      <c r="B73" s="26"/>
      <c r="C73" s="15"/>
      <c r="D73" s="15"/>
      <c r="E73" s="11"/>
    </row>
    <row r="74" spans="1:5" ht="30" customHeight="1" x14ac:dyDescent="0.25">
      <c r="A74" s="24"/>
      <c r="B74" s="27"/>
      <c r="C74" s="15"/>
      <c r="D74" s="15"/>
      <c r="E74" s="11"/>
    </row>
    <row r="75" spans="1:5" ht="30" customHeight="1" x14ac:dyDescent="0.25">
      <c r="A75" s="24"/>
      <c r="B75" s="27"/>
      <c r="C75" s="15"/>
      <c r="D75" s="15"/>
      <c r="E75" s="11"/>
    </row>
    <row r="76" spans="1:5" ht="30" customHeight="1" x14ac:dyDescent="0.25">
      <c r="A76" s="25"/>
      <c r="B76" s="28"/>
      <c r="C76" s="15"/>
      <c r="D76" s="15"/>
      <c r="E76" s="11"/>
    </row>
    <row r="77" spans="1:5" ht="30" customHeight="1" x14ac:dyDescent="0.25">
      <c r="A77" s="23"/>
      <c r="B77" s="26"/>
      <c r="C77" s="15"/>
      <c r="D77" s="15"/>
      <c r="E77" s="11"/>
    </row>
    <row r="78" spans="1:5" ht="30" customHeight="1" x14ac:dyDescent="0.25">
      <c r="A78" s="24"/>
      <c r="B78" s="27"/>
      <c r="C78" s="15"/>
      <c r="D78" s="15"/>
      <c r="E78" s="11"/>
    </row>
    <row r="79" spans="1:5" ht="30" customHeight="1" x14ac:dyDescent="0.25">
      <c r="A79" s="24"/>
      <c r="B79" s="27"/>
      <c r="C79" s="15"/>
      <c r="D79" s="15"/>
      <c r="E79" s="11"/>
    </row>
    <row r="80" spans="1:5" ht="30" customHeight="1" x14ac:dyDescent="0.25">
      <c r="A80" s="25"/>
      <c r="B80" s="28"/>
      <c r="C80" s="15"/>
      <c r="D80" s="15"/>
      <c r="E80" s="11"/>
    </row>
    <row r="81" spans="1:5" ht="30" customHeight="1" x14ac:dyDescent="0.25">
      <c r="A81" s="23"/>
      <c r="B81" s="26"/>
      <c r="C81" s="15"/>
      <c r="D81" s="15"/>
      <c r="E81" s="11"/>
    </row>
    <row r="82" spans="1:5" ht="30" customHeight="1" x14ac:dyDescent="0.25">
      <c r="A82" s="24"/>
      <c r="B82" s="27"/>
      <c r="C82" s="15"/>
      <c r="D82" s="15"/>
      <c r="E82" s="11"/>
    </row>
    <row r="83" spans="1:5" ht="30" customHeight="1" x14ac:dyDescent="0.25">
      <c r="A83" s="24"/>
      <c r="B83" s="27"/>
      <c r="C83" s="15"/>
      <c r="D83" s="15"/>
      <c r="E83" s="11"/>
    </row>
    <row r="84" spans="1:5" ht="30" customHeight="1" x14ac:dyDescent="0.25">
      <c r="A84" s="25"/>
      <c r="B84" s="28"/>
      <c r="C84" s="15"/>
      <c r="D84" s="15"/>
      <c r="E84" s="11"/>
    </row>
    <row r="85" spans="1:5" ht="30" customHeight="1" x14ac:dyDescent="0.25">
      <c r="A85" s="23"/>
      <c r="B85" s="26"/>
      <c r="C85" s="15"/>
      <c r="D85" s="15"/>
      <c r="E85" s="11"/>
    </row>
    <row r="86" spans="1:5" ht="30" customHeight="1" x14ac:dyDescent="0.25">
      <c r="A86" s="24"/>
      <c r="B86" s="27"/>
      <c r="C86" s="15"/>
      <c r="D86" s="15"/>
      <c r="E86" s="11"/>
    </row>
    <row r="87" spans="1:5" ht="30" customHeight="1" x14ac:dyDescent="0.25">
      <c r="A87" s="24"/>
      <c r="B87" s="27"/>
      <c r="C87" s="15"/>
      <c r="D87" s="15"/>
      <c r="E87" s="11"/>
    </row>
    <row r="88" spans="1:5" ht="30" customHeight="1" x14ac:dyDescent="0.25">
      <c r="A88" s="25"/>
      <c r="B88" s="28"/>
      <c r="C88" s="15"/>
      <c r="D88" s="15"/>
      <c r="E88" s="11"/>
    </row>
    <row r="89" spans="1:5" ht="30" customHeight="1" x14ac:dyDescent="0.25">
      <c r="A89" s="23"/>
      <c r="B89" s="26"/>
      <c r="C89" s="15"/>
      <c r="D89" s="15"/>
      <c r="E89" s="11"/>
    </row>
    <row r="90" spans="1:5" ht="30" customHeight="1" x14ac:dyDescent="0.25">
      <c r="A90" s="24"/>
      <c r="B90" s="27"/>
      <c r="C90" s="15"/>
      <c r="D90" s="15"/>
      <c r="E90" s="11"/>
    </row>
    <row r="91" spans="1:5" ht="30" customHeight="1" x14ac:dyDescent="0.25">
      <c r="A91" s="24"/>
      <c r="B91" s="27"/>
      <c r="C91" s="15"/>
      <c r="D91" s="15"/>
      <c r="E91" s="11"/>
    </row>
    <row r="92" spans="1:5" ht="30" customHeight="1" x14ac:dyDescent="0.25">
      <c r="A92" s="25"/>
      <c r="B92" s="28"/>
      <c r="C92" s="15"/>
      <c r="D92" s="15"/>
      <c r="E92" s="11"/>
    </row>
    <row r="93" spans="1:5" ht="30" customHeight="1" x14ac:dyDescent="0.25">
      <c r="A93" s="23"/>
      <c r="B93" s="26"/>
      <c r="C93" s="15"/>
      <c r="D93" s="15"/>
      <c r="E93" s="11"/>
    </row>
    <row r="94" spans="1:5" ht="30" customHeight="1" x14ac:dyDescent="0.25">
      <c r="A94" s="24"/>
      <c r="B94" s="27"/>
      <c r="C94" s="15"/>
      <c r="D94" s="15"/>
      <c r="E94" s="11"/>
    </row>
    <row r="95" spans="1:5" ht="30" customHeight="1" x14ac:dyDescent="0.25">
      <c r="A95" s="24"/>
      <c r="B95" s="27"/>
      <c r="C95" s="15"/>
      <c r="D95" s="15"/>
      <c r="E95" s="11"/>
    </row>
    <row r="96" spans="1:5" ht="30" customHeight="1" x14ac:dyDescent="0.25">
      <c r="A96" s="25"/>
      <c r="B96" s="28"/>
      <c r="C96" s="15"/>
      <c r="D96" s="15"/>
      <c r="E96" s="11"/>
    </row>
    <row r="97" spans="1:5" ht="30" customHeight="1" x14ac:dyDescent="0.25">
      <c r="A97" s="23"/>
      <c r="B97" s="26"/>
      <c r="C97" s="15"/>
      <c r="D97" s="15"/>
      <c r="E97" s="11"/>
    </row>
    <row r="98" spans="1:5" ht="30" customHeight="1" x14ac:dyDescent="0.25">
      <c r="A98" s="24"/>
      <c r="B98" s="27"/>
      <c r="C98" s="15"/>
      <c r="D98" s="15"/>
      <c r="E98" s="11"/>
    </row>
    <row r="99" spans="1:5" ht="30" customHeight="1" x14ac:dyDescent="0.25">
      <c r="A99" s="24"/>
      <c r="B99" s="27"/>
      <c r="C99" s="15"/>
      <c r="D99" s="15"/>
      <c r="E99" s="11"/>
    </row>
    <row r="100" spans="1:5" ht="30" customHeight="1" x14ac:dyDescent="0.25">
      <c r="A100" s="25"/>
      <c r="B100" s="28"/>
      <c r="C100" s="15"/>
      <c r="D100" s="15"/>
      <c r="E100" s="11"/>
    </row>
    <row r="101" spans="1:5" ht="30" customHeight="1" x14ac:dyDescent="0.25">
      <c r="A101" s="23"/>
      <c r="B101" s="26"/>
      <c r="C101" s="15"/>
      <c r="D101" s="15"/>
      <c r="E101" s="11"/>
    </row>
    <row r="102" spans="1:5" ht="30" customHeight="1" x14ac:dyDescent="0.25">
      <c r="A102" s="24"/>
      <c r="B102" s="27"/>
      <c r="C102" s="15"/>
      <c r="D102" s="15"/>
      <c r="E102" s="11"/>
    </row>
    <row r="103" spans="1:5" ht="30" customHeight="1" x14ac:dyDescent="0.25">
      <c r="A103" s="24"/>
      <c r="B103" s="27"/>
      <c r="C103" s="15"/>
      <c r="D103" s="15"/>
      <c r="E103" s="11"/>
    </row>
    <row r="104" spans="1:5" ht="30" customHeight="1" x14ac:dyDescent="0.25">
      <c r="A104" s="25"/>
      <c r="B104" s="28"/>
      <c r="C104" s="15"/>
      <c r="D104" s="15"/>
      <c r="E104" s="11"/>
    </row>
    <row r="105" spans="1:5" ht="30" customHeight="1" x14ac:dyDescent="0.25">
      <c r="A105" s="23"/>
      <c r="B105" s="26"/>
      <c r="C105" s="15"/>
      <c r="D105" s="15"/>
      <c r="E105" s="11"/>
    </row>
    <row r="106" spans="1:5" ht="30" customHeight="1" x14ac:dyDescent="0.25">
      <c r="A106" s="24"/>
      <c r="B106" s="27"/>
      <c r="C106" s="15"/>
      <c r="D106" s="15"/>
      <c r="E106" s="11"/>
    </row>
    <row r="107" spans="1:5" ht="30" customHeight="1" x14ac:dyDescent="0.25">
      <c r="A107" s="24"/>
      <c r="B107" s="27"/>
      <c r="C107" s="15"/>
      <c r="D107" s="15"/>
      <c r="E107" s="11"/>
    </row>
    <row r="108" spans="1:5" ht="30" customHeight="1" x14ac:dyDescent="0.25">
      <c r="A108" s="25"/>
      <c r="B108" s="28"/>
      <c r="C108" s="15"/>
      <c r="D108" s="15"/>
      <c r="E108" s="11"/>
    </row>
    <row r="109" spans="1:5" ht="30" customHeight="1" x14ac:dyDescent="0.25">
      <c r="A109" s="23"/>
      <c r="B109" s="26"/>
      <c r="C109" s="15"/>
      <c r="D109" s="15"/>
      <c r="E109" s="11"/>
    </row>
    <row r="110" spans="1:5" ht="30" customHeight="1" x14ac:dyDescent="0.25">
      <c r="A110" s="24"/>
      <c r="B110" s="27"/>
      <c r="C110" s="15"/>
      <c r="D110" s="15"/>
      <c r="E110" s="11"/>
    </row>
    <row r="111" spans="1:5" ht="30" customHeight="1" x14ac:dyDescent="0.25">
      <c r="A111" s="24"/>
      <c r="B111" s="27"/>
      <c r="C111" s="15"/>
      <c r="D111" s="15"/>
      <c r="E111" s="11"/>
    </row>
    <row r="112" spans="1:5" ht="30" customHeight="1" x14ac:dyDescent="0.25">
      <c r="A112" s="25"/>
      <c r="B112" s="28"/>
      <c r="C112" s="15"/>
      <c r="D112" s="15"/>
      <c r="E112" s="11"/>
    </row>
    <row r="113" spans="1:5" ht="30" customHeight="1" x14ac:dyDescent="0.25">
      <c r="A113" s="23"/>
      <c r="B113" s="26"/>
      <c r="C113" s="15"/>
      <c r="D113" s="15"/>
      <c r="E113" s="11"/>
    </row>
    <row r="114" spans="1:5" ht="30" customHeight="1" x14ac:dyDescent="0.25">
      <c r="A114" s="24"/>
      <c r="B114" s="27"/>
      <c r="C114" s="15"/>
      <c r="D114" s="15"/>
      <c r="E114" s="11"/>
    </row>
    <row r="115" spans="1:5" ht="30" customHeight="1" x14ac:dyDescent="0.25">
      <c r="A115" s="24"/>
      <c r="B115" s="27"/>
      <c r="C115" s="15"/>
      <c r="D115" s="15"/>
      <c r="E115" s="11"/>
    </row>
    <row r="116" spans="1:5" ht="30" customHeight="1" x14ac:dyDescent="0.25">
      <c r="A116" s="25"/>
      <c r="B116" s="28"/>
      <c r="C116" s="15"/>
      <c r="D116" s="15"/>
      <c r="E116" s="11"/>
    </row>
    <row r="117" spans="1:5" ht="30" customHeight="1" x14ac:dyDescent="0.25">
      <c r="A117" s="23"/>
      <c r="B117" s="26"/>
      <c r="C117" s="15"/>
      <c r="D117" s="15"/>
      <c r="E117" s="11"/>
    </row>
    <row r="118" spans="1:5" ht="30" customHeight="1" x14ac:dyDescent="0.25">
      <c r="A118" s="24"/>
      <c r="B118" s="27"/>
      <c r="C118" s="15"/>
      <c r="D118" s="15"/>
      <c r="E118" s="11"/>
    </row>
    <row r="119" spans="1:5" ht="30" customHeight="1" x14ac:dyDescent="0.25">
      <c r="A119" s="24"/>
      <c r="B119" s="27"/>
      <c r="C119" s="15"/>
      <c r="D119" s="15"/>
      <c r="E119" s="11"/>
    </row>
    <row r="120" spans="1:5" ht="30" customHeight="1" x14ac:dyDescent="0.25">
      <c r="A120" s="25"/>
      <c r="B120" s="28"/>
      <c r="C120" s="15"/>
      <c r="D120" s="15"/>
      <c r="E120" s="11"/>
    </row>
    <row r="121" spans="1:5" ht="30" customHeight="1" x14ac:dyDescent="0.25">
      <c r="A121" s="23"/>
      <c r="B121" s="26"/>
      <c r="C121" s="15"/>
      <c r="D121" s="15"/>
      <c r="E121" s="11"/>
    </row>
    <row r="122" spans="1:5" ht="30" customHeight="1" x14ac:dyDescent="0.25">
      <c r="A122" s="24"/>
      <c r="B122" s="27"/>
      <c r="C122" s="15"/>
      <c r="D122" s="15"/>
      <c r="E122" s="11"/>
    </row>
    <row r="123" spans="1:5" ht="30" customHeight="1" x14ac:dyDescent="0.25">
      <c r="A123" s="24"/>
      <c r="B123" s="27"/>
      <c r="C123" s="15"/>
      <c r="D123" s="15"/>
      <c r="E123" s="11"/>
    </row>
    <row r="124" spans="1:5" ht="30" customHeight="1" x14ac:dyDescent="0.25">
      <c r="A124" s="25"/>
      <c r="B124" s="28"/>
      <c r="C124" s="15"/>
      <c r="D124" s="15"/>
      <c r="E124" s="11"/>
    </row>
    <row r="125" spans="1:5" ht="30" customHeight="1" x14ac:dyDescent="0.25">
      <c r="A125" s="23"/>
      <c r="B125" s="26"/>
      <c r="C125" s="15"/>
      <c r="D125" s="15"/>
      <c r="E125" s="11"/>
    </row>
    <row r="126" spans="1:5" ht="30" customHeight="1" x14ac:dyDescent="0.25">
      <c r="A126" s="24"/>
      <c r="B126" s="27"/>
      <c r="C126" s="15"/>
      <c r="D126" s="15"/>
      <c r="E126" s="11"/>
    </row>
    <row r="127" spans="1:5" ht="30" customHeight="1" x14ac:dyDescent="0.25">
      <c r="A127" s="24"/>
      <c r="B127" s="27"/>
      <c r="C127" s="15"/>
      <c r="D127" s="15"/>
      <c r="E127" s="11"/>
    </row>
    <row r="128" spans="1:5" ht="30" customHeight="1" x14ac:dyDescent="0.25">
      <c r="A128" s="25"/>
      <c r="B128" s="28"/>
      <c r="C128" s="15"/>
      <c r="D128" s="15"/>
      <c r="E128" s="11"/>
    </row>
    <row r="129" spans="1:5" ht="30" customHeight="1" x14ac:dyDescent="0.25">
      <c r="A129" s="23"/>
      <c r="B129" s="26"/>
      <c r="C129" s="15"/>
      <c r="D129" s="15"/>
      <c r="E129" s="11"/>
    </row>
    <row r="130" spans="1:5" ht="30" customHeight="1" x14ac:dyDescent="0.25">
      <c r="A130" s="24"/>
      <c r="B130" s="27"/>
      <c r="C130" s="15"/>
      <c r="D130" s="15"/>
      <c r="E130" s="11"/>
    </row>
    <row r="131" spans="1:5" ht="30" customHeight="1" x14ac:dyDescent="0.25">
      <c r="A131" s="24"/>
      <c r="B131" s="27"/>
      <c r="C131" s="15"/>
      <c r="D131" s="15"/>
      <c r="E131" s="11"/>
    </row>
    <row r="132" spans="1:5" ht="30" customHeight="1" x14ac:dyDescent="0.25">
      <c r="A132" s="25"/>
      <c r="B132" s="28"/>
      <c r="C132" s="15"/>
      <c r="D132" s="15"/>
      <c r="E132" s="11"/>
    </row>
    <row r="133" spans="1:5" ht="30" customHeight="1" x14ac:dyDescent="0.25">
      <c r="A133" s="23"/>
      <c r="B133" s="26"/>
      <c r="C133" s="15"/>
      <c r="D133" s="15"/>
      <c r="E133" s="11"/>
    </row>
    <row r="134" spans="1:5" ht="30" customHeight="1" x14ac:dyDescent="0.25">
      <c r="A134" s="24"/>
      <c r="B134" s="27"/>
      <c r="C134" s="15"/>
      <c r="D134" s="15"/>
      <c r="E134" s="11"/>
    </row>
    <row r="135" spans="1:5" ht="30" customHeight="1" x14ac:dyDescent="0.25">
      <c r="A135" s="24"/>
      <c r="B135" s="27"/>
      <c r="C135" s="15"/>
      <c r="D135" s="15"/>
      <c r="E135" s="11"/>
    </row>
    <row r="136" spans="1:5" ht="30" customHeight="1" x14ac:dyDescent="0.25">
      <c r="A136" s="25"/>
      <c r="B136" s="28"/>
      <c r="C136" s="15"/>
      <c r="D136" s="15"/>
      <c r="E136" s="11"/>
    </row>
    <row r="137" spans="1:5" ht="30" customHeight="1" x14ac:dyDescent="0.25">
      <c r="A137" s="23"/>
      <c r="B137" s="26"/>
      <c r="C137" s="15"/>
      <c r="D137" s="15"/>
      <c r="E137" s="11"/>
    </row>
    <row r="138" spans="1:5" ht="30" customHeight="1" x14ac:dyDescent="0.25">
      <c r="A138" s="24"/>
      <c r="B138" s="27"/>
      <c r="C138" s="15"/>
      <c r="D138" s="15"/>
      <c r="E138" s="11"/>
    </row>
    <row r="139" spans="1:5" ht="30" customHeight="1" x14ac:dyDescent="0.25">
      <c r="A139" s="24"/>
      <c r="B139" s="27"/>
      <c r="C139" s="15"/>
      <c r="D139" s="15"/>
      <c r="E139" s="11"/>
    </row>
    <row r="140" spans="1:5" ht="30" customHeight="1" x14ac:dyDescent="0.25">
      <c r="A140" s="25"/>
      <c r="B140" s="28"/>
      <c r="C140" s="15"/>
      <c r="D140" s="15"/>
      <c r="E140" s="11"/>
    </row>
    <row r="141" spans="1:5" ht="30" customHeight="1" x14ac:dyDescent="0.25">
      <c r="A141" s="23"/>
      <c r="B141" s="26"/>
      <c r="C141" s="15"/>
      <c r="D141" s="15"/>
      <c r="E141" s="11"/>
    </row>
    <row r="142" spans="1:5" ht="30" customHeight="1" x14ac:dyDescent="0.25">
      <c r="A142" s="24"/>
      <c r="B142" s="27"/>
      <c r="C142" s="15"/>
      <c r="D142" s="15"/>
      <c r="E142" s="11"/>
    </row>
    <row r="143" spans="1:5" ht="30" customHeight="1" x14ac:dyDescent="0.25">
      <c r="A143" s="24"/>
      <c r="B143" s="27"/>
      <c r="C143" s="15"/>
      <c r="D143" s="15"/>
      <c r="E143" s="11"/>
    </row>
    <row r="144" spans="1:5" ht="30" customHeight="1" x14ac:dyDescent="0.25">
      <c r="A144" s="25"/>
      <c r="B144" s="28"/>
      <c r="C144" s="15"/>
      <c r="D144" s="15"/>
      <c r="E144" s="11"/>
    </row>
    <row r="145" spans="1:5" ht="30" customHeight="1" x14ac:dyDescent="0.25">
      <c r="A145" s="23"/>
      <c r="B145" s="26"/>
      <c r="C145" s="15"/>
      <c r="D145" s="15"/>
      <c r="E145" s="11"/>
    </row>
    <row r="146" spans="1:5" ht="30" customHeight="1" x14ac:dyDescent="0.25">
      <c r="A146" s="24"/>
      <c r="B146" s="27"/>
      <c r="C146" s="15"/>
      <c r="D146" s="15"/>
      <c r="E146" s="11"/>
    </row>
    <row r="147" spans="1:5" ht="30" customHeight="1" x14ac:dyDescent="0.25">
      <c r="A147" s="24"/>
      <c r="B147" s="27"/>
      <c r="C147" s="15"/>
      <c r="D147" s="15"/>
      <c r="E147" s="11"/>
    </row>
    <row r="148" spans="1:5" ht="30" customHeight="1" x14ac:dyDescent="0.25">
      <c r="A148" s="25"/>
      <c r="B148" s="28"/>
      <c r="C148" s="15"/>
      <c r="D148" s="15"/>
      <c r="E148" s="11"/>
    </row>
    <row r="149" spans="1:5" ht="30" customHeight="1" x14ac:dyDescent="0.25">
      <c r="A149" s="23"/>
      <c r="B149" s="26"/>
      <c r="C149" s="15"/>
      <c r="D149" s="15"/>
      <c r="E149" s="11"/>
    </row>
    <row r="150" spans="1:5" ht="30" customHeight="1" x14ac:dyDescent="0.25">
      <c r="A150" s="24"/>
      <c r="B150" s="27"/>
      <c r="C150" s="15"/>
      <c r="D150" s="15"/>
      <c r="E150" s="11"/>
    </row>
    <row r="151" spans="1:5" ht="30" customHeight="1" x14ac:dyDescent="0.25">
      <c r="A151" s="24"/>
      <c r="B151" s="27"/>
      <c r="C151" s="15"/>
      <c r="D151" s="15"/>
      <c r="E151" s="11"/>
    </row>
    <row r="152" spans="1:5" ht="30" customHeight="1" x14ac:dyDescent="0.25">
      <c r="A152" s="25"/>
      <c r="B152" s="28"/>
      <c r="C152" s="15"/>
      <c r="D152" s="15"/>
      <c r="E152" s="11"/>
    </row>
    <row r="153" spans="1:5" ht="30" customHeight="1" x14ac:dyDescent="0.25">
      <c r="A153" s="23"/>
      <c r="B153" s="26"/>
      <c r="C153" s="15"/>
      <c r="D153" s="15"/>
      <c r="E153" s="11"/>
    </row>
    <row r="154" spans="1:5" ht="30" customHeight="1" x14ac:dyDescent="0.25">
      <c r="A154" s="24"/>
      <c r="B154" s="27"/>
      <c r="C154" s="15"/>
      <c r="D154" s="15"/>
      <c r="E154" s="11"/>
    </row>
    <row r="155" spans="1:5" ht="30" customHeight="1" x14ac:dyDescent="0.25">
      <c r="A155" s="24"/>
      <c r="B155" s="27"/>
      <c r="C155" s="15"/>
      <c r="D155" s="15"/>
      <c r="E155" s="11"/>
    </row>
    <row r="156" spans="1:5" ht="30" customHeight="1" x14ac:dyDescent="0.25">
      <c r="A156" s="25"/>
      <c r="B156" s="28"/>
      <c r="C156" s="15"/>
      <c r="D156" s="15"/>
      <c r="E156" s="11"/>
    </row>
    <row r="157" spans="1:5" ht="30" customHeight="1" x14ac:dyDescent="0.25">
      <c r="A157" s="23"/>
      <c r="B157" s="26"/>
      <c r="C157" s="15"/>
      <c r="D157" s="15"/>
      <c r="E157" s="11"/>
    </row>
    <row r="158" spans="1:5" ht="30" customHeight="1" x14ac:dyDescent="0.25">
      <c r="A158" s="24"/>
      <c r="B158" s="27"/>
      <c r="C158" s="15"/>
      <c r="D158" s="15"/>
      <c r="E158" s="11"/>
    </row>
    <row r="159" spans="1:5" ht="30" customHeight="1" x14ac:dyDescent="0.25">
      <c r="A159" s="24"/>
      <c r="B159" s="27"/>
      <c r="C159" s="15"/>
      <c r="D159" s="15"/>
      <c r="E159" s="11"/>
    </row>
    <row r="160" spans="1:5" ht="30" customHeight="1" x14ac:dyDescent="0.25">
      <c r="A160" s="25"/>
      <c r="B160" s="28"/>
      <c r="C160" s="15"/>
      <c r="D160" s="15"/>
      <c r="E160" s="11"/>
    </row>
    <row r="161" spans="1:5" ht="30" customHeight="1" x14ac:dyDescent="0.25">
      <c r="A161" s="23"/>
      <c r="B161" s="26"/>
      <c r="C161" s="15"/>
      <c r="D161" s="15"/>
      <c r="E161" s="11"/>
    </row>
    <row r="162" spans="1:5" ht="30" customHeight="1" x14ac:dyDescent="0.25">
      <c r="A162" s="24"/>
      <c r="B162" s="27"/>
      <c r="C162" s="15"/>
      <c r="D162" s="15"/>
      <c r="E162" s="11"/>
    </row>
    <row r="163" spans="1:5" ht="30" customHeight="1" x14ac:dyDescent="0.25">
      <c r="A163" s="24"/>
      <c r="B163" s="27"/>
      <c r="C163" s="15"/>
      <c r="D163" s="15"/>
      <c r="E163" s="11"/>
    </row>
    <row r="164" spans="1:5" ht="30" customHeight="1" x14ac:dyDescent="0.25">
      <c r="A164" s="25"/>
      <c r="B164" s="28"/>
      <c r="C164" s="15"/>
      <c r="D164" s="15"/>
      <c r="E164" s="11"/>
    </row>
    <row r="165" spans="1:5" ht="30" customHeight="1" x14ac:dyDescent="0.25">
      <c r="A165" s="23"/>
      <c r="B165" s="26"/>
      <c r="C165" s="15"/>
      <c r="D165" s="15"/>
      <c r="E165" s="11"/>
    </row>
    <row r="166" spans="1:5" ht="30" customHeight="1" x14ac:dyDescent="0.25">
      <c r="A166" s="24"/>
      <c r="B166" s="27"/>
      <c r="C166" s="15"/>
      <c r="D166" s="15"/>
      <c r="E166" s="11"/>
    </row>
    <row r="167" spans="1:5" ht="30" customHeight="1" x14ac:dyDescent="0.25">
      <c r="A167" s="24"/>
      <c r="B167" s="27"/>
      <c r="C167" s="15"/>
      <c r="D167" s="15"/>
      <c r="E167" s="11"/>
    </row>
    <row r="168" spans="1:5" ht="30" customHeight="1" x14ac:dyDescent="0.25">
      <c r="A168" s="25"/>
      <c r="B168" s="28"/>
      <c r="C168" s="15"/>
      <c r="D168" s="15"/>
      <c r="E168" s="11"/>
    </row>
    <row r="169" spans="1:5" ht="30" customHeight="1" x14ac:dyDescent="0.25">
      <c r="A169" s="23"/>
      <c r="B169" s="26"/>
      <c r="C169" s="15"/>
      <c r="D169" s="15"/>
      <c r="E169" s="11"/>
    </row>
    <row r="170" spans="1:5" ht="30" customHeight="1" x14ac:dyDescent="0.25">
      <c r="A170" s="24"/>
      <c r="B170" s="27"/>
      <c r="C170" s="15"/>
      <c r="D170" s="15"/>
      <c r="E170" s="11"/>
    </row>
    <row r="171" spans="1:5" ht="30" customHeight="1" x14ac:dyDescent="0.25">
      <c r="A171" s="24"/>
      <c r="B171" s="27"/>
      <c r="C171" s="15"/>
      <c r="D171" s="15"/>
      <c r="E171" s="11"/>
    </row>
    <row r="172" spans="1:5" ht="30" customHeight="1" x14ac:dyDescent="0.25">
      <c r="A172" s="25"/>
      <c r="B172" s="28"/>
      <c r="C172" s="15"/>
      <c r="D172" s="15"/>
      <c r="E172" s="11"/>
    </row>
    <row r="173" spans="1:5" ht="30" customHeight="1" x14ac:dyDescent="0.25">
      <c r="A173" s="23"/>
      <c r="B173" s="26"/>
      <c r="C173" s="15"/>
      <c r="D173" s="15"/>
      <c r="E173" s="11"/>
    </row>
    <row r="174" spans="1:5" ht="30" customHeight="1" x14ac:dyDescent="0.25">
      <c r="A174" s="24"/>
      <c r="B174" s="27"/>
      <c r="C174" s="15"/>
      <c r="D174" s="15"/>
      <c r="E174" s="11"/>
    </row>
    <row r="175" spans="1:5" ht="30" customHeight="1" x14ac:dyDescent="0.25">
      <c r="A175" s="24"/>
      <c r="B175" s="27"/>
      <c r="C175" s="15"/>
      <c r="D175" s="15"/>
      <c r="E175" s="11"/>
    </row>
    <row r="176" spans="1:5" ht="30" customHeight="1" x14ac:dyDescent="0.25">
      <c r="A176" s="25"/>
      <c r="B176" s="28"/>
      <c r="C176" s="15"/>
      <c r="D176" s="15"/>
      <c r="E176" s="11"/>
    </row>
    <row r="177" spans="1:5" ht="30" customHeight="1" x14ac:dyDescent="0.25">
      <c r="A177" s="23"/>
      <c r="B177" s="26"/>
      <c r="C177" s="15"/>
      <c r="D177" s="15"/>
      <c r="E177" s="11"/>
    </row>
    <row r="178" spans="1:5" ht="30" customHeight="1" x14ac:dyDescent="0.25">
      <c r="A178" s="24"/>
      <c r="B178" s="27"/>
      <c r="C178" s="15"/>
      <c r="D178" s="15"/>
      <c r="E178" s="11"/>
    </row>
    <row r="179" spans="1:5" ht="30" customHeight="1" x14ac:dyDescent="0.25">
      <c r="A179" s="24"/>
      <c r="B179" s="27"/>
      <c r="C179" s="15"/>
      <c r="D179" s="15"/>
      <c r="E179" s="11"/>
    </row>
    <row r="180" spans="1:5" ht="30" customHeight="1" x14ac:dyDescent="0.25">
      <c r="A180" s="25"/>
      <c r="B180" s="28"/>
      <c r="C180" s="15"/>
      <c r="D180" s="15"/>
      <c r="E180" s="11"/>
    </row>
    <row r="181" spans="1:5" ht="30" customHeight="1" x14ac:dyDescent="0.25">
      <c r="A181" s="23"/>
      <c r="B181" s="26"/>
      <c r="C181" s="15"/>
      <c r="D181" s="15"/>
      <c r="E181" s="11"/>
    </row>
    <row r="182" spans="1:5" ht="30" customHeight="1" x14ac:dyDescent="0.25">
      <c r="A182" s="24"/>
      <c r="B182" s="27"/>
      <c r="C182" s="15"/>
      <c r="D182" s="15"/>
      <c r="E182" s="11"/>
    </row>
    <row r="183" spans="1:5" ht="30" customHeight="1" x14ac:dyDescent="0.25">
      <c r="A183" s="24"/>
      <c r="B183" s="27"/>
      <c r="C183" s="15"/>
      <c r="D183" s="15"/>
      <c r="E183" s="11"/>
    </row>
    <row r="184" spans="1:5" ht="30" customHeight="1" x14ac:dyDescent="0.25">
      <c r="A184" s="25"/>
      <c r="B184" s="28"/>
      <c r="C184" s="15"/>
      <c r="D184" s="15"/>
      <c r="E184" s="11"/>
    </row>
    <row r="185" spans="1:5" ht="30" customHeight="1" x14ac:dyDescent="0.25">
      <c r="A185" s="23"/>
      <c r="B185" s="26"/>
      <c r="C185" s="15"/>
      <c r="D185" s="15"/>
      <c r="E185" s="11"/>
    </row>
    <row r="186" spans="1:5" ht="30" customHeight="1" x14ac:dyDescent="0.25">
      <c r="A186" s="24"/>
      <c r="B186" s="27"/>
      <c r="C186" s="15"/>
      <c r="D186" s="15"/>
      <c r="E186" s="11"/>
    </row>
    <row r="187" spans="1:5" ht="30" customHeight="1" x14ac:dyDescent="0.25">
      <c r="A187" s="24"/>
      <c r="B187" s="27"/>
      <c r="C187" s="15"/>
      <c r="D187" s="15"/>
      <c r="E187" s="11"/>
    </row>
    <row r="188" spans="1:5" ht="30" customHeight="1" x14ac:dyDescent="0.25">
      <c r="A188" s="25"/>
      <c r="B188" s="28"/>
      <c r="C188" s="15"/>
      <c r="D188" s="15"/>
      <c r="E188" s="11"/>
    </row>
    <row r="189" spans="1:5" ht="30" customHeight="1" x14ac:dyDescent="0.25">
      <c r="A189" s="23"/>
      <c r="B189" s="26"/>
      <c r="C189" s="15"/>
      <c r="D189" s="15"/>
      <c r="E189" s="11"/>
    </row>
    <row r="190" spans="1:5" ht="30" customHeight="1" x14ac:dyDescent="0.25">
      <c r="A190" s="24"/>
      <c r="B190" s="27"/>
      <c r="C190" s="15"/>
      <c r="D190" s="15"/>
      <c r="E190" s="11"/>
    </row>
    <row r="191" spans="1:5" ht="30" customHeight="1" x14ac:dyDescent="0.25">
      <c r="A191" s="24"/>
      <c r="B191" s="27"/>
      <c r="C191" s="15"/>
      <c r="D191" s="15"/>
      <c r="E191" s="11"/>
    </row>
    <row r="192" spans="1:5" ht="30" customHeight="1" x14ac:dyDescent="0.25">
      <c r="A192" s="25"/>
      <c r="B192" s="28"/>
      <c r="C192" s="15"/>
      <c r="D192" s="15"/>
      <c r="E192" s="11"/>
    </row>
    <row r="193" spans="1:5" ht="30" customHeight="1" x14ac:dyDescent="0.25">
      <c r="A193" s="23"/>
      <c r="B193" s="26"/>
      <c r="C193" s="15"/>
      <c r="D193" s="15"/>
      <c r="E193" s="11"/>
    </row>
    <row r="194" spans="1:5" ht="30" customHeight="1" x14ac:dyDescent="0.25">
      <c r="A194" s="24"/>
      <c r="B194" s="27"/>
      <c r="C194" s="15"/>
      <c r="D194" s="15"/>
      <c r="E194" s="11"/>
    </row>
    <row r="195" spans="1:5" ht="30" customHeight="1" x14ac:dyDescent="0.25">
      <c r="A195" s="24"/>
      <c r="B195" s="27"/>
      <c r="C195" s="15"/>
      <c r="D195" s="15"/>
      <c r="E195" s="11"/>
    </row>
    <row r="196" spans="1:5" ht="30" customHeight="1" x14ac:dyDescent="0.25">
      <c r="A196" s="25"/>
      <c r="B196" s="28"/>
      <c r="C196" s="15"/>
      <c r="D196" s="15"/>
      <c r="E196" s="11"/>
    </row>
    <row r="197" spans="1:5" ht="30" customHeight="1" x14ac:dyDescent="0.25">
      <c r="A197" s="23"/>
      <c r="B197" s="26"/>
      <c r="C197" s="15"/>
      <c r="D197" s="15"/>
      <c r="E197" s="11"/>
    </row>
    <row r="198" spans="1:5" ht="30" customHeight="1" x14ac:dyDescent="0.25">
      <c r="A198" s="24"/>
      <c r="B198" s="27"/>
      <c r="C198" s="15"/>
      <c r="D198" s="15"/>
      <c r="E198" s="11"/>
    </row>
    <row r="199" spans="1:5" ht="30" customHeight="1" x14ac:dyDescent="0.25">
      <c r="A199" s="24"/>
      <c r="B199" s="27"/>
      <c r="C199" s="15"/>
      <c r="D199" s="15"/>
      <c r="E199" s="11"/>
    </row>
    <row r="200" spans="1:5" ht="30" customHeight="1" x14ac:dyDescent="0.25">
      <c r="A200" s="25"/>
      <c r="B200" s="28"/>
      <c r="C200" s="15"/>
      <c r="D200" s="15"/>
      <c r="E200" s="11"/>
    </row>
    <row r="201" spans="1:5" ht="30" customHeight="1" x14ac:dyDescent="0.25">
      <c r="A201" s="23"/>
      <c r="B201" s="26"/>
      <c r="C201" s="15"/>
      <c r="D201" s="15"/>
      <c r="E201" s="11"/>
    </row>
    <row r="202" spans="1:5" ht="30" customHeight="1" x14ac:dyDescent="0.25">
      <c r="A202" s="24"/>
      <c r="B202" s="27"/>
      <c r="C202" s="15"/>
      <c r="D202" s="15"/>
      <c r="E202" s="11"/>
    </row>
    <row r="203" spans="1:5" ht="30" customHeight="1" x14ac:dyDescent="0.25">
      <c r="A203" s="24"/>
      <c r="B203" s="27"/>
      <c r="C203" s="15"/>
      <c r="D203" s="15"/>
      <c r="E203" s="11"/>
    </row>
    <row r="204" spans="1:5" ht="30" customHeight="1" x14ac:dyDescent="0.25">
      <c r="A204" s="25"/>
      <c r="B204" s="28"/>
      <c r="C204" s="15"/>
      <c r="D204" s="15"/>
      <c r="E204" s="11"/>
    </row>
    <row r="205" spans="1:5" ht="30" customHeight="1" x14ac:dyDescent="0.25">
      <c r="A205" s="23"/>
      <c r="B205" s="26"/>
      <c r="C205" s="15"/>
      <c r="D205" s="15"/>
      <c r="E205" s="11"/>
    </row>
    <row r="206" spans="1:5" ht="30" customHeight="1" x14ac:dyDescent="0.25">
      <c r="A206" s="24"/>
      <c r="B206" s="27"/>
      <c r="C206" s="15"/>
      <c r="D206" s="15"/>
      <c r="E206" s="11"/>
    </row>
    <row r="207" spans="1:5" ht="30" customHeight="1" x14ac:dyDescent="0.25">
      <c r="A207" s="24"/>
      <c r="B207" s="27"/>
      <c r="C207" s="15"/>
      <c r="D207" s="15"/>
      <c r="E207" s="11"/>
    </row>
    <row r="208" spans="1:5" ht="30" customHeight="1" x14ac:dyDescent="0.25">
      <c r="A208" s="25"/>
      <c r="B208" s="28"/>
      <c r="C208" s="15"/>
      <c r="D208" s="15"/>
      <c r="E208" s="11"/>
    </row>
    <row r="209" spans="1:5" ht="30" customHeight="1" x14ac:dyDescent="0.25">
      <c r="A209" s="23"/>
      <c r="B209" s="26"/>
      <c r="C209" s="15"/>
      <c r="D209" s="15"/>
      <c r="E209" s="11"/>
    </row>
    <row r="210" spans="1:5" ht="30" customHeight="1" x14ac:dyDescent="0.25">
      <c r="A210" s="24"/>
      <c r="B210" s="27"/>
      <c r="C210" s="15"/>
      <c r="D210" s="15"/>
      <c r="E210" s="11"/>
    </row>
    <row r="211" spans="1:5" ht="30" customHeight="1" x14ac:dyDescent="0.25">
      <c r="A211" s="24"/>
      <c r="B211" s="27"/>
      <c r="C211" s="15"/>
      <c r="D211" s="15"/>
      <c r="E211" s="11"/>
    </row>
    <row r="212" spans="1:5" ht="30" customHeight="1" x14ac:dyDescent="0.25">
      <c r="A212" s="25"/>
      <c r="B212" s="28"/>
      <c r="C212" s="15"/>
      <c r="D212" s="15"/>
      <c r="E212" s="11"/>
    </row>
    <row r="213" spans="1:5" ht="30" customHeight="1" x14ac:dyDescent="0.25">
      <c r="A213" s="23"/>
      <c r="B213" s="26"/>
      <c r="C213" s="15"/>
      <c r="D213" s="15"/>
      <c r="E213" s="11"/>
    </row>
    <row r="214" spans="1:5" ht="30" customHeight="1" x14ac:dyDescent="0.25">
      <c r="A214" s="24"/>
      <c r="B214" s="27"/>
      <c r="C214" s="15"/>
      <c r="D214" s="15"/>
      <c r="E214" s="11"/>
    </row>
    <row r="215" spans="1:5" ht="30" customHeight="1" x14ac:dyDescent="0.25">
      <c r="A215" s="24"/>
      <c r="B215" s="27"/>
      <c r="C215" s="15"/>
      <c r="D215" s="15"/>
      <c r="E215" s="11"/>
    </row>
    <row r="216" spans="1:5" ht="30" customHeight="1" x14ac:dyDescent="0.25">
      <c r="A216" s="25"/>
      <c r="B216" s="28"/>
      <c r="C216" s="15"/>
      <c r="D216" s="15"/>
      <c r="E216" s="11"/>
    </row>
    <row r="217" spans="1:5" ht="30" customHeight="1" x14ac:dyDescent="0.25">
      <c r="A217" s="23"/>
      <c r="B217" s="26"/>
      <c r="C217" s="15"/>
      <c r="D217" s="15"/>
      <c r="E217" s="11"/>
    </row>
    <row r="218" spans="1:5" ht="30" customHeight="1" x14ac:dyDescent="0.25">
      <c r="A218" s="24"/>
      <c r="B218" s="27"/>
      <c r="C218" s="15"/>
      <c r="D218" s="15"/>
      <c r="E218" s="11"/>
    </row>
    <row r="219" spans="1:5" ht="30" customHeight="1" x14ac:dyDescent="0.25">
      <c r="A219" s="24"/>
      <c r="B219" s="27"/>
      <c r="C219" s="15"/>
      <c r="D219" s="15"/>
      <c r="E219" s="11"/>
    </row>
    <row r="220" spans="1:5" ht="30" customHeight="1" x14ac:dyDescent="0.25">
      <c r="A220" s="25"/>
      <c r="B220" s="28"/>
      <c r="C220" s="15"/>
      <c r="D220" s="15"/>
      <c r="E220" s="11"/>
    </row>
    <row r="221" spans="1:5" ht="30" customHeight="1" x14ac:dyDescent="0.25">
      <c r="A221" s="23"/>
      <c r="B221" s="26"/>
      <c r="C221" s="15"/>
      <c r="D221" s="15"/>
      <c r="E221" s="11"/>
    </row>
    <row r="222" spans="1:5" ht="30" customHeight="1" x14ac:dyDescent="0.25">
      <c r="A222" s="24"/>
      <c r="B222" s="27"/>
      <c r="C222" s="15"/>
      <c r="D222" s="15"/>
      <c r="E222" s="11"/>
    </row>
    <row r="223" spans="1:5" ht="30" customHeight="1" x14ac:dyDescent="0.25">
      <c r="A223" s="24"/>
      <c r="B223" s="27"/>
      <c r="C223" s="15"/>
      <c r="D223" s="15"/>
      <c r="E223" s="11"/>
    </row>
    <row r="224" spans="1:5" ht="30" customHeight="1" x14ac:dyDescent="0.25">
      <c r="A224" s="25"/>
      <c r="B224" s="28"/>
      <c r="C224" s="15"/>
      <c r="D224" s="15"/>
      <c r="E224" s="11"/>
    </row>
    <row r="225" spans="1:5" ht="30" customHeight="1" x14ac:dyDescent="0.25">
      <c r="A225" s="23"/>
      <c r="B225" s="26"/>
      <c r="C225" s="15"/>
      <c r="D225" s="15"/>
      <c r="E225" s="11"/>
    </row>
    <row r="226" spans="1:5" ht="30" customHeight="1" x14ac:dyDescent="0.25">
      <c r="A226" s="24"/>
      <c r="B226" s="27"/>
      <c r="C226" s="15"/>
      <c r="D226" s="15"/>
      <c r="E226" s="11"/>
    </row>
    <row r="227" spans="1:5" ht="30" customHeight="1" x14ac:dyDescent="0.25">
      <c r="A227" s="24"/>
      <c r="B227" s="27"/>
      <c r="C227" s="15"/>
      <c r="D227" s="15"/>
      <c r="E227" s="11"/>
    </row>
    <row r="228" spans="1:5" ht="30" customHeight="1" x14ac:dyDescent="0.25">
      <c r="A228" s="25"/>
      <c r="B228" s="28"/>
      <c r="C228" s="15"/>
      <c r="D228" s="15"/>
      <c r="E228" s="11"/>
    </row>
    <row r="229" spans="1:5" ht="30" customHeight="1" x14ac:dyDescent="0.25">
      <c r="A229" s="23"/>
      <c r="B229" s="26"/>
      <c r="C229" s="15"/>
      <c r="D229" s="15"/>
      <c r="E229" s="11"/>
    </row>
    <row r="230" spans="1:5" ht="30" customHeight="1" x14ac:dyDescent="0.25">
      <c r="A230" s="24"/>
      <c r="B230" s="27"/>
      <c r="C230" s="15"/>
      <c r="D230" s="15"/>
      <c r="E230" s="11"/>
    </row>
    <row r="231" spans="1:5" ht="30" customHeight="1" x14ac:dyDescent="0.25">
      <c r="A231" s="24"/>
      <c r="B231" s="27"/>
      <c r="C231" s="15"/>
      <c r="D231" s="15"/>
      <c r="E231" s="11"/>
    </row>
    <row r="232" spans="1:5" ht="30" customHeight="1" x14ac:dyDescent="0.25">
      <c r="A232" s="25"/>
      <c r="B232" s="28"/>
      <c r="C232" s="15"/>
      <c r="D232" s="15"/>
      <c r="E232" s="11"/>
    </row>
    <row r="233" spans="1:5" ht="30" customHeight="1" x14ac:dyDescent="0.25">
      <c r="A233" s="23"/>
      <c r="B233" s="26"/>
      <c r="C233" s="15"/>
      <c r="D233" s="15"/>
      <c r="E233" s="11"/>
    </row>
    <row r="234" spans="1:5" ht="30" customHeight="1" x14ac:dyDescent="0.25">
      <c r="A234" s="24"/>
      <c r="B234" s="27"/>
      <c r="C234" s="15"/>
      <c r="D234" s="15"/>
      <c r="E234" s="11"/>
    </row>
    <row r="235" spans="1:5" ht="30" customHeight="1" x14ac:dyDescent="0.25">
      <c r="A235" s="24"/>
      <c r="B235" s="27"/>
      <c r="C235" s="15"/>
      <c r="D235" s="15"/>
      <c r="E235" s="11"/>
    </row>
    <row r="236" spans="1:5" ht="30" customHeight="1" x14ac:dyDescent="0.25">
      <c r="A236" s="25"/>
      <c r="B236" s="28"/>
      <c r="C236" s="15"/>
      <c r="D236" s="15"/>
      <c r="E236" s="11"/>
    </row>
    <row r="237" spans="1:5" ht="30" customHeight="1" x14ac:dyDescent="0.25">
      <c r="A237" s="23"/>
      <c r="B237" s="26"/>
      <c r="C237" s="15"/>
      <c r="D237" s="15"/>
      <c r="E237" s="11"/>
    </row>
    <row r="238" spans="1:5" ht="30" customHeight="1" x14ac:dyDescent="0.25">
      <c r="A238" s="24"/>
      <c r="B238" s="27"/>
      <c r="C238" s="15"/>
      <c r="D238" s="15"/>
      <c r="E238" s="11"/>
    </row>
    <row r="239" spans="1:5" ht="30" customHeight="1" x14ac:dyDescent="0.25">
      <c r="A239" s="24"/>
      <c r="B239" s="27"/>
      <c r="C239" s="15"/>
      <c r="D239" s="15"/>
      <c r="E239" s="11"/>
    </row>
    <row r="240" spans="1:5" ht="30" customHeight="1" x14ac:dyDescent="0.25">
      <c r="A240" s="25"/>
      <c r="B240" s="28"/>
      <c r="C240" s="15"/>
      <c r="D240" s="15"/>
      <c r="E240" s="11"/>
    </row>
    <row r="241" spans="1:5" ht="30" customHeight="1" x14ac:dyDescent="0.25">
      <c r="A241" s="23"/>
      <c r="B241" s="26"/>
      <c r="C241" s="15"/>
      <c r="D241" s="15"/>
      <c r="E241" s="11"/>
    </row>
    <row r="242" spans="1:5" ht="30" customHeight="1" x14ac:dyDescent="0.25">
      <c r="A242" s="24"/>
      <c r="B242" s="27"/>
      <c r="C242" s="15"/>
      <c r="D242" s="15"/>
      <c r="E242" s="11"/>
    </row>
    <row r="243" spans="1:5" ht="30" customHeight="1" x14ac:dyDescent="0.25">
      <c r="A243" s="24"/>
      <c r="B243" s="27"/>
      <c r="C243" s="15"/>
      <c r="D243" s="15"/>
      <c r="E243" s="11"/>
    </row>
    <row r="244" spans="1:5" ht="30" customHeight="1" x14ac:dyDescent="0.25">
      <c r="A244" s="25"/>
      <c r="B244" s="28"/>
      <c r="C244" s="15"/>
      <c r="D244" s="15"/>
      <c r="E244" s="11"/>
    </row>
    <row r="245" spans="1:5" ht="30" customHeight="1" x14ac:dyDescent="0.25">
      <c r="A245" s="23"/>
      <c r="B245" s="26"/>
      <c r="C245" s="15"/>
      <c r="D245" s="15"/>
      <c r="E245" s="11"/>
    </row>
    <row r="246" spans="1:5" ht="30" customHeight="1" x14ac:dyDescent="0.25">
      <c r="A246" s="24"/>
      <c r="B246" s="27"/>
      <c r="C246" s="15"/>
      <c r="D246" s="15"/>
      <c r="E246" s="11"/>
    </row>
    <row r="247" spans="1:5" ht="30" customHeight="1" x14ac:dyDescent="0.25">
      <c r="A247" s="24"/>
      <c r="B247" s="27"/>
      <c r="C247" s="15"/>
      <c r="D247" s="15"/>
      <c r="E247" s="11"/>
    </row>
    <row r="248" spans="1:5" ht="30" customHeight="1" x14ac:dyDescent="0.25">
      <c r="A248" s="25"/>
      <c r="B248" s="28"/>
      <c r="C248" s="15"/>
      <c r="D248" s="15"/>
      <c r="E248" s="11"/>
    </row>
    <row r="249" spans="1:5" ht="30" customHeight="1" x14ac:dyDescent="0.25">
      <c r="A249" s="23"/>
      <c r="B249" s="26"/>
      <c r="C249" s="15"/>
      <c r="D249" s="15"/>
      <c r="E249" s="11"/>
    </row>
    <row r="250" spans="1:5" ht="30" customHeight="1" x14ac:dyDescent="0.25">
      <c r="A250" s="24"/>
      <c r="B250" s="27"/>
      <c r="C250" s="15"/>
      <c r="D250" s="15"/>
      <c r="E250" s="11"/>
    </row>
    <row r="251" spans="1:5" ht="30" customHeight="1" x14ac:dyDescent="0.25">
      <c r="A251" s="24"/>
      <c r="B251" s="27"/>
      <c r="C251" s="15"/>
      <c r="D251" s="15"/>
      <c r="E251" s="11"/>
    </row>
    <row r="252" spans="1:5" ht="30" customHeight="1" x14ac:dyDescent="0.25">
      <c r="A252" s="25"/>
      <c r="B252" s="28"/>
      <c r="C252" s="15"/>
      <c r="D252" s="15"/>
      <c r="E252" s="11"/>
    </row>
    <row r="253" spans="1:5" ht="30" customHeight="1" x14ac:dyDescent="0.25">
      <c r="A253" s="23"/>
      <c r="B253" s="26"/>
      <c r="C253" s="15"/>
      <c r="D253" s="15"/>
      <c r="E253" s="11"/>
    </row>
    <row r="254" spans="1:5" ht="30" customHeight="1" x14ac:dyDescent="0.25">
      <c r="A254" s="24"/>
      <c r="B254" s="27"/>
      <c r="C254" s="15"/>
      <c r="D254" s="15"/>
      <c r="E254" s="11"/>
    </row>
    <row r="255" spans="1:5" ht="30" customHeight="1" x14ac:dyDescent="0.25">
      <c r="A255" s="24"/>
      <c r="B255" s="27"/>
      <c r="C255" s="15"/>
      <c r="D255" s="15"/>
      <c r="E255" s="11"/>
    </row>
    <row r="256" spans="1:5" ht="30" customHeight="1" x14ac:dyDescent="0.25">
      <c r="A256" s="25"/>
      <c r="B256" s="28"/>
      <c r="C256" s="15"/>
      <c r="D256" s="15"/>
      <c r="E256" s="11"/>
    </row>
    <row r="257" spans="1:5" ht="30" customHeight="1" x14ac:dyDescent="0.25">
      <c r="A257" s="23"/>
      <c r="B257" s="26"/>
      <c r="C257" s="15"/>
      <c r="D257" s="15"/>
      <c r="E257" s="11"/>
    </row>
    <row r="258" spans="1:5" ht="30" customHeight="1" x14ac:dyDescent="0.25">
      <c r="A258" s="24"/>
      <c r="B258" s="27"/>
      <c r="C258" s="15"/>
      <c r="D258" s="15"/>
      <c r="E258" s="11"/>
    </row>
    <row r="259" spans="1:5" ht="30" customHeight="1" x14ac:dyDescent="0.25">
      <c r="A259" s="24"/>
      <c r="B259" s="27"/>
      <c r="C259" s="15"/>
      <c r="D259" s="15"/>
      <c r="E259" s="11"/>
    </row>
    <row r="260" spans="1:5" ht="30" customHeight="1" x14ac:dyDescent="0.25">
      <c r="A260" s="25"/>
      <c r="B260" s="28"/>
      <c r="C260" s="15"/>
      <c r="D260" s="15"/>
      <c r="E260" s="11"/>
    </row>
    <row r="261" spans="1:5" ht="30" customHeight="1" x14ac:dyDescent="0.25">
      <c r="A261" s="23"/>
      <c r="B261" s="26"/>
      <c r="C261" s="15"/>
      <c r="D261" s="15"/>
      <c r="E261" s="11"/>
    </row>
    <row r="262" spans="1:5" ht="30" customHeight="1" x14ac:dyDescent="0.25">
      <c r="A262" s="24"/>
      <c r="B262" s="27"/>
      <c r="C262" s="15"/>
      <c r="D262" s="15"/>
      <c r="E262" s="11"/>
    </row>
    <row r="263" spans="1:5" ht="30" customHeight="1" x14ac:dyDescent="0.25">
      <c r="A263" s="24"/>
      <c r="B263" s="27"/>
      <c r="C263" s="15"/>
      <c r="D263" s="15"/>
      <c r="E263" s="11"/>
    </row>
    <row r="264" spans="1:5" ht="30" customHeight="1" x14ac:dyDescent="0.25">
      <c r="A264" s="25"/>
      <c r="B264" s="28"/>
      <c r="C264" s="15"/>
      <c r="D264" s="15"/>
      <c r="E264" s="11"/>
    </row>
    <row r="265" spans="1:5" ht="30" customHeight="1" x14ac:dyDescent="0.25">
      <c r="A265" s="23"/>
      <c r="B265" s="26"/>
      <c r="C265" s="15"/>
      <c r="D265" s="15"/>
      <c r="E265" s="11"/>
    </row>
    <row r="266" spans="1:5" ht="30" customHeight="1" x14ac:dyDescent="0.25">
      <c r="A266" s="24"/>
      <c r="B266" s="27"/>
      <c r="C266" s="15"/>
      <c r="D266" s="15"/>
      <c r="E266" s="11"/>
    </row>
    <row r="267" spans="1:5" ht="30" customHeight="1" x14ac:dyDescent="0.25">
      <c r="A267" s="24"/>
      <c r="B267" s="27"/>
      <c r="C267" s="15"/>
      <c r="D267" s="15"/>
      <c r="E267" s="11"/>
    </row>
    <row r="268" spans="1:5" ht="30" customHeight="1" x14ac:dyDescent="0.25">
      <c r="A268" s="25"/>
      <c r="B268" s="28"/>
      <c r="C268" s="15"/>
      <c r="D268" s="15"/>
      <c r="E268" s="11"/>
    </row>
    <row r="269" spans="1:5" ht="30" customHeight="1" x14ac:dyDescent="0.25">
      <c r="A269" s="23"/>
      <c r="B269" s="26"/>
      <c r="C269" s="15"/>
      <c r="D269" s="15"/>
      <c r="E269" s="11"/>
    </row>
    <row r="270" spans="1:5" ht="30" customHeight="1" x14ac:dyDescent="0.25">
      <c r="A270" s="24"/>
      <c r="B270" s="27"/>
      <c r="C270" s="15"/>
      <c r="D270" s="15"/>
      <c r="E270" s="11"/>
    </row>
    <row r="271" spans="1:5" ht="30" customHeight="1" x14ac:dyDescent="0.25">
      <c r="A271" s="24"/>
      <c r="B271" s="27"/>
      <c r="C271" s="15"/>
      <c r="D271" s="15"/>
      <c r="E271" s="11"/>
    </row>
    <row r="272" spans="1:5" ht="30" customHeight="1" x14ac:dyDescent="0.25">
      <c r="A272" s="25"/>
      <c r="B272" s="28"/>
      <c r="C272" s="15"/>
      <c r="D272" s="15"/>
      <c r="E272" s="11"/>
    </row>
    <row r="273" spans="1:5" ht="30" customHeight="1" x14ac:dyDescent="0.25">
      <c r="A273" s="23"/>
      <c r="B273" s="26"/>
      <c r="C273" s="15"/>
      <c r="D273" s="15"/>
      <c r="E273" s="11"/>
    </row>
    <row r="274" spans="1:5" ht="30" customHeight="1" x14ac:dyDescent="0.25">
      <c r="A274" s="24"/>
      <c r="B274" s="27"/>
      <c r="C274" s="15"/>
      <c r="D274" s="15"/>
      <c r="E274" s="11"/>
    </row>
    <row r="275" spans="1:5" ht="30" customHeight="1" x14ac:dyDescent="0.25">
      <c r="A275" s="24"/>
      <c r="B275" s="27"/>
      <c r="C275" s="15"/>
      <c r="D275" s="15"/>
      <c r="E275" s="11"/>
    </row>
    <row r="276" spans="1:5" ht="30" customHeight="1" x14ac:dyDescent="0.25">
      <c r="A276" s="25"/>
      <c r="B276" s="28"/>
      <c r="C276" s="15"/>
      <c r="D276" s="15"/>
      <c r="E276" s="11"/>
    </row>
    <row r="277" spans="1:5" ht="30" customHeight="1" x14ac:dyDescent="0.25">
      <c r="A277" s="23"/>
      <c r="B277" s="26"/>
      <c r="C277" s="15"/>
      <c r="D277" s="15"/>
      <c r="E277" s="11"/>
    </row>
    <row r="278" spans="1:5" ht="30" customHeight="1" x14ac:dyDescent="0.25">
      <c r="A278" s="24"/>
      <c r="B278" s="27"/>
      <c r="C278" s="15"/>
      <c r="D278" s="15"/>
      <c r="E278" s="11"/>
    </row>
    <row r="279" spans="1:5" ht="30" customHeight="1" x14ac:dyDescent="0.25">
      <c r="A279" s="24"/>
      <c r="B279" s="27"/>
      <c r="C279" s="15"/>
      <c r="D279" s="15"/>
      <c r="E279" s="11"/>
    </row>
    <row r="280" spans="1:5" ht="30" customHeight="1" x14ac:dyDescent="0.25">
      <c r="A280" s="25"/>
      <c r="B280" s="28"/>
      <c r="C280" s="15"/>
      <c r="D280" s="15"/>
      <c r="E280" s="11"/>
    </row>
    <row r="281" spans="1:5" ht="30" customHeight="1" x14ac:dyDescent="0.25">
      <c r="A281" s="23"/>
      <c r="B281" s="26"/>
      <c r="C281" s="15"/>
      <c r="D281" s="15"/>
      <c r="E281" s="11"/>
    </row>
    <row r="282" spans="1:5" ht="30" customHeight="1" x14ac:dyDescent="0.25">
      <c r="A282" s="24"/>
      <c r="B282" s="27"/>
      <c r="C282" s="15"/>
      <c r="D282" s="15"/>
      <c r="E282" s="11"/>
    </row>
    <row r="283" spans="1:5" ht="30" customHeight="1" x14ac:dyDescent="0.25">
      <c r="A283" s="24"/>
      <c r="B283" s="27"/>
      <c r="C283" s="15"/>
      <c r="D283" s="15"/>
      <c r="E283" s="11"/>
    </row>
    <row r="284" spans="1:5" ht="30" customHeight="1" x14ac:dyDescent="0.25">
      <c r="A284" s="25"/>
      <c r="B284" s="28"/>
      <c r="C284" s="15"/>
      <c r="D284" s="15"/>
      <c r="E284" s="11"/>
    </row>
    <row r="285" spans="1:5" ht="30" customHeight="1" x14ac:dyDescent="0.25">
      <c r="A285" s="23"/>
      <c r="B285" s="26"/>
      <c r="C285" s="15"/>
      <c r="D285" s="15"/>
      <c r="E285" s="11"/>
    </row>
    <row r="286" spans="1:5" ht="30" customHeight="1" x14ac:dyDescent="0.25">
      <c r="A286" s="24"/>
      <c r="B286" s="27"/>
      <c r="C286" s="15"/>
      <c r="D286" s="15"/>
      <c r="E286" s="11"/>
    </row>
    <row r="287" spans="1:5" ht="30" customHeight="1" x14ac:dyDescent="0.25">
      <c r="A287" s="24"/>
      <c r="B287" s="27"/>
      <c r="C287" s="15"/>
      <c r="D287" s="15"/>
      <c r="E287" s="11"/>
    </row>
    <row r="288" spans="1:5" ht="30" customHeight="1" x14ac:dyDescent="0.25">
      <c r="A288" s="25"/>
      <c r="B288" s="28"/>
      <c r="C288" s="15"/>
      <c r="D288" s="15"/>
      <c r="E288" s="11"/>
    </row>
    <row r="289" spans="1:5" ht="30" customHeight="1" x14ac:dyDescent="0.25">
      <c r="A289" s="23"/>
      <c r="B289" s="26"/>
      <c r="C289" s="15"/>
      <c r="D289" s="15"/>
      <c r="E289" s="11"/>
    </row>
    <row r="290" spans="1:5" ht="30" customHeight="1" x14ac:dyDescent="0.25">
      <c r="A290" s="24"/>
      <c r="B290" s="27"/>
      <c r="C290" s="15"/>
      <c r="D290" s="15"/>
      <c r="E290" s="11"/>
    </row>
    <row r="291" spans="1:5" ht="30" customHeight="1" x14ac:dyDescent="0.25">
      <c r="A291" s="24"/>
      <c r="B291" s="27"/>
      <c r="C291" s="15"/>
      <c r="D291" s="15"/>
      <c r="E291" s="11"/>
    </row>
    <row r="292" spans="1:5" ht="30" customHeight="1" x14ac:dyDescent="0.25">
      <c r="A292" s="25"/>
      <c r="B292" s="28"/>
      <c r="C292" s="15"/>
      <c r="D292" s="15"/>
      <c r="E292" s="11"/>
    </row>
    <row r="293" spans="1:5" ht="30" customHeight="1" x14ac:dyDescent="0.25">
      <c r="A293" s="23"/>
      <c r="B293" s="26"/>
      <c r="C293" s="15"/>
      <c r="D293" s="15"/>
      <c r="E293" s="11"/>
    </row>
    <row r="294" spans="1:5" ht="30" customHeight="1" x14ac:dyDescent="0.25">
      <c r="A294" s="24"/>
      <c r="B294" s="27"/>
      <c r="C294" s="15"/>
      <c r="D294" s="15"/>
      <c r="E294" s="11"/>
    </row>
    <row r="295" spans="1:5" ht="30" customHeight="1" x14ac:dyDescent="0.25">
      <c r="A295" s="24"/>
      <c r="B295" s="27"/>
      <c r="C295" s="15"/>
      <c r="D295" s="15"/>
      <c r="E295" s="11"/>
    </row>
    <row r="296" spans="1:5" ht="30" customHeight="1" x14ac:dyDescent="0.25">
      <c r="A296" s="25"/>
      <c r="B296" s="28"/>
      <c r="C296" s="15"/>
      <c r="D296" s="15"/>
      <c r="E296" s="11"/>
    </row>
    <row r="297" spans="1:5" ht="30" customHeight="1" x14ac:dyDescent="0.25">
      <c r="A297" s="23"/>
      <c r="B297" s="26"/>
      <c r="C297" s="15"/>
      <c r="D297" s="15"/>
      <c r="E297" s="11"/>
    </row>
    <row r="298" spans="1:5" ht="30" customHeight="1" x14ac:dyDescent="0.25">
      <c r="A298" s="24"/>
      <c r="B298" s="27"/>
      <c r="C298" s="15"/>
      <c r="D298" s="15"/>
      <c r="E298" s="11"/>
    </row>
    <row r="299" spans="1:5" ht="30" customHeight="1" x14ac:dyDescent="0.25">
      <c r="A299" s="24"/>
      <c r="B299" s="27"/>
      <c r="C299" s="15"/>
      <c r="D299" s="15"/>
      <c r="E299" s="11"/>
    </row>
    <row r="300" spans="1:5" ht="30" customHeight="1" x14ac:dyDescent="0.25">
      <c r="A300" s="25"/>
      <c r="B300" s="28"/>
      <c r="C300" s="15"/>
      <c r="D300" s="15"/>
      <c r="E300" s="11"/>
    </row>
    <row r="301" spans="1:5" ht="30" customHeight="1" x14ac:dyDescent="0.25">
      <c r="A301" s="23"/>
      <c r="B301" s="26"/>
      <c r="C301" s="15"/>
      <c r="D301" s="15"/>
      <c r="E301" s="11"/>
    </row>
    <row r="302" spans="1:5" ht="30" customHeight="1" x14ac:dyDescent="0.25">
      <c r="A302" s="24"/>
      <c r="B302" s="27"/>
      <c r="C302" s="15"/>
      <c r="D302" s="15"/>
      <c r="E302" s="11"/>
    </row>
    <row r="303" spans="1:5" ht="30" customHeight="1" x14ac:dyDescent="0.25">
      <c r="A303" s="24"/>
      <c r="B303" s="27"/>
      <c r="C303" s="15"/>
      <c r="D303" s="15"/>
      <c r="E303" s="11"/>
    </row>
    <row r="304" spans="1:5" ht="30" customHeight="1" x14ac:dyDescent="0.25">
      <c r="A304" s="25"/>
      <c r="B304" s="28"/>
      <c r="C304" s="15"/>
      <c r="D304" s="15"/>
      <c r="E304" s="11"/>
    </row>
    <row r="305" spans="1:5" ht="30" customHeight="1" x14ac:dyDescent="0.25">
      <c r="A305" s="23"/>
      <c r="B305" s="26"/>
      <c r="C305" s="15"/>
      <c r="D305" s="15"/>
      <c r="E305" s="11"/>
    </row>
    <row r="306" spans="1:5" ht="30" customHeight="1" x14ac:dyDescent="0.25">
      <c r="A306" s="24"/>
      <c r="B306" s="27"/>
      <c r="C306" s="15"/>
      <c r="D306" s="15"/>
      <c r="E306" s="11"/>
    </row>
    <row r="307" spans="1:5" ht="30" customHeight="1" x14ac:dyDescent="0.25">
      <c r="A307" s="24"/>
      <c r="B307" s="27"/>
      <c r="C307" s="15"/>
      <c r="D307" s="15"/>
      <c r="E307" s="11"/>
    </row>
    <row r="308" spans="1:5" ht="30" customHeight="1" x14ac:dyDescent="0.25">
      <c r="A308" s="25"/>
      <c r="B308" s="28"/>
      <c r="C308" s="15"/>
      <c r="D308" s="15"/>
      <c r="E308" s="11"/>
    </row>
    <row r="309" spans="1:5" ht="30" customHeight="1" x14ac:dyDescent="0.25">
      <c r="A309" s="23"/>
      <c r="B309" s="26"/>
      <c r="C309" s="15"/>
      <c r="D309" s="15"/>
      <c r="E309" s="11"/>
    </row>
    <row r="310" spans="1:5" ht="30" customHeight="1" x14ac:dyDescent="0.25">
      <c r="A310" s="24"/>
      <c r="B310" s="27"/>
      <c r="C310" s="15"/>
      <c r="D310" s="15"/>
      <c r="E310" s="11"/>
    </row>
    <row r="311" spans="1:5" ht="30" customHeight="1" x14ac:dyDescent="0.25">
      <c r="A311" s="24"/>
      <c r="B311" s="27"/>
      <c r="C311" s="15"/>
      <c r="D311" s="15"/>
      <c r="E311" s="11"/>
    </row>
    <row r="312" spans="1:5" ht="30" customHeight="1" x14ac:dyDescent="0.25">
      <c r="A312" s="25"/>
      <c r="B312" s="28"/>
      <c r="C312" s="15"/>
      <c r="D312" s="15"/>
      <c r="E312" s="11"/>
    </row>
    <row r="313" spans="1:5" ht="30" customHeight="1" x14ac:dyDescent="0.25">
      <c r="A313" s="23"/>
      <c r="B313" s="26"/>
      <c r="C313" s="15"/>
      <c r="D313" s="15"/>
      <c r="E313" s="11"/>
    </row>
    <row r="314" spans="1:5" ht="30" customHeight="1" x14ac:dyDescent="0.25">
      <c r="A314" s="24"/>
      <c r="B314" s="27"/>
      <c r="C314" s="15"/>
      <c r="D314" s="15"/>
      <c r="E314" s="11"/>
    </row>
    <row r="315" spans="1:5" ht="30" customHeight="1" x14ac:dyDescent="0.25">
      <c r="A315" s="24"/>
      <c r="B315" s="27"/>
      <c r="C315" s="15"/>
      <c r="D315" s="15"/>
      <c r="E315" s="11"/>
    </row>
    <row r="316" spans="1:5" ht="30" customHeight="1" x14ac:dyDescent="0.25">
      <c r="A316" s="25"/>
      <c r="B316" s="28"/>
      <c r="C316" s="15"/>
      <c r="D316" s="15"/>
      <c r="E316" s="11"/>
    </row>
    <row r="317" spans="1:5" ht="30" customHeight="1" x14ac:dyDescent="0.25">
      <c r="A317" s="23"/>
      <c r="B317" s="26"/>
      <c r="C317" s="15"/>
      <c r="D317" s="15"/>
      <c r="E317" s="11"/>
    </row>
    <row r="318" spans="1:5" ht="30" customHeight="1" x14ac:dyDescent="0.25">
      <c r="A318" s="24"/>
      <c r="B318" s="27"/>
      <c r="C318" s="15"/>
      <c r="D318" s="15"/>
      <c r="E318" s="11"/>
    </row>
    <row r="319" spans="1:5" ht="30" customHeight="1" x14ac:dyDescent="0.25">
      <c r="A319" s="24"/>
      <c r="B319" s="27"/>
      <c r="C319" s="15"/>
      <c r="D319" s="15"/>
      <c r="E319" s="11"/>
    </row>
    <row r="320" spans="1:5" ht="30" customHeight="1" x14ac:dyDescent="0.25">
      <c r="A320" s="25"/>
      <c r="B320" s="28"/>
      <c r="C320" s="15"/>
      <c r="D320" s="15"/>
      <c r="E320" s="11"/>
    </row>
    <row r="321" spans="1:5" ht="30" customHeight="1" x14ac:dyDescent="0.25">
      <c r="A321" s="23"/>
      <c r="B321" s="26"/>
      <c r="C321" s="15"/>
      <c r="D321" s="15"/>
      <c r="E321" s="11"/>
    </row>
    <row r="322" spans="1:5" ht="30" customHeight="1" x14ac:dyDescent="0.25">
      <c r="A322" s="24"/>
      <c r="B322" s="27"/>
      <c r="C322" s="15"/>
      <c r="D322" s="15"/>
      <c r="E322" s="11"/>
    </row>
    <row r="323" spans="1:5" ht="30" customHeight="1" x14ac:dyDescent="0.25">
      <c r="A323" s="24"/>
      <c r="B323" s="27"/>
      <c r="C323" s="15"/>
      <c r="D323" s="15"/>
      <c r="E323" s="11"/>
    </row>
    <row r="324" spans="1:5" ht="30" customHeight="1" x14ac:dyDescent="0.25">
      <c r="A324" s="25"/>
      <c r="B324" s="28"/>
      <c r="C324" s="15"/>
      <c r="D324" s="15"/>
      <c r="E324" s="11"/>
    </row>
    <row r="325" spans="1:5" ht="30" customHeight="1" x14ac:dyDescent="0.25">
      <c r="A325" s="23"/>
      <c r="B325" s="26"/>
      <c r="C325" s="15"/>
      <c r="D325" s="15"/>
      <c r="E325" s="11"/>
    </row>
    <row r="326" spans="1:5" ht="30" customHeight="1" x14ac:dyDescent="0.25">
      <c r="A326" s="24"/>
      <c r="B326" s="27"/>
      <c r="C326" s="15"/>
      <c r="D326" s="15"/>
      <c r="E326" s="11"/>
    </row>
    <row r="327" spans="1:5" ht="30" customHeight="1" x14ac:dyDescent="0.25">
      <c r="A327" s="24"/>
      <c r="B327" s="27"/>
      <c r="C327" s="15"/>
      <c r="D327" s="15"/>
      <c r="E327" s="11"/>
    </row>
    <row r="328" spans="1:5" ht="30" customHeight="1" x14ac:dyDescent="0.25">
      <c r="A328" s="25"/>
      <c r="B328" s="28"/>
      <c r="C328" s="15"/>
      <c r="D328" s="15"/>
      <c r="E328" s="11"/>
    </row>
    <row r="329" spans="1:5" ht="30" customHeight="1" x14ac:dyDescent="0.25">
      <c r="A329" s="23"/>
      <c r="B329" s="26"/>
      <c r="C329" s="15"/>
      <c r="D329" s="15"/>
      <c r="E329" s="11"/>
    </row>
    <row r="330" spans="1:5" ht="30" customHeight="1" x14ac:dyDescent="0.25">
      <c r="A330" s="24"/>
      <c r="B330" s="27"/>
      <c r="C330" s="15"/>
      <c r="D330" s="15"/>
      <c r="E330" s="11"/>
    </row>
    <row r="331" spans="1:5" ht="30" customHeight="1" x14ac:dyDescent="0.25">
      <c r="A331" s="24"/>
      <c r="B331" s="27"/>
      <c r="C331" s="15"/>
      <c r="D331" s="15"/>
      <c r="E331" s="11"/>
    </row>
    <row r="332" spans="1:5" ht="30" customHeight="1" x14ac:dyDescent="0.25">
      <c r="A332" s="25"/>
      <c r="B332" s="28"/>
      <c r="C332" s="15"/>
      <c r="D332" s="15"/>
      <c r="E332" s="11"/>
    </row>
    <row r="333" spans="1:5" ht="30" customHeight="1" x14ac:dyDescent="0.25">
      <c r="A333" s="23"/>
      <c r="B333" s="26"/>
      <c r="C333" s="15"/>
      <c r="D333" s="15"/>
      <c r="E333" s="11"/>
    </row>
    <row r="334" spans="1:5" ht="30" customHeight="1" x14ac:dyDescent="0.25">
      <c r="A334" s="24"/>
      <c r="B334" s="27"/>
      <c r="C334" s="15"/>
      <c r="D334" s="15"/>
      <c r="E334" s="11"/>
    </row>
    <row r="335" spans="1:5" ht="30" customHeight="1" x14ac:dyDescent="0.25">
      <c r="A335" s="24"/>
      <c r="B335" s="27"/>
      <c r="C335" s="15"/>
      <c r="D335" s="15"/>
      <c r="E335" s="11"/>
    </row>
    <row r="336" spans="1:5" ht="30" customHeight="1" x14ac:dyDescent="0.25">
      <c r="A336" s="25"/>
      <c r="B336" s="28"/>
      <c r="C336" s="15"/>
      <c r="D336" s="15"/>
      <c r="E336" s="11"/>
    </row>
    <row r="337" spans="1:5" ht="30" customHeight="1" x14ac:dyDescent="0.25">
      <c r="A337" s="23"/>
      <c r="B337" s="26"/>
      <c r="C337" s="15"/>
      <c r="D337" s="15"/>
      <c r="E337" s="11"/>
    </row>
    <row r="338" spans="1:5" ht="30" customHeight="1" x14ac:dyDescent="0.25">
      <c r="A338" s="24"/>
      <c r="B338" s="27"/>
      <c r="C338" s="15"/>
      <c r="D338" s="15"/>
      <c r="E338" s="11"/>
    </row>
    <row r="339" spans="1:5" ht="30" customHeight="1" x14ac:dyDescent="0.25">
      <c r="A339" s="24"/>
      <c r="B339" s="27"/>
      <c r="C339" s="15"/>
      <c r="D339" s="15"/>
      <c r="E339" s="11"/>
    </row>
    <row r="340" spans="1:5" ht="30" customHeight="1" x14ac:dyDescent="0.25">
      <c r="A340" s="25"/>
      <c r="B340" s="28"/>
      <c r="C340" s="15"/>
      <c r="D340" s="15"/>
      <c r="E340" s="11"/>
    </row>
    <row r="341" spans="1:5" ht="30" customHeight="1" x14ac:dyDescent="0.25">
      <c r="A341" s="23"/>
      <c r="B341" s="26"/>
      <c r="C341" s="15"/>
      <c r="D341" s="15"/>
      <c r="E341" s="11"/>
    </row>
    <row r="342" spans="1:5" ht="30" customHeight="1" x14ac:dyDescent="0.25">
      <c r="A342" s="24"/>
      <c r="B342" s="27"/>
      <c r="C342" s="15"/>
      <c r="D342" s="15"/>
      <c r="E342" s="11"/>
    </row>
    <row r="343" spans="1:5" ht="30" customHeight="1" x14ac:dyDescent="0.25">
      <c r="A343" s="24"/>
      <c r="B343" s="27"/>
      <c r="C343" s="15"/>
      <c r="D343" s="15"/>
      <c r="E343" s="11"/>
    </row>
    <row r="344" spans="1:5" ht="30" customHeight="1" x14ac:dyDescent="0.25">
      <c r="A344" s="25"/>
      <c r="B344" s="28"/>
      <c r="C344" s="15"/>
      <c r="D344" s="15"/>
      <c r="E344" s="11"/>
    </row>
    <row r="345" spans="1:5" ht="30" customHeight="1" x14ac:dyDescent="0.25">
      <c r="A345" s="23"/>
      <c r="B345" s="26"/>
      <c r="C345" s="15"/>
      <c r="D345" s="15"/>
      <c r="E345" s="11"/>
    </row>
    <row r="346" spans="1:5" ht="30" customHeight="1" x14ac:dyDescent="0.25">
      <c r="A346" s="24"/>
      <c r="B346" s="27"/>
      <c r="C346" s="15"/>
      <c r="D346" s="15"/>
      <c r="E346" s="11"/>
    </row>
    <row r="347" spans="1:5" ht="30" customHeight="1" x14ac:dyDescent="0.25">
      <c r="A347" s="24"/>
      <c r="B347" s="27"/>
      <c r="C347" s="15"/>
      <c r="D347" s="15"/>
      <c r="E347" s="11"/>
    </row>
    <row r="348" spans="1:5" ht="30" customHeight="1" x14ac:dyDescent="0.25">
      <c r="A348" s="25"/>
      <c r="B348" s="28"/>
      <c r="C348" s="15"/>
      <c r="D348" s="15"/>
      <c r="E348" s="11"/>
    </row>
    <row r="349" spans="1:5" ht="30" customHeight="1" x14ac:dyDescent="0.25">
      <c r="A349" s="23"/>
      <c r="B349" s="26"/>
      <c r="C349" s="15"/>
      <c r="D349" s="15"/>
      <c r="E349" s="11"/>
    </row>
    <row r="350" spans="1:5" ht="30" customHeight="1" x14ac:dyDescent="0.25">
      <c r="A350" s="24"/>
      <c r="B350" s="27"/>
      <c r="C350" s="15"/>
      <c r="D350" s="15"/>
      <c r="E350" s="11"/>
    </row>
    <row r="351" spans="1:5" ht="30" customHeight="1" x14ac:dyDescent="0.25">
      <c r="A351" s="24"/>
      <c r="B351" s="27"/>
      <c r="C351" s="15"/>
      <c r="D351" s="15"/>
      <c r="E351" s="11"/>
    </row>
    <row r="352" spans="1:5" ht="30" customHeight="1" x14ac:dyDescent="0.25">
      <c r="A352" s="25"/>
      <c r="B352" s="28"/>
      <c r="C352" s="15"/>
      <c r="D352" s="15"/>
      <c r="E352" s="11"/>
    </row>
    <row r="353" spans="1:5" ht="30" customHeight="1" x14ac:dyDescent="0.25">
      <c r="A353" s="23"/>
      <c r="B353" s="26"/>
      <c r="C353" s="15"/>
      <c r="D353" s="15"/>
      <c r="E353" s="11"/>
    </row>
    <row r="354" spans="1:5" ht="30" customHeight="1" x14ac:dyDescent="0.25">
      <c r="A354" s="24"/>
      <c r="B354" s="27"/>
      <c r="C354" s="15"/>
      <c r="D354" s="15"/>
      <c r="E354" s="11"/>
    </row>
    <row r="355" spans="1:5" ht="30" customHeight="1" x14ac:dyDescent="0.25">
      <c r="A355" s="24"/>
      <c r="B355" s="27"/>
      <c r="C355" s="15"/>
      <c r="D355" s="15"/>
      <c r="E355" s="11"/>
    </row>
    <row r="356" spans="1:5" ht="30" customHeight="1" x14ac:dyDescent="0.25">
      <c r="A356" s="25"/>
      <c r="B356" s="28"/>
      <c r="C356" s="15"/>
      <c r="D356" s="15"/>
      <c r="E356" s="11"/>
    </row>
    <row r="357" spans="1:5" ht="30" customHeight="1" x14ac:dyDescent="0.25">
      <c r="A357" s="23"/>
      <c r="B357" s="26"/>
      <c r="C357" s="15"/>
      <c r="D357" s="15"/>
      <c r="E357" s="11"/>
    </row>
    <row r="358" spans="1:5" ht="30" customHeight="1" x14ac:dyDescent="0.25">
      <c r="A358" s="24"/>
      <c r="B358" s="27"/>
      <c r="C358" s="15"/>
      <c r="D358" s="15"/>
      <c r="E358" s="11"/>
    </row>
    <row r="359" spans="1:5" ht="30" customHeight="1" x14ac:dyDescent="0.25">
      <c r="A359" s="24"/>
      <c r="B359" s="27"/>
      <c r="C359" s="15"/>
      <c r="D359" s="15"/>
      <c r="E359" s="11"/>
    </row>
    <row r="360" spans="1:5" ht="30" customHeight="1" x14ac:dyDescent="0.25">
      <c r="A360" s="25"/>
      <c r="B360" s="28"/>
      <c r="C360" s="15"/>
      <c r="D360" s="15"/>
      <c r="E360" s="11"/>
    </row>
    <row r="361" spans="1:5" ht="30" customHeight="1" x14ac:dyDescent="0.25">
      <c r="A361" s="23"/>
      <c r="B361" s="26"/>
      <c r="C361" s="15"/>
      <c r="D361" s="15"/>
      <c r="E361" s="11"/>
    </row>
    <row r="362" spans="1:5" ht="30" customHeight="1" x14ac:dyDescent="0.25">
      <c r="A362" s="24"/>
      <c r="B362" s="27"/>
      <c r="C362" s="15"/>
      <c r="D362" s="15"/>
      <c r="E362" s="11"/>
    </row>
    <row r="363" spans="1:5" ht="30" customHeight="1" x14ac:dyDescent="0.25">
      <c r="A363" s="24"/>
      <c r="B363" s="27"/>
      <c r="C363" s="15"/>
      <c r="D363" s="15"/>
      <c r="E363" s="11"/>
    </row>
    <row r="364" spans="1:5" ht="30" customHeight="1" x14ac:dyDescent="0.25">
      <c r="A364" s="25"/>
      <c r="B364" s="28"/>
      <c r="C364" s="15"/>
      <c r="D364" s="15"/>
      <c r="E364" s="11"/>
    </row>
    <row r="365" spans="1:5" ht="30" customHeight="1" x14ac:dyDescent="0.25">
      <c r="A365" s="23"/>
      <c r="B365" s="26"/>
      <c r="C365" s="15"/>
      <c r="D365" s="15"/>
      <c r="E365" s="11"/>
    </row>
    <row r="366" spans="1:5" ht="30" customHeight="1" x14ac:dyDescent="0.25">
      <c r="A366" s="24"/>
      <c r="B366" s="27"/>
      <c r="C366" s="15"/>
      <c r="D366" s="15"/>
      <c r="E366" s="11"/>
    </row>
    <row r="367" spans="1:5" ht="30" customHeight="1" x14ac:dyDescent="0.25">
      <c r="A367" s="24"/>
      <c r="B367" s="27"/>
      <c r="C367" s="15"/>
      <c r="D367" s="15"/>
      <c r="E367" s="11"/>
    </row>
    <row r="368" spans="1:5" ht="30" customHeight="1" x14ac:dyDescent="0.25">
      <c r="A368" s="25"/>
      <c r="B368" s="28"/>
      <c r="C368" s="15"/>
      <c r="D368" s="15"/>
      <c r="E368" s="11"/>
    </row>
    <row r="369" spans="1:5" ht="30" customHeight="1" x14ac:dyDescent="0.25">
      <c r="A369" s="23"/>
      <c r="B369" s="26"/>
      <c r="C369" s="15"/>
      <c r="D369" s="15"/>
      <c r="E369" s="11"/>
    </row>
    <row r="370" spans="1:5" ht="30" customHeight="1" x14ac:dyDescent="0.25">
      <c r="A370" s="24"/>
      <c r="B370" s="27"/>
      <c r="C370" s="15"/>
      <c r="D370" s="15"/>
      <c r="E370" s="11"/>
    </row>
    <row r="371" spans="1:5" ht="30" customHeight="1" x14ac:dyDescent="0.25">
      <c r="A371" s="24"/>
      <c r="B371" s="27"/>
      <c r="C371" s="15"/>
      <c r="D371" s="15"/>
      <c r="E371" s="11"/>
    </row>
    <row r="372" spans="1:5" ht="30" customHeight="1" x14ac:dyDescent="0.25">
      <c r="A372" s="25"/>
      <c r="B372" s="28"/>
      <c r="C372" s="15"/>
      <c r="D372" s="15"/>
      <c r="E372" s="11"/>
    </row>
    <row r="373" spans="1:5" ht="30" customHeight="1" x14ac:dyDescent="0.25">
      <c r="A373" s="23"/>
      <c r="B373" s="26"/>
      <c r="C373" s="15"/>
      <c r="D373" s="15"/>
      <c r="E373" s="11"/>
    </row>
    <row r="374" spans="1:5" ht="30" customHeight="1" x14ac:dyDescent="0.25">
      <c r="A374" s="24"/>
      <c r="B374" s="27"/>
      <c r="C374" s="15"/>
      <c r="D374" s="15"/>
      <c r="E374" s="11"/>
    </row>
    <row r="375" spans="1:5" ht="30" customHeight="1" x14ac:dyDescent="0.25">
      <c r="A375" s="24"/>
      <c r="B375" s="27"/>
      <c r="C375" s="15"/>
      <c r="D375" s="15"/>
      <c r="E375" s="11"/>
    </row>
    <row r="376" spans="1:5" ht="30" customHeight="1" x14ac:dyDescent="0.25">
      <c r="A376" s="25"/>
      <c r="B376" s="28"/>
      <c r="C376" s="15"/>
      <c r="D376" s="15"/>
      <c r="E376" s="11"/>
    </row>
    <row r="377" spans="1:5" ht="30" customHeight="1" x14ac:dyDescent="0.25">
      <c r="A377" s="23"/>
      <c r="B377" s="26"/>
      <c r="C377" s="15"/>
      <c r="D377" s="15"/>
      <c r="E377" s="11"/>
    </row>
    <row r="378" spans="1:5" ht="30" customHeight="1" x14ac:dyDescent="0.25">
      <c r="A378" s="24"/>
      <c r="B378" s="27"/>
      <c r="C378" s="15"/>
      <c r="D378" s="15"/>
      <c r="E378" s="11"/>
    </row>
    <row r="379" spans="1:5" ht="30" customHeight="1" x14ac:dyDescent="0.25">
      <c r="A379" s="24"/>
      <c r="B379" s="27"/>
      <c r="C379" s="15"/>
      <c r="D379" s="15"/>
      <c r="E379" s="11"/>
    </row>
    <row r="380" spans="1:5" ht="30" customHeight="1" x14ac:dyDescent="0.25">
      <c r="A380" s="25"/>
      <c r="B380" s="28"/>
      <c r="C380" s="15"/>
      <c r="D380" s="15"/>
      <c r="E380" s="11"/>
    </row>
    <row r="381" spans="1:5" ht="30" customHeight="1" x14ac:dyDescent="0.25">
      <c r="A381" s="23"/>
      <c r="B381" s="26"/>
      <c r="C381" s="15"/>
      <c r="D381" s="15"/>
      <c r="E381" s="11"/>
    </row>
    <row r="382" spans="1:5" ht="30" customHeight="1" x14ac:dyDescent="0.25">
      <c r="A382" s="24"/>
      <c r="B382" s="27"/>
      <c r="C382" s="15"/>
      <c r="D382" s="15"/>
      <c r="E382" s="11"/>
    </row>
    <row r="383" spans="1:5" ht="30" customHeight="1" x14ac:dyDescent="0.25">
      <c r="A383" s="24"/>
      <c r="B383" s="27"/>
      <c r="C383" s="15"/>
      <c r="D383" s="15"/>
      <c r="E383" s="11"/>
    </row>
    <row r="384" spans="1:5" ht="30" customHeight="1" x14ac:dyDescent="0.25">
      <c r="A384" s="25"/>
      <c r="B384" s="28"/>
      <c r="C384" s="15"/>
      <c r="D384" s="15"/>
      <c r="E384" s="11"/>
    </row>
    <row r="385" spans="1:5" ht="30" customHeight="1" x14ac:dyDescent="0.25">
      <c r="A385" s="23"/>
      <c r="B385" s="26"/>
      <c r="C385" s="15"/>
      <c r="D385" s="15"/>
      <c r="E385" s="11"/>
    </row>
    <row r="386" spans="1:5" ht="30" customHeight="1" x14ac:dyDescent="0.25">
      <c r="A386" s="24"/>
      <c r="B386" s="27"/>
      <c r="C386" s="15"/>
      <c r="D386" s="15"/>
      <c r="E386" s="11"/>
    </row>
    <row r="387" spans="1:5" ht="30" customHeight="1" x14ac:dyDescent="0.25">
      <c r="A387" s="24"/>
      <c r="B387" s="27"/>
      <c r="C387" s="15"/>
      <c r="D387" s="15"/>
      <c r="E387" s="11"/>
    </row>
    <row r="388" spans="1:5" ht="30" customHeight="1" x14ac:dyDescent="0.25">
      <c r="A388" s="25"/>
      <c r="B388" s="28"/>
      <c r="C388" s="15"/>
      <c r="D388" s="15"/>
      <c r="E388" s="11"/>
    </row>
    <row r="389" spans="1:5" ht="30" customHeight="1" x14ac:dyDescent="0.25">
      <c r="A389" s="23"/>
      <c r="B389" s="26"/>
      <c r="C389" s="15"/>
      <c r="D389" s="15"/>
      <c r="E389" s="11"/>
    </row>
    <row r="390" spans="1:5" ht="30" customHeight="1" x14ac:dyDescent="0.25">
      <c r="A390" s="24"/>
      <c r="B390" s="27"/>
      <c r="C390" s="15"/>
      <c r="D390" s="15"/>
      <c r="E390" s="11"/>
    </row>
    <row r="391" spans="1:5" ht="30" customHeight="1" x14ac:dyDescent="0.25">
      <c r="A391" s="24"/>
      <c r="B391" s="27"/>
      <c r="C391" s="15"/>
      <c r="D391" s="15"/>
      <c r="E391" s="11"/>
    </row>
    <row r="392" spans="1:5" ht="30" customHeight="1" x14ac:dyDescent="0.25">
      <c r="A392" s="25"/>
      <c r="B392" s="28"/>
      <c r="C392" s="15"/>
      <c r="D392" s="15"/>
      <c r="E392" s="11"/>
    </row>
    <row r="393" spans="1:5" ht="30" customHeight="1" x14ac:dyDescent="0.25">
      <c r="A393" s="23"/>
      <c r="B393" s="26"/>
      <c r="C393" s="15"/>
      <c r="D393" s="15"/>
      <c r="E393" s="11"/>
    </row>
    <row r="394" spans="1:5" ht="30" customHeight="1" x14ac:dyDescent="0.25">
      <c r="A394" s="24"/>
      <c r="B394" s="27"/>
      <c r="C394" s="15"/>
      <c r="D394" s="15"/>
      <c r="E394" s="11"/>
    </row>
    <row r="395" spans="1:5" ht="30" customHeight="1" x14ac:dyDescent="0.25">
      <c r="A395" s="24"/>
      <c r="B395" s="27"/>
      <c r="C395" s="15"/>
      <c r="D395" s="15"/>
      <c r="E395" s="11"/>
    </row>
    <row r="396" spans="1:5" ht="30" customHeight="1" x14ac:dyDescent="0.25">
      <c r="A396" s="25"/>
      <c r="B396" s="28"/>
      <c r="C396" s="15"/>
      <c r="D396" s="15"/>
      <c r="E396" s="11"/>
    </row>
    <row r="397" spans="1:5" ht="30" customHeight="1" x14ac:dyDescent="0.25">
      <c r="A397" s="23"/>
      <c r="B397" s="26"/>
      <c r="C397" s="15"/>
      <c r="D397" s="15"/>
      <c r="E397" s="11"/>
    </row>
    <row r="398" spans="1:5" ht="30" customHeight="1" x14ac:dyDescent="0.25">
      <c r="A398" s="24"/>
      <c r="B398" s="27"/>
      <c r="C398" s="15"/>
      <c r="D398" s="15"/>
      <c r="E398" s="11"/>
    </row>
    <row r="399" spans="1:5" ht="30" customHeight="1" x14ac:dyDescent="0.25">
      <c r="A399" s="24"/>
      <c r="B399" s="27"/>
      <c r="C399" s="15"/>
      <c r="D399" s="15"/>
      <c r="E399" s="11"/>
    </row>
    <row r="400" spans="1:5" ht="30" customHeight="1" x14ac:dyDescent="0.25">
      <c r="A400" s="25"/>
      <c r="B400" s="28"/>
      <c r="C400" s="15"/>
      <c r="D400" s="15"/>
      <c r="E400" s="11"/>
    </row>
    <row r="401" spans="1:5" ht="30" customHeight="1" x14ac:dyDescent="0.25">
      <c r="A401" s="23"/>
      <c r="B401" s="26"/>
      <c r="C401" s="15"/>
      <c r="D401" s="15"/>
      <c r="E401" s="11"/>
    </row>
    <row r="402" spans="1:5" ht="30" customHeight="1" x14ac:dyDescent="0.25">
      <c r="A402" s="24"/>
      <c r="B402" s="27"/>
      <c r="C402" s="15"/>
      <c r="D402" s="15"/>
      <c r="E402" s="11"/>
    </row>
    <row r="403" spans="1:5" ht="30" customHeight="1" x14ac:dyDescent="0.25">
      <c r="A403" s="24"/>
      <c r="B403" s="27"/>
      <c r="C403" s="15"/>
      <c r="D403" s="15"/>
      <c r="E403" s="11"/>
    </row>
    <row r="404" spans="1:5" ht="30" customHeight="1" x14ac:dyDescent="0.25">
      <c r="A404" s="25"/>
      <c r="B404" s="28"/>
      <c r="C404" s="15"/>
      <c r="D404" s="15"/>
      <c r="E404" s="11"/>
    </row>
    <row r="405" spans="1:5" ht="30" customHeight="1" x14ac:dyDescent="0.25">
      <c r="A405" s="23"/>
      <c r="B405" s="26"/>
      <c r="C405" s="15"/>
      <c r="D405" s="15"/>
      <c r="E405" s="11"/>
    </row>
    <row r="406" spans="1:5" ht="30" customHeight="1" x14ac:dyDescent="0.25">
      <c r="A406" s="24"/>
      <c r="B406" s="27"/>
      <c r="C406" s="15"/>
      <c r="D406" s="15"/>
      <c r="E406" s="11"/>
    </row>
    <row r="407" spans="1:5" ht="30" customHeight="1" x14ac:dyDescent="0.25">
      <c r="A407" s="24"/>
      <c r="B407" s="27"/>
      <c r="C407" s="15"/>
      <c r="D407" s="15"/>
      <c r="E407" s="11"/>
    </row>
    <row r="408" spans="1:5" ht="30" customHeight="1" x14ac:dyDescent="0.25">
      <c r="A408" s="25"/>
      <c r="B408" s="28"/>
      <c r="C408" s="15"/>
      <c r="D408" s="15"/>
      <c r="E408" s="11"/>
    </row>
    <row r="409" spans="1:5" ht="30" customHeight="1" x14ac:dyDescent="0.25">
      <c r="A409" s="23"/>
      <c r="B409" s="26"/>
      <c r="C409" s="15"/>
      <c r="D409" s="15"/>
      <c r="E409" s="11"/>
    </row>
    <row r="410" spans="1:5" ht="30" customHeight="1" x14ac:dyDescent="0.25">
      <c r="A410" s="24"/>
      <c r="B410" s="27"/>
      <c r="C410" s="15"/>
      <c r="D410" s="15"/>
      <c r="E410" s="11"/>
    </row>
    <row r="411" spans="1:5" ht="30" customHeight="1" x14ac:dyDescent="0.25">
      <c r="A411" s="24"/>
      <c r="B411" s="27"/>
      <c r="C411" s="15"/>
      <c r="D411" s="15"/>
      <c r="E411" s="11"/>
    </row>
    <row r="412" spans="1:5" ht="30" customHeight="1" x14ac:dyDescent="0.25">
      <c r="A412" s="25"/>
      <c r="B412" s="28"/>
      <c r="C412" s="15"/>
      <c r="D412" s="15"/>
      <c r="E412" s="11"/>
    </row>
    <row r="413" spans="1:5" ht="30" customHeight="1" x14ac:dyDescent="0.25">
      <c r="A413" s="7"/>
      <c r="B413" s="9"/>
      <c r="C413" s="15"/>
      <c r="D413" s="15"/>
      <c r="E413" s="11"/>
    </row>
    <row r="414" spans="1:5" ht="30" customHeight="1" x14ac:dyDescent="0.25">
      <c r="A414" s="7"/>
      <c r="B414" s="9"/>
      <c r="C414" s="15"/>
      <c r="D414" s="15"/>
      <c r="E414" s="11"/>
    </row>
    <row r="415" spans="1:5" ht="30" customHeight="1" x14ac:dyDescent="0.25">
      <c r="A415" s="7"/>
      <c r="B415" s="9"/>
      <c r="C415" s="15"/>
      <c r="D415" s="15"/>
      <c r="E415" s="11"/>
    </row>
    <row r="416" spans="1:5" ht="30" customHeight="1" x14ac:dyDescent="0.25">
      <c r="A416" s="7"/>
      <c r="B416" s="9"/>
      <c r="C416" s="15"/>
      <c r="D416" s="15"/>
      <c r="E416" s="11"/>
    </row>
    <row r="417" spans="1:5" ht="30" customHeight="1" x14ac:dyDescent="0.25">
      <c r="A417" s="7"/>
      <c r="B417" s="9"/>
      <c r="C417" s="15"/>
      <c r="D417" s="15"/>
      <c r="E417" s="11"/>
    </row>
    <row r="418" spans="1:5" ht="30" customHeight="1" x14ac:dyDescent="0.25">
      <c r="A418" s="7"/>
      <c r="B418" s="9"/>
      <c r="C418" s="15"/>
      <c r="D418" s="15"/>
      <c r="E418" s="11"/>
    </row>
    <row r="419" spans="1:5" ht="30" customHeight="1" x14ac:dyDescent="0.25">
      <c r="A419" s="7"/>
      <c r="B419" s="9"/>
      <c r="C419" s="15"/>
      <c r="D419" s="15"/>
      <c r="E419" s="11"/>
    </row>
    <row r="420" spans="1:5" ht="30" customHeight="1" x14ac:dyDescent="0.25">
      <c r="A420" s="7"/>
      <c r="B420" s="9"/>
      <c r="C420" s="15"/>
      <c r="D420" s="15"/>
      <c r="E420" s="11"/>
    </row>
    <row r="421" spans="1:5" ht="30" customHeight="1" x14ac:dyDescent="0.25">
      <c r="A421" s="7"/>
      <c r="B421" s="9"/>
      <c r="C421" s="15"/>
      <c r="D421" s="15"/>
      <c r="E421" s="11"/>
    </row>
    <row r="422" spans="1:5" ht="30" customHeight="1" x14ac:dyDescent="0.25">
      <c r="A422" s="7"/>
      <c r="B422" s="9"/>
      <c r="C422" s="15"/>
      <c r="D422" s="15"/>
      <c r="E422" s="11"/>
    </row>
    <row r="423" spans="1:5" ht="30" customHeight="1" x14ac:dyDescent="0.25">
      <c r="A423" s="7"/>
      <c r="B423" s="9"/>
      <c r="C423" s="15"/>
      <c r="D423" s="15"/>
      <c r="E423" s="11"/>
    </row>
    <row r="424" spans="1:5" ht="30" customHeight="1" x14ac:dyDescent="0.25">
      <c r="A424" s="7"/>
      <c r="B424" s="9"/>
      <c r="C424" s="15"/>
      <c r="D424" s="15"/>
      <c r="E424" s="11"/>
    </row>
    <row r="425" spans="1:5" ht="30" customHeight="1" x14ac:dyDescent="0.25">
      <c r="A425" s="7"/>
      <c r="B425" s="9"/>
      <c r="C425" s="15"/>
      <c r="D425" s="15"/>
      <c r="E425" s="11"/>
    </row>
    <row r="426" spans="1:5" ht="30" customHeight="1" x14ac:dyDescent="0.25">
      <c r="A426" s="7"/>
      <c r="B426" s="9"/>
      <c r="C426" s="15"/>
      <c r="D426" s="15"/>
      <c r="E426" s="11"/>
    </row>
    <row r="427" spans="1:5" ht="30" customHeight="1" x14ac:dyDescent="0.25">
      <c r="A427" s="7"/>
      <c r="B427" s="9"/>
      <c r="C427" s="15"/>
      <c r="D427" s="15"/>
      <c r="E427" s="11"/>
    </row>
    <row r="428" spans="1:5" ht="30" customHeight="1" x14ac:dyDescent="0.25">
      <c r="A428" s="7"/>
      <c r="B428" s="9"/>
      <c r="C428" s="15"/>
      <c r="D428" s="15"/>
      <c r="E428" s="11"/>
    </row>
    <row r="429" spans="1:5" ht="30" customHeight="1" x14ac:dyDescent="0.25">
      <c r="A429" s="7"/>
      <c r="B429" s="9"/>
      <c r="C429" s="15"/>
      <c r="D429" s="15"/>
      <c r="E429" s="11"/>
    </row>
    <row r="430" spans="1:5" ht="30" customHeight="1" x14ac:dyDescent="0.25">
      <c r="A430" s="7"/>
      <c r="B430" s="9"/>
      <c r="C430" s="15"/>
      <c r="D430" s="15"/>
      <c r="E430" s="11"/>
    </row>
    <row r="431" spans="1:5" ht="30" customHeight="1" x14ac:dyDescent="0.25">
      <c r="A431" s="7"/>
      <c r="B431" s="9"/>
      <c r="C431" s="15"/>
      <c r="D431" s="15"/>
      <c r="E431" s="11"/>
    </row>
    <row r="432" spans="1:5" ht="30" customHeight="1" x14ac:dyDescent="0.25">
      <c r="A432" s="7"/>
      <c r="B432" s="9"/>
      <c r="C432" s="15"/>
      <c r="D432" s="15"/>
      <c r="E432" s="11"/>
    </row>
    <row r="433" spans="1:5" ht="30" customHeight="1" x14ac:dyDescent="0.25">
      <c r="A433" s="7"/>
      <c r="B433" s="9"/>
      <c r="C433" s="15"/>
      <c r="D433" s="15"/>
      <c r="E433" s="11"/>
    </row>
    <row r="434" spans="1:5" ht="30" customHeight="1" x14ac:dyDescent="0.25">
      <c r="A434" s="7"/>
      <c r="B434" s="9"/>
      <c r="C434" s="15"/>
      <c r="D434" s="15"/>
      <c r="E434" s="11"/>
    </row>
    <row r="435" spans="1:5" ht="30" customHeight="1" x14ac:dyDescent="0.25">
      <c r="A435" s="7"/>
      <c r="B435" s="9"/>
      <c r="C435" s="15"/>
      <c r="D435" s="15"/>
      <c r="E435" s="11"/>
    </row>
    <row r="436" spans="1:5" ht="30" customHeight="1" x14ac:dyDescent="0.25">
      <c r="A436" s="7"/>
      <c r="B436" s="9"/>
      <c r="C436" s="15"/>
      <c r="D436" s="15"/>
      <c r="E436" s="11"/>
    </row>
    <row r="437" spans="1:5" ht="30" customHeight="1" x14ac:dyDescent="0.25">
      <c r="A437" s="7"/>
      <c r="B437" s="9"/>
      <c r="C437" s="15"/>
      <c r="D437" s="15"/>
      <c r="E437" s="11"/>
    </row>
    <row r="438" spans="1:5" ht="30" customHeight="1" x14ac:dyDescent="0.25">
      <c r="A438" s="7"/>
      <c r="B438" s="9"/>
      <c r="C438" s="15"/>
      <c r="D438" s="15"/>
      <c r="E438" s="11"/>
    </row>
    <row r="439" spans="1:5" ht="30" customHeight="1" x14ac:dyDescent="0.25">
      <c r="A439" s="7"/>
      <c r="B439" s="9"/>
      <c r="C439" s="15"/>
      <c r="D439" s="15"/>
      <c r="E439" s="11"/>
    </row>
    <row r="440" spans="1:5" ht="30" customHeight="1" x14ac:dyDescent="0.25">
      <c r="A440" s="7"/>
      <c r="B440" s="9"/>
      <c r="C440" s="15"/>
      <c r="D440" s="15"/>
      <c r="E440" s="11"/>
    </row>
    <row r="441" spans="1:5" ht="30" customHeight="1" x14ac:dyDescent="0.25">
      <c r="A441" s="7"/>
      <c r="B441" s="9"/>
      <c r="C441" s="15"/>
      <c r="D441" s="15"/>
      <c r="E441" s="11"/>
    </row>
    <row r="442" spans="1:5" ht="30" customHeight="1" x14ac:dyDescent="0.25">
      <c r="A442" s="7"/>
      <c r="B442" s="9"/>
      <c r="C442" s="15"/>
      <c r="D442" s="15"/>
      <c r="E442" s="11"/>
    </row>
    <row r="443" spans="1:5" ht="30" customHeight="1" x14ac:dyDescent="0.25">
      <c r="A443" s="7"/>
      <c r="B443" s="9"/>
      <c r="C443" s="15"/>
      <c r="D443" s="15"/>
      <c r="E443" s="11"/>
    </row>
    <row r="444" spans="1:5" ht="30" customHeight="1" x14ac:dyDescent="0.25">
      <c r="A444" s="7"/>
      <c r="B444" s="9"/>
      <c r="C444" s="15"/>
      <c r="D444" s="15"/>
      <c r="E444" s="11"/>
    </row>
    <row r="445" spans="1:5" ht="30" customHeight="1" x14ac:dyDescent="0.25">
      <c r="A445" s="7"/>
      <c r="B445" s="9"/>
      <c r="C445" s="15"/>
      <c r="D445" s="15"/>
      <c r="E445" s="11"/>
    </row>
    <row r="446" spans="1:5" ht="30" customHeight="1" x14ac:dyDescent="0.25">
      <c r="A446" s="7"/>
      <c r="B446" s="9"/>
      <c r="C446" s="15"/>
      <c r="D446" s="15"/>
      <c r="E446" s="11"/>
    </row>
    <row r="447" spans="1:5" ht="30" customHeight="1" x14ac:dyDescent="0.25">
      <c r="A447" s="7"/>
      <c r="B447" s="9"/>
      <c r="C447" s="15"/>
      <c r="D447" s="15"/>
      <c r="E447" s="11"/>
    </row>
    <row r="448" spans="1:5" ht="30" customHeight="1" x14ac:dyDescent="0.25">
      <c r="A448" s="7"/>
      <c r="B448" s="9"/>
      <c r="C448" s="15"/>
      <c r="D448" s="15"/>
      <c r="E448" s="11"/>
    </row>
    <row r="449" spans="1:5" ht="30" customHeight="1" x14ac:dyDescent="0.25">
      <c r="A449" s="7"/>
      <c r="B449" s="9"/>
      <c r="C449" s="15"/>
      <c r="D449" s="15"/>
      <c r="E449" s="11"/>
    </row>
    <row r="450" spans="1:5" ht="30" customHeight="1" x14ac:dyDescent="0.25">
      <c r="A450" s="7"/>
      <c r="B450" s="9"/>
      <c r="C450" s="15"/>
      <c r="D450" s="15"/>
      <c r="E450" s="11"/>
    </row>
    <row r="451" spans="1:5" ht="30" customHeight="1" x14ac:dyDescent="0.25">
      <c r="A451" s="7"/>
      <c r="B451" s="9"/>
      <c r="C451" s="15"/>
      <c r="D451" s="15"/>
      <c r="E451" s="11"/>
    </row>
    <row r="452" spans="1:5" ht="30" customHeight="1" x14ac:dyDescent="0.25">
      <c r="A452" s="7"/>
      <c r="B452" s="9"/>
      <c r="C452" s="15"/>
      <c r="D452" s="15"/>
      <c r="E452" s="11"/>
    </row>
    <row r="453" spans="1:5" ht="30" customHeight="1" x14ac:dyDescent="0.25">
      <c r="A453" s="7"/>
      <c r="B453" s="9"/>
      <c r="C453" s="15"/>
      <c r="D453" s="15"/>
      <c r="E453" s="11"/>
    </row>
    <row r="454" spans="1:5" ht="30" customHeight="1" x14ac:dyDescent="0.25">
      <c r="A454" s="7"/>
      <c r="B454" s="9"/>
      <c r="C454" s="15"/>
      <c r="D454" s="15"/>
      <c r="E454" s="11"/>
    </row>
    <row r="455" spans="1:5" ht="30" customHeight="1" x14ac:dyDescent="0.25">
      <c r="A455" s="7"/>
      <c r="B455" s="9"/>
      <c r="C455" s="15"/>
      <c r="D455" s="15"/>
      <c r="E455" s="11"/>
    </row>
    <row r="456" spans="1:5" ht="30" customHeight="1" x14ac:dyDescent="0.25">
      <c r="A456" s="7"/>
      <c r="B456" s="9"/>
      <c r="C456" s="15"/>
      <c r="D456" s="15"/>
      <c r="E456" s="11"/>
    </row>
    <row r="457" spans="1:5" ht="30" customHeight="1" x14ac:dyDescent="0.25">
      <c r="A457" s="7"/>
      <c r="B457" s="9"/>
      <c r="C457" s="15"/>
      <c r="D457" s="15"/>
      <c r="E457" s="11"/>
    </row>
    <row r="458" spans="1:5" ht="30" customHeight="1" x14ac:dyDescent="0.25">
      <c r="A458" s="7"/>
      <c r="B458" s="9"/>
      <c r="C458" s="15"/>
      <c r="D458" s="15"/>
      <c r="E458" s="11"/>
    </row>
    <row r="459" spans="1:5" ht="30" customHeight="1" x14ac:dyDescent="0.25">
      <c r="A459" s="7"/>
      <c r="B459" s="9"/>
      <c r="C459" s="15"/>
      <c r="D459" s="15"/>
      <c r="E459" s="11"/>
    </row>
    <row r="460" spans="1:5" ht="30" customHeight="1" x14ac:dyDescent="0.25">
      <c r="A460" s="7"/>
      <c r="B460" s="9"/>
      <c r="C460" s="15"/>
      <c r="D460" s="15"/>
      <c r="E460" s="11"/>
    </row>
    <row r="461" spans="1:5" ht="30" customHeight="1" x14ac:dyDescent="0.25">
      <c r="A461" s="7"/>
      <c r="B461" s="9"/>
      <c r="C461" s="15"/>
      <c r="D461" s="15"/>
      <c r="E461" s="11"/>
    </row>
    <row r="462" spans="1:5" ht="30" customHeight="1" x14ac:dyDescent="0.25">
      <c r="A462" s="7"/>
      <c r="B462" s="9"/>
      <c r="C462" s="15"/>
      <c r="D462" s="15"/>
      <c r="E462" s="11"/>
    </row>
    <row r="463" spans="1:5" ht="30" customHeight="1" x14ac:dyDescent="0.25">
      <c r="A463" s="7"/>
      <c r="B463" s="9"/>
      <c r="C463" s="15"/>
      <c r="D463" s="15"/>
      <c r="E463" s="11"/>
    </row>
    <row r="464" spans="1:5" ht="30" customHeight="1" x14ac:dyDescent="0.25">
      <c r="A464" s="7"/>
      <c r="B464" s="9"/>
      <c r="C464" s="15"/>
      <c r="D464" s="15"/>
      <c r="E464" s="11"/>
    </row>
    <row r="465" spans="1:5" ht="30" customHeight="1" x14ac:dyDescent="0.25">
      <c r="A465" s="7"/>
      <c r="B465" s="9"/>
      <c r="C465" s="15"/>
      <c r="D465" s="15"/>
      <c r="E465" s="11"/>
    </row>
    <row r="466" spans="1:5" ht="30" customHeight="1" x14ac:dyDescent="0.25">
      <c r="A466" s="7"/>
      <c r="B466" s="9"/>
      <c r="C466" s="15"/>
      <c r="D466" s="15"/>
      <c r="E466" s="11"/>
    </row>
    <row r="467" spans="1:5" ht="30" customHeight="1" x14ac:dyDescent="0.25">
      <c r="A467" s="7"/>
      <c r="B467" s="9"/>
      <c r="C467" s="15"/>
      <c r="D467" s="15"/>
      <c r="E467" s="11"/>
    </row>
    <row r="468" spans="1:5" ht="30" customHeight="1" x14ac:dyDescent="0.25">
      <c r="A468" s="7"/>
      <c r="B468" s="9"/>
      <c r="C468" s="15"/>
      <c r="D468" s="15"/>
      <c r="E468" s="11"/>
    </row>
    <row r="469" spans="1:5" ht="30" customHeight="1" x14ac:dyDescent="0.25">
      <c r="A469" s="7"/>
      <c r="B469" s="9"/>
      <c r="C469" s="15"/>
      <c r="D469" s="15"/>
      <c r="E469" s="11"/>
    </row>
    <row r="470" spans="1:5" ht="30" customHeight="1" x14ac:dyDescent="0.25">
      <c r="A470" s="7"/>
      <c r="B470" s="9"/>
      <c r="C470" s="15"/>
      <c r="D470" s="15"/>
      <c r="E470" s="11"/>
    </row>
    <row r="471" spans="1:5" ht="30" customHeight="1" x14ac:dyDescent="0.25">
      <c r="A471" s="7"/>
      <c r="B471" s="9"/>
      <c r="C471" s="15"/>
      <c r="D471" s="15"/>
      <c r="E471" s="11"/>
    </row>
    <row r="472" spans="1:5" ht="30" customHeight="1" x14ac:dyDescent="0.25">
      <c r="A472" s="7"/>
      <c r="B472" s="9"/>
      <c r="C472" s="15"/>
      <c r="D472" s="15"/>
      <c r="E472" s="11"/>
    </row>
    <row r="473" spans="1:5" ht="30" customHeight="1" x14ac:dyDescent="0.25">
      <c r="A473" s="7"/>
      <c r="B473" s="9"/>
      <c r="C473" s="15"/>
      <c r="D473" s="15"/>
      <c r="E473" s="11"/>
    </row>
    <row r="474" spans="1:5" ht="30" customHeight="1" x14ac:dyDescent="0.25">
      <c r="A474" s="7"/>
      <c r="B474" s="9"/>
      <c r="C474" s="15"/>
      <c r="D474" s="15"/>
      <c r="E474" s="11"/>
    </row>
    <row r="475" spans="1:5" ht="30" customHeight="1" x14ac:dyDescent="0.25">
      <c r="A475" s="7"/>
      <c r="B475" s="9"/>
      <c r="C475" s="15"/>
      <c r="D475" s="15"/>
      <c r="E475" s="11"/>
    </row>
    <row r="476" spans="1:5" ht="30" customHeight="1" x14ac:dyDescent="0.25">
      <c r="A476" s="7"/>
      <c r="B476" s="9"/>
      <c r="C476" s="15"/>
      <c r="D476" s="15"/>
      <c r="E476" s="11"/>
    </row>
    <row r="477" spans="1:5" ht="30" customHeight="1" x14ac:dyDescent="0.25">
      <c r="A477" s="7"/>
      <c r="B477" s="9"/>
      <c r="C477" s="15"/>
      <c r="D477" s="15"/>
      <c r="E477" s="11"/>
    </row>
    <row r="478" spans="1:5" ht="30" customHeight="1" x14ac:dyDescent="0.25">
      <c r="A478" s="7"/>
      <c r="B478" s="9"/>
      <c r="C478" s="15"/>
      <c r="D478" s="15"/>
      <c r="E478" s="11"/>
    </row>
    <row r="479" spans="1:5" ht="30" customHeight="1" x14ac:dyDescent="0.25">
      <c r="A479" s="7"/>
      <c r="B479" s="9"/>
      <c r="C479" s="15"/>
      <c r="D479" s="15"/>
      <c r="E479" s="11"/>
    </row>
    <row r="480" spans="1:5" ht="30" customHeight="1" x14ac:dyDescent="0.25">
      <c r="A480" s="7"/>
      <c r="B480" s="9"/>
      <c r="C480" s="15"/>
      <c r="D480" s="15"/>
      <c r="E480" s="11"/>
    </row>
    <row r="481" spans="1:5" ht="30" customHeight="1" x14ac:dyDescent="0.25">
      <c r="A481" s="7"/>
      <c r="B481" s="9"/>
      <c r="C481" s="15"/>
      <c r="D481" s="15"/>
      <c r="E481" s="11"/>
    </row>
    <row r="482" spans="1:5" ht="30" customHeight="1" x14ac:dyDescent="0.25">
      <c r="A482" s="7"/>
      <c r="B482" s="9"/>
      <c r="C482" s="15"/>
      <c r="D482" s="15"/>
      <c r="E482" s="11"/>
    </row>
    <row r="483" spans="1:5" ht="30" customHeight="1" x14ac:dyDescent="0.25">
      <c r="A483" s="7"/>
      <c r="B483" s="9"/>
      <c r="C483" s="15"/>
      <c r="D483" s="15"/>
      <c r="E483" s="11"/>
    </row>
    <row r="484" spans="1:5" ht="30" customHeight="1" x14ac:dyDescent="0.25">
      <c r="A484" s="7"/>
      <c r="B484" s="9"/>
      <c r="C484" s="15"/>
      <c r="D484" s="15"/>
      <c r="E484" s="11"/>
    </row>
    <row r="485" spans="1:5" ht="30" customHeight="1" x14ac:dyDescent="0.25">
      <c r="A485" s="7"/>
      <c r="B485" s="9"/>
      <c r="C485" s="15"/>
      <c r="D485" s="15"/>
      <c r="E485" s="11"/>
    </row>
    <row r="486" spans="1:5" ht="30" customHeight="1" x14ac:dyDescent="0.25">
      <c r="A486" s="7"/>
      <c r="B486" s="9"/>
      <c r="C486" s="15"/>
      <c r="D486" s="15"/>
      <c r="E486" s="11"/>
    </row>
    <row r="487" spans="1:5" ht="30" customHeight="1" x14ac:dyDescent="0.25">
      <c r="A487" s="7"/>
      <c r="B487" s="9"/>
      <c r="C487" s="15"/>
      <c r="D487" s="15"/>
      <c r="E487" s="11"/>
    </row>
    <row r="488" spans="1:5" ht="30" customHeight="1" x14ac:dyDescent="0.25">
      <c r="A488" s="7"/>
      <c r="B488" s="9"/>
      <c r="C488" s="15"/>
      <c r="D488" s="15"/>
      <c r="E488" s="11"/>
    </row>
    <row r="489" spans="1:5" ht="30" customHeight="1" x14ac:dyDescent="0.25">
      <c r="A489" s="7"/>
      <c r="B489" s="9"/>
      <c r="C489" s="15"/>
      <c r="D489" s="15"/>
      <c r="E489" s="11"/>
    </row>
    <row r="490" spans="1:5" ht="30" customHeight="1" x14ac:dyDescent="0.25">
      <c r="A490" s="7"/>
      <c r="B490" s="9"/>
      <c r="C490" s="15"/>
      <c r="D490" s="15"/>
      <c r="E490" s="11"/>
    </row>
    <row r="491" spans="1:5" ht="30" customHeight="1" x14ac:dyDescent="0.25">
      <c r="A491" s="7"/>
      <c r="B491" s="9"/>
      <c r="C491" s="15"/>
      <c r="D491" s="15"/>
      <c r="E491" s="11"/>
    </row>
    <row r="492" spans="1:5" ht="30" customHeight="1" x14ac:dyDescent="0.25">
      <c r="A492" s="7"/>
      <c r="B492" s="9"/>
      <c r="C492" s="15"/>
      <c r="D492" s="15"/>
      <c r="E492" s="11"/>
    </row>
    <row r="493" spans="1:5" ht="30" customHeight="1" x14ac:dyDescent="0.25">
      <c r="A493" s="7"/>
      <c r="B493" s="9"/>
      <c r="C493" s="15"/>
      <c r="D493" s="15"/>
      <c r="E493" s="11"/>
    </row>
    <row r="494" spans="1:5" ht="30" customHeight="1" x14ac:dyDescent="0.25">
      <c r="A494" s="7"/>
      <c r="B494" s="9"/>
      <c r="C494" s="15"/>
      <c r="D494" s="15"/>
      <c r="E494" s="11"/>
    </row>
    <row r="495" spans="1:5" ht="30" customHeight="1" x14ac:dyDescent="0.25">
      <c r="A495" s="7"/>
      <c r="B495" s="9"/>
      <c r="C495" s="15"/>
      <c r="D495" s="15"/>
      <c r="E495" s="11"/>
    </row>
    <row r="496" spans="1:5" ht="30" customHeight="1" x14ac:dyDescent="0.25">
      <c r="A496" s="7"/>
      <c r="B496" s="9"/>
      <c r="C496" s="15"/>
      <c r="D496" s="15"/>
      <c r="E496" s="11"/>
    </row>
    <row r="497" spans="1:5" ht="30" customHeight="1" x14ac:dyDescent="0.25">
      <c r="A497" s="7"/>
      <c r="B497" s="9"/>
      <c r="C497" s="15"/>
      <c r="D497" s="15"/>
      <c r="E497" s="11"/>
    </row>
    <row r="498" spans="1:5" ht="30" customHeight="1" x14ac:dyDescent="0.25">
      <c r="A498" s="7"/>
      <c r="B498" s="9"/>
      <c r="C498" s="15"/>
      <c r="D498" s="15"/>
      <c r="E498" s="11"/>
    </row>
    <row r="499" spans="1:5" ht="30" customHeight="1" x14ac:dyDescent="0.25">
      <c r="A499" s="7"/>
      <c r="B499" s="9"/>
      <c r="C499" s="15"/>
      <c r="D499" s="15"/>
      <c r="E499" s="11"/>
    </row>
    <row r="500" spans="1:5" ht="30" customHeight="1" x14ac:dyDescent="0.25">
      <c r="A500" s="7"/>
      <c r="B500" s="9"/>
      <c r="C500" s="15"/>
      <c r="D500" s="15"/>
      <c r="E500" s="11"/>
    </row>
    <row r="501" spans="1:5" ht="30" customHeight="1" x14ac:dyDescent="0.25">
      <c r="A501" s="7"/>
      <c r="B501" s="9"/>
      <c r="C501" s="15"/>
      <c r="D501" s="15"/>
      <c r="E501" s="11"/>
    </row>
    <row r="502" spans="1:5" ht="30" customHeight="1" x14ac:dyDescent="0.25">
      <c r="A502" s="7"/>
      <c r="B502" s="9"/>
      <c r="C502" s="15"/>
      <c r="D502" s="15"/>
      <c r="E502" s="11"/>
    </row>
    <row r="503" spans="1:5" ht="30" customHeight="1" x14ac:dyDescent="0.25">
      <c r="A503" s="7"/>
      <c r="B503" s="9"/>
      <c r="C503" s="15"/>
      <c r="D503" s="15"/>
      <c r="E503" s="11"/>
    </row>
    <row r="504" spans="1:5" ht="30" customHeight="1" x14ac:dyDescent="0.25">
      <c r="A504" s="7"/>
      <c r="B504" s="9"/>
      <c r="C504" s="15"/>
      <c r="D504" s="15"/>
      <c r="E504" s="11"/>
    </row>
    <row r="505" spans="1:5" ht="30" customHeight="1" x14ac:dyDescent="0.25">
      <c r="A505" s="7"/>
      <c r="B505" s="9"/>
      <c r="C505" s="15"/>
      <c r="D505" s="15"/>
      <c r="E505" s="11"/>
    </row>
    <row r="506" spans="1:5" ht="30" customHeight="1" x14ac:dyDescent="0.25">
      <c r="A506" s="7"/>
      <c r="B506" s="9"/>
      <c r="C506" s="15"/>
      <c r="D506" s="15"/>
      <c r="E506" s="11"/>
    </row>
    <row r="507" spans="1:5" ht="30" customHeight="1" x14ac:dyDescent="0.25">
      <c r="A507" s="7"/>
      <c r="B507" s="9"/>
      <c r="C507" s="15"/>
      <c r="D507" s="15"/>
      <c r="E507" s="11"/>
    </row>
    <row r="508" spans="1:5" ht="30" customHeight="1" x14ac:dyDescent="0.25">
      <c r="A508" s="7"/>
      <c r="B508" s="9"/>
      <c r="C508" s="15"/>
      <c r="D508" s="15"/>
      <c r="E508" s="11"/>
    </row>
    <row r="509" spans="1:5" ht="30" customHeight="1" x14ac:dyDescent="0.25">
      <c r="A509" s="7"/>
      <c r="B509" s="9"/>
      <c r="C509" s="15"/>
      <c r="D509" s="15"/>
      <c r="E509" s="11"/>
    </row>
    <row r="510" spans="1:5" ht="30" customHeight="1" x14ac:dyDescent="0.25">
      <c r="A510" s="7"/>
      <c r="B510" s="9"/>
      <c r="C510" s="15"/>
      <c r="D510" s="15"/>
      <c r="E510" s="11"/>
    </row>
    <row r="511" spans="1:5" ht="30" customHeight="1" x14ac:dyDescent="0.25">
      <c r="A511" s="7"/>
      <c r="B511" s="9"/>
      <c r="C511" s="15"/>
      <c r="D511" s="15"/>
      <c r="E511" s="11"/>
    </row>
    <row r="512" spans="1:5" ht="30" customHeight="1" x14ac:dyDescent="0.25">
      <c r="A512" s="7"/>
      <c r="B512" s="9"/>
      <c r="C512" s="15"/>
      <c r="D512" s="15"/>
      <c r="E512" s="11"/>
    </row>
    <row r="513" spans="1:5" ht="30" customHeight="1" x14ac:dyDescent="0.25">
      <c r="A513" s="7"/>
      <c r="B513" s="9"/>
      <c r="C513" s="15"/>
      <c r="D513" s="15"/>
      <c r="E513" s="11"/>
    </row>
    <row r="514" spans="1:5" ht="30" customHeight="1" x14ac:dyDescent="0.25">
      <c r="A514" s="7"/>
      <c r="B514" s="9"/>
      <c r="C514" s="15"/>
      <c r="D514" s="15"/>
      <c r="E514" s="11"/>
    </row>
    <row r="515" spans="1:5" ht="30" customHeight="1" x14ac:dyDescent="0.25">
      <c r="A515" s="7"/>
      <c r="B515" s="9"/>
      <c r="C515" s="15"/>
      <c r="D515" s="15"/>
      <c r="E515" s="11"/>
    </row>
    <row r="516" spans="1:5" ht="30" customHeight="1" x14ac:dyDescent="0.25">
      <c r="A516" s="7"/>
      <c r="B516" s="9"/>
      <c r="C516" s="15"/>
      <c r="D516" s="15"/>
      <c r="E516" s="11"/>
    </row>
    <row r="517" spans="1:5" ht="30" customHeight="1" x14ac:dyDescent="0.25">
      <c r="A517" s="7"/>
      <c r="B517" s="9"/>
      <c r="C517" s="15"/>
      <c r="D517" s="15"/>
      <c r="E517" s="11"/>
    </row>
    <row r="518" spans="1:5" ht="30" customHeight="1" x14ac:dyDescent="0.25">
      <c r="A518" s="7"/>
      <c r="B518" s="9"/>
      <c r="C518" s="15"/>
      <c r="D518" s="15"/>
      <c r="E518" s="11"/>
    </row>
    <row r="519" spans="1:5" ht="30" customHeight="1" x14ac:dyDescent="0.25">
      <c r="A519" s="7"/>
      <c r="B519" s="9"/>
      <c r="C519" s="15"/>
      <c r="D519" s="15"/>
      <c r="E519" s="11"/>
    </row>
    <row r="520" spans="1:5" ht="30" customHeight="1" x14ac:dyDescent="0.25">
      <c r="A520" s="7"/>
      <c r="B520" s="9"/>
      <c r="C520" s="15"/>
      <c r="D520" s="15"/>
      <c r="E520" s="11"/>
    </row>
    <row r="521" spans="1:5" ht="30" customHeight="1" x14ac:dyDescent="0.25">
      <c r="A521" s="7"/>
      <c r="B521" s="9"/>
      <c r="C521" s="15"/>
      <c r="D521" s="15"/>
      <c r="E521" s="11"/>
    </row>
    <row r="522" spans="1:5" ht="30" customHeight="1" x14ac:dyDescent="0.25">
      <c r="A522" s="7"/>
      <c r="B522" s="9"/>
      <c r="C522" s="15"/>
      <c r="D522" s="15"/>
      <c r="E522" s="11"/>
    </row>
    <row r="523" spans="1:5" ht="30" customHeight="1" x14ac:dyDescent="0.25">
      <c r="A523" s="7"/>
      <c r="B523" s="9"/>
      <c r="C523" s="15"/>
      <c r="D523" s="15"/>
      <c r="E523" s="11"/>
    </row>
    <row r="524" spans="1:5" ht="30" customHeight="1" x14ac:dyDescent="0.25">
      <c r="A524" s="7"/>
      <c r="B524" s="9"/>
      <c r="C524" s="15"/>
      <c r="D524" s="15"/>
      <c r="E524" s="11"/>
    </row>
    <row r="525" spans="1:5" ht="30" customHeight="1" x14ac:dyDescent="0.25">
      <c r="A525" s="7"/>
      <c r="B525" s="9"/>
      <c r="C525" s="15"/>
      <c r="D525" s="15"/>
      <c r="E525" s="11"/>
    </row>
    <row r="526" spans="1:5" ht="30" customHeight="1" x14ac:dyDescent="0.25">
      <c r="A526" s="7"/>
      <c r="B526" s="9"/>
      <c r="C526" s="15"/>
      <c r="D526" s="15"/>
      <c r="E526" s="11"/>
    </row>
    <row r="527" spans="1:5" ht="30" customHeight="1" x14ac:dyDescent="0.25">
      <c r="A527" s="7"/>
      <c r="B527" s="9"/>
      <c r="C527" s="15"/>
      <c r="D527" s="15"/>
      <c r="E527" s="11"/>
    </row>
    <row r="528" spans="1:5" ht="30" customHeight="1" x14ac:dyDescent="0.25">
      <c r="A528" s="7"/>
      <c r="B528" s="9"/>
      <c r="C528" s="15"/>
      <c r="D528" s="15"/>
      <c r="E528" s="11"/>
    </row>
    <row r="529" spans="1:5" ht="30" customHeight="1" x14ac:dyDescent="0.25">
      <c r="A529" s="7"/>
      <c r="B529" s="9"/>
      <c r="C529" s="15"/>
      <c r="D529" s="15"/>
      <c r="E529" s="11"/>
    </row>
    <row r="530" spans="1:5" ht="30" customHeight="1" x14ac:dyDescent="0.25">
      <c r="A530" s="7"/>
      <c r="B530" s="9"/>
      <c r="C530" s="15"/>
      <c r="D530" s="15"/>
      <c r="E530" s="11"/>
    </row>
    <row r="531" spans="1:5" ht="30" customHeight="1" x14ac:dyDescent="0.25">
      <c r="A531" s="7"/>
      <c r="B531" s="9"/>
      <c r="C531" s="15"/>
      <c r="D531" s="15"/>
      <c r="E531" s="11"/>
    </row>
    <row r="532" spans="1:5" ht="30" customHeight="1" x14ac:dyDescent="0.25">
      <c r="A532" s="7"/>
      <c r="B532" s="9"/>
      <c r="C532" s="15"/>
      <c r="D532" s="15"/>
      <c r="E532" s="11"/>
    </row>
    <row r="533" spans="1:5" ht="30" customHeight="1" x14ac:dyDescent="0.25">
      <c r="A533" s="7"/>
      <c r="B533" s="9"/>
      <c r="C533" s="15"/>
      <c r="D533" s="15"/>
      <c r="E533" s="11"/>
    </row>
    <row r="534" spans="1:5" ht="30" customHeight="1" x14ac:dyDescent="0.25">
      <c r="A534" s="7"/>
      <c r="B534" s="9"/>
      <c r="C534" s="15"/>
      <c r="D534" s="15"/>
      <c r="E534" s="11"/>
    </row>
    <row r="535" spans="1:5" ht="30" customHeight="1" x14ac:dyDescent="0.25">
      <c r="A535" s="7"/>
      <c r="B535" s="9"/>
      <c r="C535" s="15"/>
      <c r="D535" s="15"/>
      <c r="E535" s="11"/>
    </row>
    <row r="536" spans="1:5" ht="30" customHeight="1" x14ac:dyDescent="0.25">
      <c r="A536" s="7"/>
      <c r="B536" s="9"/>
      <c r="C536" s="15"/>
      <c r="D536" s="15"/>
      <c r="E536" s="11"/>
    </row>
    <row r="537" spans="1:5" ht="30" customHeight="1" x14ac:dyDescent="0.25">
      <c r="A537" s="7"/>
      <c r="B537" s="9"/>
      <c r="C537" s="15"/>
      <c r="D537" s="15"/>
      <c r="E537" s="11"/>
    </row>
    <row r="538" spans="1:5" ht="30" customHeight="1" x14ac:dyDescent="0.25">
      <c r="A538" s="7"/>
      <c r="B538" s="9"/>
      <c r="C538" s="15"/>
      <c r="D538" s="15"/>
      <c r="E538" s="11"/>
    </row>
    <row r="539" spans="1:5" ht="30" customHeight="1" x14ac:dyDescent="0.25">
      <c r="A539" s="7"/>
      <c r="B539" s="9"/>
      <c r="C539" s="15"/>
      <c r="D539" s="15"/>
      <c r="E539" s="11"/>
    </row>
    <row r="540" spans="1:5" ht="30" customHeight="1" x14ac:dyDescent="0.25">
      <c r="A540" s="7"/>
      <c r="B540" s="9"/>
      <c r="C540" s="15"/>
      <c r="D540" s="15"/>
      <c r="E540" s="11"/>
    </row>
    <row r="541" spans="1:5" ht="30" customHeight="1" x14ac:dyDescent="0.25">
      <c r="A541" s="7"/>
      <c r="B541" s="9"/>
      <c r="C541" s="15"/>
      <c r="D541" s="15"/>
      <c r="E541" s="11"/>
    </row>
    <row r="542" spans="1:5" ht="30" customHeight="1" x14ac:dyDescent="0.25">
      <c r="A542" s="7"/>
      <c r="B542" s="9"/>
      <c r="C542" s="15"/>
      <c r="D542" s="15"/>
      <c r="E542" s="11"/>
    </row>
    <row r="543" spans="1:5" ht="30" customHeight="1" x14ac:dyDescent="0.25">
      <c r="A543" s="7"/>
      <c r="B543" s="9"/>
      <c r="C543" s="15"/>
      <c r="D543" s="15"/>
      <c r="E543" s="11"/>
    </row>
    <row r="544" spans="1:5" ht="30" customHeight="1" x14ac:dyDescent="0.25">
      <c r="A544" s="7"/>
      <c r="B544" s="9"/>
      <c r="C544" s="15"/>
      <c r="D544" s="15"/>
      <c r="E544" s="11"/>
    </row>
    <row r="545" spans="1:5" ht="30" customHeight="1" x14ac:dyDescent="0.25">
      <c r="A545" s="7"/>
      <c r="B545" s="9"/>
      <c r="C545" s="15"/>
      <c r="D545" s="15"/>
      <c r="E545" s="11"/>
    </row>
    <row r="546" spans="1:5" ht="30" customHeight="1" x14ac:dyDescent="0.25">
      <c r="A546" s="7"/>
      <c r="B546" s="9"/>
      <c r="C546" s="15"/>
      <c r="D546" s="15"/>
      <c r="E546" s="11"/>
    </row>
    <row r="547" spans="1:5" ht="30" customHeight="1" x14ac:dyDescent="0.25">
      <c r="A547" s="7"/>
      <c r="B547" s="9"/>
      <c r="C547" s="15"/>
      <c r="D547" s="15"/>
      <c r="E547" s="11"/>
    </row>
    <row r="548" spans="1:5" ht="30" customHeight="1" x14ac:dyDescent="0.25">
      <c r="A548" s="7"/>
      <c r="B548" s="9"/>
      <c r="C548" s="15"/>
      <c r="D548" s="15"/>
      <c r="E548" s="11"/>
    </row>
    <row r="549" spans="1:5" ht="30" customHeight="1" x14ac:dyDescent="0.25">
      <c r="A549" s="7"/>
      <c r="B549" s="9"/>
      <c r="C549" s="15"/>
      <c r="D549" s="15"/>
      <c r="E549" s="11"/>
    </row>
    <row r="550" spans="1:5" ht="30" customHeight="1" x14ac:dyDescent="0.25">
      <c r="A550" s="7"/>
      <c r="B550" s="9"/>
      <c r="C550" s="15"/>
      <c r="D550" s="15"/>
      <c r="E550" s="11"/>
    </row>
    <row r="551" spans="1:5" ht="30" customHeight="1" x14ac:dyDescent="0.25">
      <c r="A551" s="7"/>
      <c r="B551" s="9"/>
      <c r="C551" s="15"/>
      <c r="D551" s="15"/>
      <c r="E551" s="11"/>
    </row>
    <row r="552" spans="1:5" ht="30" customHeight="1" x14ac:dyDescent="0.25">
      <c r="A552" s="7"/>
      <c r="B552" s="9"/>
      <c r="C552" s="15"/>
      <c r="D552" s="15"/>
      <c r="E552" s="11"/>
    </row>
    <row r="553" spans="1:5" ht="30" customHeight="1" x14ac:dyDescent="0.25">
      <c r="A553" s="7"/>
      <c r="B553" s="9"/>
      <c r="C553" s="15"/>
      <c r="D553" s="15"/>
      <c r="E553" s="11"/>
    </row>
    <row r="554" spans="1:5" ht="30" customHeight="1" x14ac:dyDescent="0.25">
      <c r="A554" s="7"/>
      <c r="B554" s="9"/>
      <c r="C554" s="15"/>
      <c r="D554" s="15"/>
      <c r="E554" s="11"/>
    </row>
    <row r="555" spans="1:5" ht="30" customHeight="1" x14ac:dyDescent="0.25">
      <c r="A555" s="7"/>
      <c r="B555" s="9"/>
      <c r="C555" s="15"/>
      <c r="D555" s="15"/>
      <c r="E555" s="11"/>
    </row>
    <row r="556" spans="1:5" ht="30" customHeight="1" x14ac:dyDescent="0.25">
      <c r="A556" s="7"/>
      <c r="B556" s="9"/>
      <c r="C556" s="15"/>
      <c r="D556" s="15"/>
      <c r="E556" s="11"/>
    </row>
    <row r="557" spans="1:5" ht="30" customHeight="1" x14ac:dyDescent="0.25">
      <c r="A557" s="7"/>
      <c r="B557" s="9"/>
      <c r="C557" s="15"/>
      <c r="D557" s="15"/>
      <c r="E557" s="11"/>
    </row>
    <row r="558" spans="1:5" ht="30" customHeight="1" x14ac:dyDescent="0.25">
      <c r="A558" s="7"/>
      <c r="B558" s="9"/>
      <c r="C558" s="15"/>
      <c r="D558" s="15"/>
      <c r="E558" s="11"/>
    </row>
    <row r="559" spans="1:5" ht="30" customHeight="1" x14ac:dyDescent="0.25">
      <c r="A559" s="7"/>
      <c r="B559" s="9"/>
      <c r="C559" s="15"/>
      <c r="D559" s="15"/>
      <c r="E559" s="11"/>
    </row>
    <row r="560" spans="1:5" ht="30" customHeight="1" x14ac:dyDescent="0.25">
      <c r="A560" s="7"/>
      <c r="B560" s="9"/>
      <c r="C560" s="15"/>
      <c r="D560" s="15"/>
      <c r="E560" s="11"/>
    </row>
    <row r="561" spans="1:5" ht="30" customHeight="1" x14ac:dyDescent="0.25">
      <c r="A561" s="7"/>
      <c r="B561" s="9"/>
      <c r="C561" s="15"/>
      <c r="D561" s="15"/>
      <c r="E561" s="11"/>
    </row>
    <row r="562" spans="1:5" ht="30" customHeight="1" x14ac:dyDescent="0.25">
      <c r="A562" s="7"/>
      <c r="B562" s="9"/>
      <c r="C562" s="15"/>
      <c r="D562" s="15"/>
      <c r="E562" s="11"/>
    </row>
    <row r="563" spans="1:5" ht="30" customHeight="1" x14ac:dyDescent="0.25">
      <c r="A563" s="7"/>
      <c r="B563" s="9"/>
      <c r="C563" s="15"/>
      <c r="D563" s="15"/>
      <c r="E563" s="11"/>
    </row>
    <row r="564" spans="1:5" ht="30" customHeight="1" x14ac:dyDescent="0.25">
      <c r="A564" s="7"/>
      <c r="B564" s="9"/>
      <c r="C564" s="15"/>
      <c r="D564" s="15"/>
      <c r="E564" s="11"/>
    </row>
    <row r="565" spans="1:5" ht="30" customHeight="1" x14ac:dyDescent="0.25">
      <c r="A565" s="7"/>
      <c r="B565" s="9"/>
      <c r="C565" s="15"/>
      <c r="D565" s="15"/>
      <c r="E565" s="11"/>
    </row>
    <row r="566" spans="1:5" ht="30" customHeight="1" x14ac:dyDescent="0.25">
      <c r="A566" s="7"/>
      <c r="B566" s="9"/>
      <c r="C566" s="15"/>
      <c r="D566" s="15"/>
      <c r="E566" s="11"/>
    </row>
    <row r="567" spans="1:5" ht="30" customHeight="1" x14ac:dyDescent="0.25">
      <c r="A567" s="7"/>
      <c r="B567" s="9"/>
      <c r="C567" s="15"/>
      <c r="D567" s="15"/>
      <c r="E567" s="11"/>
    </row>
    <row r="568" spans="1:5" ht="30" customHeight="1" x14ac:dyDescent="0.25">
      <c r="A568" s="7"/>
      <c r="B568" s="9"/>
      <c r="C568" s="15"/>
      <c r="D568" s="15"/>
      <c r="E568" s="11"/>
    </row>
    <row r="569" spans="1:5" ht="30" customHeight="1" x14ac:dyDescent="0.25">
      <c r="A569" s="7"/>
      <c r="B569" s="9"/>
      <c r="C569" s="15"/>
      <c r="D569" s="15"/>
      <c r="E569" s="11"/>
    </row>
    <row r="570" spans="1:5" ht="30" customHeight="1" x14ac:dyDescent="0.25">
      <c r="A570" s="7"/>
      <c r="B570" s="9"/>
      <c r="C570" s="15"/>
      <c r="D570" s="15"/>
      <c r="E570" s="11"/>
    </row>
    <row r="571" spans="1:5" ht="30" customHeight="1" x14ac:dyDescent="0.25">
      <c r="A571" s="7"/>
      <c r="B571" s="9"/>
      <c r="C571" s="15"/>
      <c r="D571" s="15"/>
      <c r="E571" s="11"/>
    </row>
    <row r="572" spans="1:5" ht="30" customHeight="1" x14ac:dyDescent="0.25">
      <c r="A572" s="7"/>
      <c r="B572" s="9"/>
      <c r="C572" s="15"/>
      <c r="D572" s="15"/>
      <c r="E572" s="11"/>
    </row>
    <row r="573" spans="1:5" ht="30" customHeight="1" x14ac:dyDescent="0.25">
      <c r="A573" s="7"/>
      <c r="B573" s="9"/>
      <c r="C573" s="15"/>
      <c r="D573" s="15"/>
      <c r="E573" s="11"/>
    </row>
    <row r="574" spans="1:5" ht="30" customHeight="1" x14ac:dyDescent="0.25">
      <c r="A574" s="7"/>
      <c r="B574" s="9"/>
      <c r="C574" s="15"/>
      <c r="D574" s="15"/>
      <c r="E574" s="11"/>
    </row>
    <row r="575" spans="1:5" ht="30" customHeight="1" x14ac:dyDescent="0.25">
      <c r="A575" s="7"/>
      <c r="B575" s="9"/>
      <c r="C575" s="15"/>
      <c r="D575" s="15"/>
      <c r="E575" s="11"/>
    </row>
    <row r="576" spans="1:5" ht="30" customHeight="1" x14ac:dyDescent="0.25">
      <c r="A576" s="7"/>
      <c r="B576" s="9"/>
      <c r="C576" s="15"/>
      <c r="D576" s="15"/>
      <c r="E576" s="11"/>
    </row>
    <row r="577" spans="1:5" ht="30" customHeight="1" x14ac:dyDescent="0.25">
      <c r="A577" s="7"/>
      <c r="B577" s="9"/>
      <c r="C577" s="15"/>
      <c r="D577" s="15"/>
      <c r="E577" s="11"/>
    </row>
    <row r="578" spans="1:5" ht="30" customHeight="1" x14ac:dyDescent="0.25">
      <c r="A578" s="7"/>
      <c r="B578" s="9"/>
      <c r="C578" s="15"/>
      <c r="D578" s="15"/>
      <c r="E578" s="11"/>
    </row>
    <row r="579" spans="1:5" ht="30" customHeight="1" x14ac:dyDescent="0.25">
      <c r="A579" s="7"/>
      <c r="B579" s="9"/>
      <c r="C579" s="15"/>
      <c r="D579" s="15"/>
      <c r="E579" s="11"/>
    </row>
    <row r="580" spans="1:5" ht="30" customHeight="1" x14ac:dyDescent="0.25">
      <c r="A580" s="7"/>
      <c r="B580" s="9"/>
      <c r="C580" s="15"/>
      <c r="D580" s="15"/>
      <c r="E580" s="11"/>
    </row>
    <row r="581" spans="1:5" ht="30" customHeight="1" x14ac:dyDescent="0.25">
      <c r="A581" s="7"/>
      <c r="B581" s="9"/>
      <c r="C581" s="15"/>
      <c r="D581" s="15"/>
      <c r="E581" s="11"/>
    </row>
    <row r="582" spans="1:5" ht="30" customHeight="1" x14ac:dyDescent="0.25">
      <c r="A582" s="7"/>
      <c r="B582" s="9"/>
      <c r="C582" s="15"/>
      <c r="D582" s="15"/>
      <c r="E582" s="11"/>
    </row>
    <row r="583" spans="1:5" ht="30" customHeight="1" x14ac:dyDescent="0.25">
      <c r="A583" s="7"/>
      <c r="B583" s="9"/>
      <c r="C583" s="15"/>
      <c r="D583" s="15"/>
      <c r="E583" s="11"/>
    </row>
    <row r="584" spans="1:5" ht="30" customHeight="1" x14ac:dyDescent="0.25">
      <c r="A584" s="7"/>
      <c r="B584" s="9"/>
      <c r="C584" s="15"/>
      <c r="D584" s="15"/>
      <c r="E584" s="11"/>
    </row>
    <row r="585" spans="1:5" ht="30" customHeight="1" x14ac:dyDescent="0.25">
      <c r="A585" s="7"/>
      <c r="B585" s="9"/>
      <c r="C585" s="15"/>
      <c r="D585" s="15"/>
      <c r="E585" s="11"/>
    </row>
    <row r="586" spans="1:5" ht="30" customHeight="1" x14ac:dyDescent="0.25">
      <c r="A586" s="7"/>
      <c r="B586" s="9"/>
      <c r="C586" s="15"/>
      <c r="D586" s="15"/>
      <c r="E586" s="11"/>
    </row>
    <row r="587" spans="1:5" ht="30" customHeight="1" x14ac:dyDescent="0.25">
      <c r="A587" s="7"/>
      <c r="B587" s="9"/>
      <c r="C587" s="15"/>
      <c r="D587" s="15"/>
      <c r="E587" s="11"/>
    </row>
    <row r="588" spans="1:5" ht="30" customHeight="1" x14ac:dyDescent="0.25">
      <c r="A588" s="7"/>
      <c r="B588" s="9"/>
      <c r="C588" s="15"/>
      <c r="D588" s="15"/>
      <c r="E588" s="11"/>
    </row>
    <row r="589" spans="1:5" ht="30" customHeight="1" x14ac:dyDescent="0.25">
      <c r="A589" s="7"/>
      <c r="B589" s="9"/>
      <c r="C589" s="15"/>
      <c r="D589" s="15"/>
      <c r="E589" s="11"/>
    </row>
    <row r="590" spans="1:5" ht="30" customHeight="1" x14ac:dyDescent="0.25">
      <c r="A590" s="7"/>
      <c r="B590" s="9"/>
      <c r="C590" s="15"/>
      <c r="D590" s="15"/>
      <c r="E590" s="11"/>
    </row>
    <row r="591" spans="1:5" ht="30" customHeight="1" x14ac:dyDescent="0.25">
      <c r="A591" s="7"/>
      <c r="B591" s="9"/>
      <c r="C591" s="15"/>
      <c r="D591" s="15"/>
      <c r="E591" s="11"/>
    </row>
    <row r="592" spans="1:5" ht="30" customHeight="1" x14ac:dyDescent="0.25">
      <c r="A592" s="7"/>
      <c r="B592" s="9"/>
      <c r="C592" s="15"/>
      <c r="D592" s="15"/>
      <c r="E592" s="11"/>
    </row>
    <row r="593" spans="1:5" ht="30" customHeight="1" x14ac:dyDescent="0.25">
      <c r="A593" s="7"/>
      <c r="B593" s="9"/>
      <c r="C593" s="15"/>
      <c r="D593" s="15"/>
      <c r="E593" s="11"/>
    </row>
    <row r="594" spans="1:5" ht="30" customHeight="1" x14ac:dyDescent="0.25">
      <c r="A594" s="7"/>
      <c r="B594" s="9"/>
      <c r="C594" s="15"/>
      <c r="D594" s="15"/>
      <c r="E594" s="11"/>
    </row>
    <row r="595" spans="1:5" ht="30" customHeight="1" x14ac:dyDescent="0.25">
      <c r="A595" s="7"/>
      <c r="B595" s="9"/>
      <c r="C595" s="15"/>
      <c r="D595" s="15"/>
      <c r="E595" s="11"/>
    </row>
    <row r="596" spans="1:5" ht="30" customHeight="1" x14ac:dyDescent="0.25">
      <c r="A596" s="7"/>
      <c r="B596" s="9"/>
      <c r="C596" s="15"/>
      <c r="D596" s="15"/>
      <c r="E596" s="11"/>
    </row>
    <row r="597" spans="1:5" ht="30" customHeight="1" x14ac:dyDescent="0.25">
      <c r="A597" s="7"/>
      <c r="B597" s="9"/>
      <c r="C597" s="15"/>
      <c r="D597" s="15"/>
      <c r="E597" s="11"/>
    </row>
    <row r="598" spans="1:5" ht="30" customHeight="1" x14ac:dyDescent="0.25">
      <c r="A598" s="7"/>
      <c r="B598" s="9"/>
      <c r="C598" s="15"/>
      <c r="D598" s="15"/>
      <c r="E598" s="11"/>
    </row>
    <row r="599" spans="1:5" ht="30" customHeight="1" x14ac:dyDescent="0.25">
      <c r="A599" s="7"/>
      <c r="B599" s="9"/>
      <c r="C599" s="15"/>
      <c r="D599" s="15"/>
      <c r="E599" s="11"/>
    </row>
    <row r="600" spans="1:5" ht="30" customHeight="1" x14ac:dyDescent="0.25">
      <c r="A600" s="7"/>
      <c r="B600" s="9"/>
      <c r="C600" s="15"/>
      <c r="D600" s="15"/>
      <c r="E600" s="11"/>
    </row>
    <row r="601" spans="1:5" ht="30" customHeight="1" x14ac:dyDescent="0.25">
      <c r="A601" s="7"/>
      <c r="B601" s="9"/>
      <c r="C601" s="15"/>
      <c r="D601" s="15"/>
      <c r="E601" s="11"/>
    </row>
    <row r="602" spans="1:5" ht="30" customHeight="1" x14ac:dyDescent="0.25">
      <c r="A602" s="7"/>
      <c r="B602" s="9"/>
      <c r="C602" s="15"/>
      <c r="D602" s="15"/>
      <c r="E602" s="11"/>
    </row>
    <row r="603" spans="1:5" ht="30" customHeight="1" x14ac:dyDescent="0.25">
      <c r="A603" s="7"/>
      <c r="B603" s="9"/>
      <c r="C603" s="15"/>
      <c r="D603" s="15"/>
      <c r="E603" s="11"/>
    </row>
    <row r="604" spans="1:5" ht="30" customHeight="1" x14ac:dyDescent="0.25">
      <c r="A604" s="7"/>
      <c r="B604" s="9"/>
      <c r="C604" s="15"/>
      <c r="D604" s="15"/>
      <c r="E604" s="11"/>
    </row>
    <row r="605" spans="1:5" ht="30" customHeight="1" x14ac:dyDescent="0.25">
      <c r="A605" s="7"/>
      <c r="B605" s="9"/>
      <c r="C605" s="15"/>
      <c r="D605" s="15"/>
      <c r="E605" s="11"/>
    </row>
    <row r="606" spans="1:5" ht="30" customHeight="1" x14ac:dyDescent="0.25">
      <c r="A606" s="7"/>
      <c r="B606" s="9"/>
      <c r="C606" s="15"/>
      <c r="D606" s="15"/>
      <c r="E606" s="11"/>
    </row>
    <row r="607" spans="1:5" ht="30" customHeight="1" x14ac:dyDescent="0.25">
      <c r="A607" s="7"/>
      <c r="B607" s="9"/>
      <c r="C607" s="15"/>
      <c r="D607" s="15"/>
      <c r="E607" s="11"/>
    </row>
    <row r="608" spans="1:5" ht="30" customHeight="1" x14ac:dyDescent="0.25">
      <c r="A608" s="7"/>
      <c r="B608" s="9"/>
      <c r="C608" s="15"/>
      <c r="D608" s="15"/>
      <c r="E608" s="11"/>
    </row>
    <row r="609" spans="1:5" ht="30" customHeight="1" x14ac:dyDescent="0.25">
      <c r="A609" s="7"/>
      <c r="B609" s="9"/>
      <c r="C609" s="15"/>
      <c r="D609" s="15"/>
      <c r="E609" s="11"/>
    </row>
    <row r="610" spans="1:5" ht="30" customHeight="1" x14ac:dyDescent="0.25">
      <c r="A610" s="7"/>
      <c r="B610" s="9"/>
      <c r="C610" s="15"/>
      <c r="D610" s="15"/>
      <c r="E610" s="11"/>
    </row>
    <row r="611" spans="1:5" ht="30" customHeight="1" x14ac:dyDescent="0.25">
      <c r="A611" s="7"/>
      <c r="B611" s="9"/>
      <c r="C611" s="15"/>
      <c r="D611" s="15"/>
      <c r="E611" s="11"/>
    </row>
    <row r="612" spans="1:5" ht="30" customHeight="1" x14ac:dyDescent="0.25">
      <c r="A612" s="7"/>
      <c r="B612" s="9"/>
      <c r="C612" s="15"/>
      <c r="D612" s="15"/>
      <c r="E612" s="11"/>
    </row>
    <row r="613" spans="1:5" ht="30" customHeight="1" x14ac:dyDescent="0.25">
      <c r="A613" s="7"/>
      <c r="B613" s="9"/>
      <c r="C613" s="15"/>
      <c r="D613" s="15"/>
      <c r="E613" s="11"/>
    </row>
    <row r="614" spans="1:5" ht="30" customHeight="1" x14ac:dyDescent="0.25">
      <c r="A614" s="7"/>
      <c r="B614" s="9"/>
      <c r="C614" s="15"/>
      <c r="D614" s="15"/>
      <c r="E614" s="11"/>
    </row>
    <row r="615" spans="1:5" ht="30" customHeight="1" x14ac:dyDescent="0.25">
      <c r="A615" s="7"/>
      <c r="B615" s="9"/>
      <c r="C615" s="15"/>
      <c r="D615" s="15"/>
      <c r="E615" s="11"/>
    </row>
    <row r="616" spans="1:5" ht="30" customHeight="1" x14ac:dyDescent="0.25">
      <c r="A616" s="7"/>
      <c r="B616" s="9"/>
      <c r="C616" s="15"/>
      <c r="D616" s="15"/>
      <c r="E616" s="11"/>
    </row>
    <row r="617" spans="1:5" ht="30" customHeight="1" x14ac:dyDescent="0.25">
      <c r="A617" s="7"/>
      <c r="B617" s="9"/>
      <c r="C617" s="15"/>
      <c r="D617" s="15"/>
      <c r="E617" s="11"/>
    </row>
    <row r="618" spans="1:5" ht="30" customHeight="1" x14ac:dyDescent="0.25">
      <c r="A618" s="7"/>
      <c r="B618" s="9"/>
      <c r="C618" s="15"/>
      <c r="D618" s="15"/>
      <c r="E618" s="11"/>
    </row>
    <row r="619" spans="1:5" ht="30" customHeight="1" x14ac:dyDescent="0.25">
      <c r="A619" s="7"/>
      <c r="B619" s="9"/>
      <c r="C619" s="15"/>
      <c r="D619" s="15"/>
      <c r="E619" s="11"/>
    </row>
    <row r="620" spans="1:5" ht="30" customHeight="1" x14ac:dyDescent="0.25">
      <c r="A620" s="7"/>
      <c r="B620" s="9"/>
      <c r="C620" s="15"/>
      <c r="D620" s="15"/>
      <c r="E620" s="11"/>
    </row>
    <row r="621" spans="1:5" ht="30" customHeight="1" x14ac:dyDescent="0.25">
      <c r="A621" s="7"/>
      <c r="B621" s="9"/>
      <c r="C621" s="15"/>
      <c r="D621" s="15"/>
      <c r="E621" s="11"/>
    </row>
    <row r="622" spans="1:5" ht="30" customHeight="1" x14ac:dyDescent="0.25">
      <c r="A622" s="7"/>
      <c r="B622" s="9"/>
      <c r="C622" s="15"/>
      <c r="D622" s="15"/>
      <c r="E622" s="11"/>
    </row>
    <row r="623" spans="1:5" ht="30" customHeight="1" x14ac:dyDescent="0.25">
      <c r="A623" s="7"/>
      <c r="B623" s="9"/>
      <c r="C623" s="15"/>
      <c r="D623" s="15"/>
      <c r="E623" s="11"/>
    </row>
    <row r="624" spans="1:5" ht="30" customHeight="1" x14ac:dyDescent="0.25">
      <c r="A624" s="7"/>
      <c r="B624" s="9"/>
      <c r="C624" s="15"/>
      <c r="D624" s="15"/>
      <c r="E624" s="11"/>
    </row>
    <row r="625" spans="1:5" ht="30" customHeight="1" x14ac:dyDescent="0.25">
      <c r="A625" s="7"/>
      <c r="B625" s="9"/>
      <c r="C625" s="15"/>
      <c r="D625" s="15"/>
      <c r="E625" s="11"/>
    </row>
    <row r="626" spans="1:5" ht="30" customHeight="1" x14ac:dyDescent="0.25">
      <c r="A626" s="7"/>
      <c r="B626" s="9"/>
      <c r="C626" s="15"/>
      <c r="D626" s="15"/>
      <c r="E626" s="11"/>
    </row>
    <row r="627" spans="1:5" ht="30" customHeight="1" x14ac:dyDescent="0.25">
      <c r="A627" s="7"/>
      <c r="B627" s="9"/>
      <c r="C627" s="15"/>
      <c r="D627" s="15"/>
      <c r="E627" s="11"/>
    </row>
    <row r="628" spans="1:5" ht="30" customHeight="1" x14ac:dyDescent="0.25">
      <c r="A628" s="7"/>
      <c r="B628" s="9"/>
      <c r="C628" s="15"/>
      <c r="D628" s="15"/>
      <c r="E628" s="11"/>
    </row>
    <row r="629" spans="1:5" ht="30" customHeight="1" x14ac:dyDescent="0.25">
      <c r="A629" s="7"/>
      <c r="B629" s="9"/>
      <c r="C629" s="15"/>
      <c r="D629" s="15"/>
      <c r="E629" s="11"/>
    </row>
    <row r="630" spans="1:5" ht="30" customHeight="1" x14ac:dyDescent="0.25">
      <c r="A630" s="7"/>
      <c r="B630" s="9"/>
      <c r="C630" s="15"/>
      <c r="D630" s="15"/>
      <c r="E630" s="11"/>
    </row>
    <row r="631" spans="1:5" ht="30" customHeight="1" x14ac:dyDescent="0.25">
      <c r="A631" s="7"/>
      <c r="B631" s="9"/>
      <c r="C631" s="15"/>
      <c r="D631" s="15"/>
      <c r="E631" s="11"/>
    </row>
    <row r="632" spans="1:5" ht="30" customHeight="1" x14ac:dyDescent="0.25">
      <c r="A632" s="7"/>
      <c r="B632" s="9"/>
      <c r="C632" s="15"/>
      <c r="D632" s="15"/>
      <c r="E632" s="11"/>
    </row>
    <row r="633" spans="1:5" ht="30" customHeight="1" x14ac:dyDescent="0.25">
      <c r="A633" s="7"/>
      <c r="B633" s="9"/>
      <c r="C633" s="15"/>
      <c r="D633" s="15"/>
      <c r="E633" s="11"/>
    </row>
    <row r="634" spans="1:5" ht="30" customHeight="1" x14ac:dyDescent="0.25">
      <c r="A634" s="7"/>
      <c r="B634" s="9"/>
      <c r="C634" s="15"/>
      <c r="D634" s="15"/>
      <c r="E634" s="11"/>
    </row>
    <row r="635" spans="1:5" ht="30" customHeight="1" x14ac:dyDescent="0.25">
      <c r="A635" s="7"/>
      <c r="B635" s="9"/>
      <c r="C635" s="15"/>
      <c r="D635" s="15"/>
      <c r="E635" s="11"/>
    </row>
    <row r="636" spans="1:5" ht="30" customHeight="1" x14ac:dyDescent="0.25">
      <c r="A636" s="7"/>
      <c r="B636" s="9"/>
      <c r="C636" s="15"/>
      <c r="D636" s="15"/>
      <c r="E636" s="11"/>
    </row>
    <row r="637" spans="1:5" ht="30" customHeight="1" x14ac:dyDescent="0.25">
      <c r="A637" s="7"/>
      <c r="B637" s="9"/>
      <c r="C637" s="15"/>
      <c r="D637" s="15"/>
      <c r="E637" s="11"/>
    </row>
    <row r="638" spans="1:5" ht="30" customHeight="1" x14ac:dyDescent="0.25">
      <c r="A638" s="7"/>
      <c r="B638" s="9"/>
      <c r="C638" s="15"/>
      <c r="D638" s="15"/>
      <c r="E638" s="11"/>
    </row>
    <row r="639" spans="1:5" ht="30" customHeight="1" x14ac:dyDescent="0.25">
      <c r="A639" s="7"/>
      <c r="B639" s="9"/>
      <c r="C639" s="15"/>
      <c r="D639" s="15"/>
      <c r="E639" s="11"/>
    </row>
    <row r="640" spans="1:5" ht="30" customHeight="1" x14ac:dyDescent="0.25">
      <c r="A640" s="7"/>
      <c r="B640" s="9"/>
      <c r="C640" s="15"/>
      <c r="D640" s="15"/>
      <c r="E640" s="11"/>
    </row>
    <row r="641" spans="1:5" ht="30" customHeight="1" x14ac:dyDescent="0.25">
      <c r="A641" s="7"/>
      <c r="B641" s="9"/>
      <c r="C641" s="15"/>
      <c r="D641" s="15"/>
      <c r="E641" s="11"/>
    </row>
    <row r="642" spans="1:5" ht="30" customHeight="1" x14ac:dyDescent="0.25">
      <c r="A642" s="7"/>
      <c r="B642" s="9"/>
      <c r="C642" s="15"/>
      <c r="D642" s="15"/>
      <c r="E642" s="11"/>
    </row>
    <row r="643" spans="1:5" ht="30" customHeight="1" x14ac:dyDescent="0.25">
      <c r="A643" s="7"/>
      <c r="B643" s="9"/>
      <c r="C643" s="15"/>
      <c r="D643" s="15"/>
      <c r="E643" s="11"/>
    </row>
    <row r="644" spans="1:5" ht="30" customHeight="1" x14ac:dyDescent="0.25">
      <c r="A644" s="7"/>
      <c r="B644" s="9"/>
      <c r="C644" s="15"/>
      <c r="D644" s="15"/>
      <c r="E644" s="11"/>
    </row>
    <row r="645" spans="1:5" ht="30" customHeight="1" x14ac:dyDescent="0.25">
      <c r="A645" s="7"/>
      <c r="B645" s="9"/>
      <c r="C645" s="15"/>
      <c r="D645" s="15"/>
      <c r="E645" s="11"/>
    </row>
    <row r="646" spans="1:5" ht="30" customHeight="1" x14ac:dyDescent="0.25">
      <c r="A646" s="7"/>
      <c r="B646" s="9"/>
      <c r="C646" s="15"/>
      <c r="D646" s="15"/>
      <c r="E646" s="11"/>
    </row>
    <row r="647" spans="1:5" ht="30" customHeight="1" x14ac:dyDescent="0.25">
      <c r="A647" s="7"/>
      <c r="B647" s="9"/>
      <c r="C647" s="15"/>
      <c r="D647" s="15"/>
      <c r="E647" s="11"/>
    </row>
    <row r="648" spans="1:5" ht="30" customHeight="1" x14ac:dyDescent="0.25">
      <c r="A648" s="7"/>
      <c r="B648" s="9"/>
      <c r="C648" s="15"/>
      <c r="D648" s="15"/>
      <c r="E648" s="11"/>
    </row>
    <row r="649" spans="1:5" ht="30" customHeight="1" x14ac:dyDescent="0.25">
      <c r="A649" s="7"/>
      <c r="B649" s="9"/>
      <c r="C649" s="15"/>
      <c r="D649" s="15"/>
      <c r="E649" s="11"/>
    </row>
    <row r="650" spans="1:5" ht="30" customHeight="1" x14ac:dyDescent="0.25">
      <c r="A650" s="7"/>
      <c r="B650" s="9"/>
      <c r="C650" s="15"/>
      <c r="D650" s="15"/>
      <c r="E650" s="11"/>
    </row>
    <row r="651" spans="1:5" ht="30" customHeight="1" x14ac:dyDescent="0.25">
      <c r="A651" s="7"/>
      <c r="B651" s="9"/>
      <c r="C651" s="15"/>
      <c r="D651" s="15"/>
      <c r="E651" s="11"/>
    </row>
    <row r="652" spans="1:5" ht="30" customHeight="1" x14ac:dyDescent="0.25">
      <c r="A652" s="7"/>
      <c r="B652" s="9"/>
      <c r="C652" s="15"/>
      <c r="D652" s="15"/>
      <c r="E652" s="11"/>
    </row>
    <row r="653" spans="1:5" ht="30" customHeight="1" x14ac:dyDescent="0.25">
      <c r="A653" s="7"/>
      <c r="B653" s="9"/>
      <c r="C653" s="15"/>
      <c r="D653" s="15"/>
      <c r="E653" s="11"/>
    </row>
    <row r="654" spans="1:5" ht="30" customHeight="1" x14ac:dyDescent="0.25">
      <c r="A654" s="7"/>
      <c r="B654" s="9"/>
      <c r="C654" s="15"/>
      <c r="D654" s="15"/>
      <c r="E654" s="11"/>
    </row>
    <row r="655" spans="1:5" ht="30" customHeight="1" x14ac:dyDescent="0.25">
      <c r="A655" s="7"/>
      <c r="B655" s="9"/>
      <c r="C655" s="15"/>
      <c r="D655" s="15"/>
      <c r="E655" s="11"/>
    </row>
    <row r="656" spans="1:5" ht="30" customHeight="1" x14ac:dyDescent="0.25">
      <c r="A656" s="7"/>
      <c r="B656" s="9"/>
      <c r="C656" s="15"/>
      <c r="D656" s="15"/>
      <c r="E656" s="11"/>
    </row>
    <row r="657" spans="1:5" ht="30" customHeight="1" x14ac:dyDescent="0.25">
      <c r="A657" s="7"/>
      <c r="B657" s="9"/>
      <c r="C657" s="15"/>
      <c r="D657" s="15"/>
      <c r="E657" s="11"/>
    </row>
    <row r="658" spans="1:5" ht="30" customHeight="1" x14ac:dyDescent="0.25">
      <c r="A658" s="7"/>
      <c r="B658" s="9"/>
      <c r="C658" s="15"/>
      <c r="D658" s="15"/>
      <c r="E658" s="11"/>
    </row>
    <row r="659" spans="1:5" ht="30" customHeight="1" x14ac:dyDescent="0.25">
      <c r="A659" s="7"/>
      <c r="B659" s="9"/>
      <c r="C659" s="15"/>
      <c r="D659" s="15"/>
      <c r="E659" s="11"/>
    </row>
    <row r="660" spans="1:5" ht="30" customHeight="1" x14ac:dyDescent="0.25">
      <c r="A660" s="7"/>
      <c r="B660" s="9"/>
      <c r="C660" s="15"/>
      <c r="D660" s="15"/>
      <c r="E660" s="11"/>
    </row>
    <row r="661" spans="1:5" ht="30" customHeight="1" x14ac:dyDescent="0.25">
      <c r="A661" s="7"/>
      <c r="B661" s="9"/>
      <c r="C661" s="15"/>
      <c r="D661" s="15"/>
      <c r="E661" s="11"/>
    </row>
    <row r="662" spans="1:5" ht="30" customHeight="1" x14ac:dyDescent="0.25">
      <c r="A662" s="7"/>
      <c r="B662" s="9"/>
      <c r="C662" s="15"/>
      <c r="D662" s="15"/>
      <c r="E662" s="11"/>
    </row>
    <row r="663" spans="1:5" ht="30" customHeight="1" x14ac:dyDescent="0.25">
      <c r="A663" s="7"/>
      <c r="B663" s="9"/>
      <c r="C663" s="15"/>
      <c r="D663" s="15"/>
      <c r="E663" s="11"/>
    </row>
    <row r="664" spans="1:5" ht="30" customHeight="1" x14ac:dyDescent="0.25">
      <c r="A664" s="7"/>
      <c r="B664" s="9"/>
      <c r="C664" s="15"/>
      <c r="D664" s="15"/>
      <c r="E664" s="11"/>
    </row>
    <row r="665" spans="1:5" ht="30" customHeight="1" x14ac:dyDescent="0.25">
      <c r="A665" s="7"/>
      <c r="B665" s="9"/>
      <c r="C665" s="15"/>
      <c r="D665" s="15"/>
      <c r="E665" s="11"/>
    </row>
    <row r="666" spans="1:5" ht="30" customHeight="1" x14ac:dyDescent="0.25">
      <c r="A666" s="7"/>
      <c r="B666" s="9"/>
      <c r="C666" s="15"/>
      <c r="D666" s="15"/>
      <c r="E666" s="11"/>
    </row>
    <row r="667" spans="1:5" ht="30" customHeight="1" x14ac:dyDescent="0.25">
      <c r="A667" s="7"/>
      <c r="B667" s="9"/>
      <c r="C667" s="15"/>
      <c r="D667" s="15"/>
      <c r="E667" s="11"/>
    </row>
    <row r="668" spans="1:5" ht="30" customHeight="1" x14ac:dyDescent="0.25">
      <c r="A668" s="7"/>
      <c r="B668" s="9"/>
      <c r="C668" s="15"/>
      <c r="D668" s="15"/>
      <c r="E668" s="11"/>
    </row>
    <row r="669" spans="1:5" ht="30" customHeight="1" x14ac:dyDescent="0.25">
      <c r="A669" s="7"/>
      <c r="B669" s="9"/>
      <c r="C669" s="15"/>
      <c r="D669" s="15"/>
      <c r="E669" s="11"/>
    </row>
    <row r="670" spans="1:5" ht="30" customHeight="1" x14ac:dyDescent="0.25">
      <c r="A670" s="7"/>
      <c r="B670" s="9"/>
      <c r="C670" s="15"/>
      <c r="D670" s="15"/>
      <c r="E670" s="11"/>
    </row>
    <row r="671" spans="1:5" ht="30" customHeight="1" x14ac:dyDescent="0.25">
      <c r="A671" s="7"/>
      <c r="B671" s="9"/>
      <c r="C671" s="15"/>
      <c r="D671" s="15"/>
      <c r="E671" s="11"/>
    </row>
    <row r="672" spans="1:5" ht="30" customHeight="1" x14ac:dyDescent="0.25">
      <c r="A672" s="7"/>
      <c r="B672" s="9"/>
      <c r="C672" s="15"/>
      <c r="D672" s="15"/>
      <c r="E672" s="11"/>
    </row>
    <row r="673" spans="1:5" ht="30" customHeight="1" x14ac:dyDescent="0.25">
      <c r="A673" s="7"/>
      <c r="B673" s="9"/>
      <c r="C673" s="15"/>
      <c r="D673" s="15"/>
      <c r="E673" s="11"/>
    </row>
    <row r="674" spans="1:5" ht="30" customHeight="1" x14ac:dyDescent="0.25">
      <c r="A674" s="7"/>
      <c r="B674" s="9"/>
      <c r="C674" s="15"/>
      <c r="D674" s="15"/>
      <c r="E674" s="11"/>
    </row>
    <row r="675" spans="1:5" ht="30" customHeight="1" x14ac:dyDescent="0.25">
      <c r="A675" s="7"/>
      <c r="B675" s="9"/>
      <c r="C675" s="15"/>
      <c r="D675" s="15"/>
      <c r="E675" s="11"/>
    </row>
    <row r="676" spans="1:5" ht="30" customHeight="1" x14ac:dyDescent="0.25">
      <c r="A676" s="7"/>
      <c r="B676" s="9"/>
      <c r="C676" s="15"/>
      <c r="D676" s="15"/>
      <c r="E676" s="11"/>
    </row>
    <row r="677" spans="1:5" ht="30" customHeight="1" x14ac:dyDescent="0.25">
      <c r="A677" s="7"/>
      <c r="B677" s="9"/>
      <c r="C677" s="15"/>
      <c r="D677" s="15"/>
      <c r="E677" s="11"/>
    </row>
    <row r="678" spans="1:5" ht="30" customHeight="1" x14ac:dyDescent="0.25">
      <c r="A678" s="7"/>
      <c r="B678" s="9"/>
      <c r="C678" s="15"/>
      <c r="D678" s="15"/>
      <c r="E678" s="11"/>
    </row>
    <row r="679" spans="1:5" ht="30" customHeight="1" x14ac:dyDescent="0.25">
      <c r="A679" s="7"/>
      <c r="B679" s="9"/>
      <c r="C679" s="15"/>
      <c r="D679" s="15"/>
      <c r="E679" s="11"/>
    </row>
    <row r="680" spans="1:5" ht="30" customHeight="1" x14ac:dyDescent="0.25">
      <c r="A680" s="7"/>
      <c r="B680" s="9"/>
      <c r="C680" s="15"/>
      <c r="D680" s="15"/>
      <c r="E680" s="11"/>
    </row>
    <row r="681" spans="1:5" ht="30" customHeight="1" x14ac:dyDescent="0.25">
      <c r="A681" s="7"/>
      <c r="B681" s="9"/>
      <c r="C681" s="15"/>
      <c r="D681" s="15"/>
      <c r="E681" s="11"/>
    </row>
    <row r="682" spans="1:5" ht="30" customHeight="1" x14ac:dyDescent="0.25">
      <c r="A682" s="7"/>
      <c r="B682" s="9"/>
      <c r="C682" s="15"/>
      <c r="D682" s="15"/>
      <c r="E682" s="11"/>
    </row>
    <row r="683" spans="1:5" ht="30" customHeight="1" x14ac:dyDescent="0.25">
      <c r="A683" s="7"/>
      <c r="B683" s="9"/>
      <c r="C683" s="15"/>
      <c r="D683" s="15"/>
      <c r="E683" s="11"/>
    </row>
    <row r="684" spans="1:5" ht="30" customHeight="1" x14ac:dyDescent="0.25">
      <c r="A684" s="7"/>
      <c r="B684" s="9"/>
      <c r="C684" s="15"/>
      <c r="D684" s="15"/>
      <c r="E684" s="11"/>
    </row>
    <row r="685" spans="1:5" ht="30" customHeight="1" x14ac:dyDescent="0.25">
      <c r="A685" s="7"/>
      <c r="B685" s="9"/>
      <c r="C685" s="15"/>
      <c r="D685" s="15"/>
      <c r="E685" s="11"/>
    </row>
    <row r="686" spans="1:5" ht="30" customHeight="1" x14ac:dyDescent="0.25">
      <c r="A686" s="7"/>
      <c r="B686" s="9"/>
      <c r="C686" s="15"/>
      <c r="D686" s="15"/>
      <c r="E686" s="11"/>
    </row>
    <row r="687" spans="1:5" ht="30" customHeight="1" x14ac:dyDescent="0.25">
      <c r="A687" s="7"/>
      <c r="B687" s="9"/>
      <c r="C687" s="15"/>
      <c r="D687" s="15"/>
      <c r="E687" s="11"/>
    </row>
    <row r="688" spans="1:5" ht="30" customHeight="1" x14ac:dyDescent="0.25">
      <c r="A688" s="7"/>
      <c r="B688" s="9"/>
      <c r="C688" s="15"/>
      <c r="D688" s="15"/>
      <c r="E688" s="11"/>
    </row>
    <row r="689" spans="1:5" ht="30" customHeight="1" x14ac:dyDescent="0.25">
      <c r="A689" s="7"/>
      <c r="B689" s="9"/>
      <c r="C689" s="15"/>
      <c r="D689" s="15"/>
      <c r="E689" s="11"/>
    </row>
    <row r="690" spans="1:5" ht="30" customHeight="1" x14ac:dyDescent="0.25">
      <c r="A690" s="7"/>
      <c r="B690" s="9"/>
      <c r="C690" s="15"/>
      <c r="D690" s="15"/>
      <c r="E690" s="11"/>
    </row>
    <row r="691" spans="1:5" ht="30" customHeight="1" x14ac:dyDescent="0.25">
      <c r="A691" s="7"/>
      <c r="B691" s="9"/>
      <c r="C691" s="15"/>
      <c r="D691" s="15"/>
      <c r="E691" s="11"/>
    </row>
    <row r="692" spans="1:5" ht="30" customHeight="1" x14ac:dyDescent="0.25">
      <c r="A692" s="7"/>
      <c r="B692" s="9"/>
      <c r="C692" s="15"/>
      <c r="D692" s="15"/>
      <c r="E692" s="11"/>
    </row>
    <row r="693" spans="1:5" ht="30" customHeight="1" x14ac:dyDescent="0.25">
      <c r="A693" s="7"/>
      <c r="B693" s="9"/>
      <c r="C693" s="15"/>
      <c r="D693" s="15"/>
      <c r="E693" s="11"/>
    </row>
    <row r="694" spans="1:5" ht="30" customHeight="1" x14ac:dyDescent="0.25">
      <c r="A694" s="7"/>
      <c r="B694" s="9"/>
      <c r="C694" s="15"/>
      <c r="D694" s="15"/>
      <c r="E694" s="11"/>
    </row>
    <row r="695" spans="1:5" ht="30" customHeight="1" x14ac:dyDescent="0.25">
      <c r="A695" s="7"/>
      <c r="B695" s="9"/>
      <c r="C695" s="15"/>
      <c r="D695" s="15"/>
      <c r="E695" s="11"/>
    </row>
    <row r="696" spans="1:5" ht="30" customHeight="1" x14ac:dyDescent="0.25">
      <c r="A696" s="7"/>
      <c r="B696" s="9"/>
      <c r="C696" s="15"/>
      <c r="D696" s="15"/>
      <c r="E696" s="11"/>
    </row>
    <row r="697" spans="1:5" ht="30" customHeight="1" x14ac:dyDescent="0.25">
      <c r="A697" s="7"/>
      <c r="B697" s="9"/>
      <c r="C697" s="15"/>
      <c r="D697" s="15"/>
      <c r="E697" s="11"/>
    </row>
    <row r="698" spans="1:5" ht="30" customHeight="1" x14ac:dyDescent="0.25">
      <c r="A698" s="7"/>
      <c r="B698" s="9"/>
      <c r="C698" s="15"/>
      <c r="D698" s="15"/>
      <c r="E698" s="11"/>
    </row>
    <row r="699" spans="1:5" ht="30" customHeight="1" x14ac:dyDescent="0.25">
      <c r="A699" s="7"/>
      <c r="B699" s="9"/>
      <c r="C699" s="15"/>
      <c r="D699" s="15"/>
      <c r="E699" s="11"/>
    </row>
    <row r="700" spans="1:5" ht="30" customHeight="1" x14ac:dyDescent="0.25">
      <c r="A700" s="7"/>
      <c r="B700" s="9"/>
      <c r="C700" s="15"/>
      <c r="D700" s="15"/>
      <c r="E700" s="11"/>
    </row>
    <row r="701" spans="1:5" ht="30" customHeight="1" x14ac:dyDescent="0.25">
      <c r="A701" s="7"/>
      <c r="B701" s="9"/>
      <c r="C701" s="15"/>
      <c r="D701" s="15"/>
      <c r="E701" s="11"/>
    </row>
    <row r="702" spans="1:5" ht="30" customHeight="1" x14ac:dyDescent="0.25">
      <c r="A702" s="7"/>
      <c r="B702" s="9"/>
      <c r="C702" s="15"/>
      <c r="D702" s="15"/>
      <c r="E702" s="11"/>
    </row>
    <row r="703" spans="1:5" ht="30" customHeight="1" x14ac:dyDescent="0.25">
      <c r="A703" s="7"/>
      <c r="B703" s="9"/>
      <c r="C703" s="15"/>
      <c r="D703" s="15"/>
      <c r="E703" s="11"/>
    </row>
    <row r="704" spans="1:5" ht="30" customHeight="1" x14ac:dyDescent="0.25">
      <c r="A704" s="7"/>
      <c r="B704" s="9"/>
      <c r="C704" s="15"/>
      <c r="D704" s="15"/>
      <c r="E704" s="11"/>
    </row>
    <row r="705" spans="1:5" ht="30" customHeight="1" x14ac:dyDescent="0.25">
      <c r="A705" s="7"/>
      <c r="B705" s="9"/>
      <c r="C705" s="15"/>
      <c r="D705" s="15"/>
      <c r="E705" s="11"/>
    </row>
    <row r="706" spans="1:5" ht="30" customHeight="1" x14ac:dyDescent="0.25">
      <c r="A706" s="7"/>
      <c r="B706" s="9"/>
      <c r="C706" s="15"/>
      <c r="D706" s="15"/>
      <c r="E706" s="11"/>
    </row>
    <row r="707" spans="1:5" ht="30" customHeight="1" x14ac:dyDescent="0.25">
      <c r="A707" s="7"/>
      <c r="B707" s="9"/>
      <c r="C707" s="15"/>
      <c r="D707" s="15"/>
      <c r="E707" s="11"/>
    </row>
    <row r="708" spans="1:5" ht="30" customHeight="1" x14ac:dyDescent="0.25">
      <c r="A708" s="7"/>
      <c r="B708" s="9"/>
      <c r="C708" s="15"/>
      <c r="D708" s="15"/>
      <c r="E708" s="11"/>
    </row>
    <row r="709" spans="1:5" ht="30" customHeight="1" x14ac:dyDescent="0.25">
      <c r="A709" s="7"/>
      <c r="B709" s="9"/>
      <c r="C709" s="15"/>
      <c r="D709" s="15"/>
      <c r="E709" s="11"/>
    </row>
    <row r="710" spans="1:5" ht="30" customHeight="1" x14ac:dyDescent="0.25">
      <c r="A710" s="7"/>
      <c r="B710" s="9"/>
      <c r="C710" s="15"/>
      <c r="D710" s="15"/>
      <c r="E710" s="11"/>
    </row>
    <row r="711" spans="1:5" ht="30" customHeight="1" x14ac:dyDescent="0.25">
      <c r="A711" s="7"/>
      <c r="B711" s="9"/>
      <c r="C711" s="15"/>
      <c r="D711" s="15"/>
      <c r="E711" s="11"/>
    </row>
    <row r="712" spans="1:5" ht="30" customHeight="1" x14ac:dyDescent="0.25">
      <c r="A712" s="7"/>
      <c r="B712" s="9"/>
      <c r="C712" s="15"/>
      <c r="D712" s="15"/>
      <c r="E712" s="11"/>
    </row>
    <row r="713" spans="1:5" ht="30" customHeight="1" x14ac:dyDescent="0.25">
      <c r="A713" s="7"/>
      <c r="B713" s="9"/>
      <c r="C713" s="15"/>
      <c r="D713" s="15"/>
      <c r="E713" s="11"/>
    </row>
    <row r="714" spans="1:5" ht="30" customHeight="1" x14ac:dyDescent="0.25">
      <c r="A714" s="7"/>
      <c r="B714" s="9"/>
      <c r="C714" s="15"/>
      <c r="D714" s="15"/>
      <c r="E714" s="11"/>
    </row>
    <row r="715" spans="1:5" ht="30" customHeight="1" x14ac:dyDescent="0.25">
      <c r="A715" s="7"/>
      <c r="B715" s="9"/>
      <c r="C715" s="15"/>
      <c r="D715" s="15"/>
      <c r="E715" s="11"/>
    </row>
    <row r="716" spans="1:5" ht="30" customHeight="1" x14ac:dyDescent="0.25">
      <c r="A716" s="7"/>
      <c r="B716" s="9"/>
      <c r="C716" s="15"/>
      <c r="D716" s="15"/>
      <c r="E716" s="11"/>
    </row>
    <row r="717" spans="1:5" ht="30" customHeight="1" x14ac:dyDescent="0.25">
      <c r="A717" s="7"/>
      <c r="B717" s="9"/>
      <c r="C717" s="15"/>
      <c r="D717" s="15"/>
      <c r="E717" s="11"/>
    </row>
    <row r="718" spans="1:5" ht="30" customHeight="1" x14ac:dyDescent="0.25">
      <c r="A718" s="7"/>
      <c r="B718" s="9"/>
      <c r="C718" s="15"/>
      <c r="D718" s="15"/>
      <c r="E718" s="11"/>
    </row>
    <row r="719" spans="1:5" ht="30" customHeight="1" x14ac:dyDescent="0.25">
      <c r="A719" s="7"/>
      <c r="B719" s="9"/>
      <c r="C719" s="15"/>
      <c r="D719" s="15"/>
      <c r="E719" s="11"/>
    </row>
    <row r="720" spans="1:5" ht="30" customHeight="1" x14ac:dyDescent="0.25">
      <c r="A720" s="7"/>
      <c r="B720" s="9"/>
      <c r="C720" s="15"/>
      <c r="D720" s="15"/>
      <c r="E720" s="11"/>
    </row>
    <row r="721" spans="1:5" ht="30" customHeight="1" x14ac:dyDescent="0.25">
      <c r="A721" s="7"/>
      <c r="B721" s="9"/>
      <c r="C721" s="15"/>
      <c r="D721" s="15"/>
      <c r="E721" s="11"/>
    </row>
    <row r="722" spans="1:5" ht="30" customHeight="1" x14ac:dyDescent="0.25">
      <c r="A722" s="7"/>
      <c r="B722" s="9"/>
      <c r="C722" s="15"/>
      <c r="D722" s="15"/>
      <c r="E722" s="11"/>
    </row>
    <row r="723" spans="1:5" ht="30" customHeight="1" x14ac:dyDescent="0.25">
      <c r="A723" s="7"/>
      <c r="B723" s="9"/>
      <c r="C723" s="15"/>
      <c r="D723" s="15"/>
      <c r="E723" s="11"/>
    </row>
    <row r="724" spans="1:5" ht="30" customHeight="1" x14ac:dyDescent="0.25">
      <c r="A724" s="7"/>
      <c r="B724" s="9"/>
      <c r="C724" s="15"/>
      <c r="D724" s="15"/>
      <c r="E724" s="11"/>
    </row>
    <row r="725" spans="1:5" ht="30" customHeight="1" x14ac:dyDescent="0.25">
      <c r="A725" s="7"/>
      <c r="B725" s="9"/>
      <c r="C725" s="15"/>
      <c r="D725" s="15"/>
      <c r="E725" s="11"/>
    </row>
    <row r="726" spans="1:5" ht="30" customHeight="1" x14ac:dyDescent="0.25">
      <c r="A726" s="7"/>
      <c r="B726" s="9"/>
      <c r="C726" s="15"/>
      <c r="D726" s="15"/>
      <c r="E726" s="11"/>
    </row>
    <row r="727" spans="1:5" ht="30" customHeight="1" x14ac:dyDescent="0.25">
      <c r="A727" s="7"/>
      <c r="B727" s="9"/>
      <c r="C727" s="15"/>
      <c r="D727" s="15"/>
      <c r="E727" s="11"/>
    </row>
    <row r="728" spans="1:5" ht="30" customHeight="1" x14ac:dyDescent="0.25">
      <c r="A728" s="7"/>
      <c r="B728" s="9"/>
      <c r="C728" s="15"/>
      <c r="D728" s="15"/>
      <c r="E728" s="11"/>
    </row>
    <row r="729" spans="1:5" ht="30" customHeight="1" x14ac:dyDescent="0.25">
      <c r="A729" s="7"/>
      <c r="B729" s="9"/>
      <c r="C729" s="15"/>
      <c r="D729" s="15"/>
      <c r="E729" s="11"/>
    </row>
    <row r="730" spans="1:5" ht="30" customHeight="1" x14ac:dyDescent="0.25">
      <c r="A730" s="7"/>
      <c r="B730" s="9"/>
      <c r="C730" s="15"/>
      <c r="D730" s="15"/>
      <c r="E730" s="11"/>
    </row>
    <row r="731" spans="1:5" ht="30" customHeight="1" x14ac:dyDescent="0.25">
      <c r="A731" s="7"/>
      <c r="B731" s="9"/>
      <c r="C731" s="15"/>
      <c r="D731" s="15"/>
      <c r="E731" s="11"/>
    </row>
    <row r="732" spans="1:5" ht="30" customHeight="1" x14ac:dyDescent="0.25">
      <c r="A732" s="7"/>
      <c r="B732" s="9"/>
      <c r="C732" s="15"/>
      <c r="D732" s="15"/>
      <c r="E732" s="11"/>
    </row>
    <row r="733" spans="1:5" ht="30" customHeight="1" x14ac:dyDescent="0.25">
      <c r="A733" s="7"/>
      <c r="B733" s="9"/>
      <c r="C733" s="15"/>
      <c r="D733" s="15"/>
      <c r="E733" s="11"/>
    </row>
    <row r="734" spans="1:5" ht="30" customHeight="1" x14ac:dyDescent="0.25">
      <c r="A734" s="7"/>
      <c r="B734" s="9"/>
      <c r="C734" s="15"/>
      <c r="D734" s="15"/>
      <c r="E734" s="11"/>
    </row>
    <row r="735" spans="1:5" ht="30" customHeight="1" x14ac:dyDescent="0.25">
      <c r="A735" s="7"/>
      <c r="B735" s="9"/>
      <c r="C735" s="15"/>
      <c r="D735" s="15"/>
      <c r="E735" s="11"/>
    </row>
    <row r="736" spans="1:5" ht="30" customHeight="1" x14ac:dyDescent="0.25">
      <c r="A736" s="7"/>
      <c r="B736" s="9"/>
      <c r="C736" s="15"/>
      <c r="D736" s="15"/>
      <c r="E736" s="11"/>
    </row>
    <row r="737" spans="1:5" ht="30" customHeight="1" x14ac:dyDescent="0.25">
      <c r="A737" s="7"/>
      <c r="B737" s="9"/>
      <c r="C737" s="15"/>
      <c r="D737" s="15"/>
      <c r="E737" s="11"/>
    </row>
    <row r="738" spans="1:5" ht="30" customHeight="1" x14ac:dyDescent="0.25">
      <c r="A738" s="7"/>
      <c r="B738" s="9"/>
      <c r="C738" s="15"/>
      <c r="D738" s="15"/>
      <c r="E738" s="11"/>
    </row>
    <row r="739" spans="1:5" ht="30" customHeight="1" x14ac:dyDescent="0.25">
      <c r="A739" s="7"/>
      <c r="B739" s="9"/>
      <c r="C739" s="15"/>
      <c r="D739" s="15"/>
      <c r="E739" s="11"/>
    </row>
    <row r="740" spans="1:5" ht="30" customHeight="1" x14ac:dyDescent="0.25">
      <c r="A740" s="7"/>
      <c r="B740" s="9"/>
      <c r="C740" s="15"/>
      <c r="D740" s="15"/>
      <c r="E740" s="11"/>
    </row>
    <row r="741" spans="1:5" ht="30" customHeight="1" x14ac:dyDescent="0.25">
      <c r="A741" s="7"/>
      <c r="B741" s="9"/>
      <c r="C741" s="15"/>
      <c r="D741" s="15"/>
      <c r="E741" s="11"/>
    </row>
    <row r="742" spans="1:5" ht="30" customHeight="1" x14ac:dyDescent="0.25">
      <c r="A742" s="7"/>
      <c r="B742" s="9"/>
      <c r="C742" s="15"/>
      <c r="D742" s="15"/>
      <c r="E742" s="11"/>
    </row>
    <row r="743" spans="1:5" ht="30" customHeight="1" x14ac:dyDescent="0.25">
      <c r="A743" s="7"/>
      <c r="B743" s="9"/>
      <c r="C743" s="15"/>
      <c r="D743" s="15"/>
      <c r="E743" s="11"/>
    </row>
    <row r="744" spans="1:5" ht="30" customHeight="1" x14ac:dyDescent="0.25">
      <c r="A744" s="7"/>
      <c r="B744" s="9"/>
      <c r="C744" s="15"/>
      <c r="D744" s="15"/>
      <c r="E744" s="11"/>
    </row>
    <row r="745" spans="1:5" ht="30" customHeight="1" x14ac:dyDescent="0.25">
      <c r="A745" s="7"/>
      <c r="B745" s="9"/>
      <c r="C745" s="15"/>
      <c r="D745" s="15"/>
      <c r="E745" s="11"/>
    </row>
    <row r="746" spans="1:5" ht="30" customHeight="1" x14ac:dyDescent="0.25">
      <c r="A746" s="7"/>
      <c r="B746" s="9"/>
      <c r="C746" s="15"/>
      <c r="D746" s="15"/>
      <c r="E746" s="11"/>
    </row>
    <row r="747" spans="1:5" ht="30" customHeight="1" x14ac:dyDescent="0.25">
      <c r="A747" s="7"/>
      <c r="B747" s="9"/>
      <c r="C747" s="15"/>
      <c r="D747" s="15"/>
      <c r="E747" s="11"/>
    </row>
    <row r="748" spans="1:5" ht="30" customHeight="1" x14ac:dyDescent="0.25">
      <c r="A748" s="7"/>
      <c r="B748" s="9"/>
      <c r="C748" s="15"/>
      <c r="D748" s="15"/>
      <c r="E748" s="11"/>
    </row>
    <row r="749" spans="1:5" ht="30" customHeight="1" x14ac:dyDescent="0.25">
      <c r="A749" s="7"/>
      <c r="B749" s="9"/>
      <c r="C749" s="15"/>
      <c r="D749" s="15"/>
      <c r="E749" s="11"/>
    </row>
    <row r="750" spans="1:5" ht="30" customHeight="1" x14ac:dyDescent="0.25">
      <c r="A750" s="7"/>
      <c r="B750" s="9"/>
      <c r="C750" s="15"/>
      <c r="D750" s="15"/>
      <c r="E750" s="11"/>
    </row>
    <row r="751" spans="1:5" ht="30" customHeight="1" x14ac:dyDescent="0.25">
      <c r="A751" s="7"/>
      <c r="B751" s="9"/>
      <c r="C751" s="15"/>
      <c r="D751" s="15"/>
      <c r="E751" s="11"/>
    </row>
    <row r="752" spans="1:5" ht="30" customHeight="1" x14ac:dyDescent="0.25">
      <c r="A752" s="7"/>
      <c r="B752" s="9"/>
      <c r="C752" s="15"/>
      <c r="D752" s="15"/>
      <c r="E752" s="11"/>
    </row>
    <row r="753" spans="1:5" ht="30" customHeight="1" x14ac:dyDescent="0.25">
      <c r="A753" s="7"/>
      <c r="B753" s="9"/>
      <c r="C753" s="15"/>
      <c r="D753" s="15"/>
      <c r="E753" s="11"/>
    </row>
    <row r="754" spans="1:5" ht="30" customHeight="1" x14ac:dyDescent="0.25">
      <c r="A754" s="7"/>
      <c r="B754" s="9"/>
      <c r="C754" s="15"/>
      <c r="D754" s="15"/>
      <c r="E754" s="11"/>
    </row>
    <row r="755" spans="1:5" ht="30" customHeight="1" x14ac:dyDescent="0.25">
      <c r="A755" s="7"/>
      <c r="B755" s="9"/>
      <c r="C755" s="15"/>
      <c r="D755" s="15"/>
      <c r="E755" s="11"/>
    </row>
    <row r="756" spans="1:5" ht="30" customHeight="1" x14ac:dyDescent="0.25">
      <c r="A756" s="7"/>
      <c r="B756" s="9"/>
      <c r="C756" s="15"/>
      <c r="D756" s="15"/>
      <c r="E756" s="11"/>
    </row>
    <row r="757" spans="1:5" ht="30" customHeight="1" x14ac:dyDescent="0.25">
      <c r="A757" s="7"/>
      <c r="B757" s="9"/>
      <c r="C757" s="15"/>
      <c r="D757" s="15"/>
      <c r="E757" s="11"/>
    </row>
    <row r="758" spans="1:5" ht="30" customHeight="1" x14ac:dyDescent="0.25">
      <c r="A758" s="7"/>
      <c r="B758" s="9"/>
      <c r="C758" s="15"/>
      <c r="D758" s="15"/>
      <c r="E758" s="11"/>
    </row>
    <row r="759" spans="1:5" ht="30" customHeight="1" x14ac:dyDescent="0.25">
      <c r="A759" s="7"/>
      <c r="B759" s="9"/>
      <c r="C759" s="15"/>
      <c r="D759" s="15"/>
      <c r="E759" s="11"/>
    </row>
    <row r="760" spans="1:5" ht="30" customHeight="1" x14ac:dyDescent="0.25">
      <c r="A760" s="7"/>
      <c r="B760" s="9"/>
      <c r="C760" s="15"/>
      <c r="D760" s="15"/>
      <c r="E760" s="11"/>
    </row>
    <row r="761" spans="1:5" ht="30" customHeight="1" x14ac:dyDescent="0.25">
      <c r="A761" s="7"/>
      <c r="B761" s="9"/>
      <c r="C761" s="15"/>
      <c r="D761" s="15"/>
      <c r="E761" s="11"/>
    </row>
    <row r="762" spans="1:5" ht="30" customHeight="1" x14ac:dyDescent="0.25">
      <c r="A762" s="7"/>
      <c r="B762" s="9"/>
      <c r="C762" s="15"/>
      <c r="D762" s="15"/>
      <c r="E762" s="11"/>
    </row>
    <row r="763" spans="1:5" ht="30" customHeight="1" x14ac:dyDescent="0.25">
      <c r="A763" s="7"/>
      <c r="B763" s="9"/>
      <c r="C763" s="15"/>
      <c r="D763" s="15"/>
      <c r="E763" s="11"/>
    </row>
    <row r="764" spans="1:5" ht="30" customHeight="1" x14ac:dyDescent="0.25">
      <c r="A764" s="7"/>
      <c r="B764" s="9"/>
      <c r="C764" s="15"/>
      <c r="D764" s="15"/>
      <c r="E764" s="11"/>
    </row>
    <row r="765" spans="1:5" ht="30" customHeight="1" x14ac:dyDescent="0.25">
      <c r="A765" s="7"/>
      <c r="B765" s="9"/>
      <c r="C765" s="15"/>
      <c r="D765" s="15"/>
      <c r="E765" s="11"/>
    </row>
  </sheetData>
  <sheetProtection algorithmName="SHA-512" hashValue="cuzoOhjdt9cUPYsRLyFMYNc0uQIDTPvgKesMBMBQTv5dNBOTtFzouB7FxRZ9ZlxpehUmQijx3FbOoVeLQIMTMw==" saltValue="4ZCkiRg9ZFPgkZNj1X5ywQ==" spinCount="100000" sheet="1" objects="1" scenarios="1" selectLockedCells="1"/>
  <dataConsolidate/>
  <mergeCells count="208">
    <mergeCell ref="A1:A4"/>
    <mergeCell ref="A57:A60"/>
    <mergeCell ref="A53:A56"/>
    <mergeCell ref="A49:A52"/>
    <mergeCell ref="A45:A48"/>
    <mergeCell ref="A41:A44"/>
    <mergeCell ref="A169:A172"/>
    <mergeCell ref="A173:A176"/>
    <mergeCell ref="A177:A180"/>
    <mergeCell ref="A141:A144"/>
    <mergeCell ref="A145:A148"/>
    <mergeCell ref="A149:A152"/>
    <mergeCell ref="A153:A156"/>
    <mergeCell ref="A157:A160"/>
    <mergeCell ref="A121:A124"/>
    <mergeCell ref="A125:A128"/>
    <mergeCell ref="A129:A132"/>
    <mergeCell ref="A133:A136"/>
    <mergeCell ref="A137:A140"/>
    <mergeCell ref="A37:A40"/>
    <mergeCell ref="A33:A36"/>
    <mergeCell ref="A29:A32"/>
    <mergeCell ref="A25:A28"/>
    <mergeCell ref="A21:A24"/>
    <mergeCell ref="A85:A88"/>
    <mergeCell ref="A89:A92"/>
    <mergeCell ref="A93:A96"/>
    <mergeCell ref="A97:A100"/>
    <mergeCell ref="A61:A64"/>
    <mergeCell ref="A65:A68"/>
    <mergeCell ref="A69:A72"/>
    <mergeCell ref="A73:A76"/>
    <mergeCell ref="A77:A80"/>
    <mergeCell ref="O1:O4"/>
    <mergeCell ref="B157:B160"/>
    <mergeCell ref="B161:B164"/>
    <mergeCell ref="B165:B168"/>
    <mergeCell ref="B169:B172"/>
    <mergeCell ref="B173:B176"/>
    <mergeCell ref="B137:B140"/>
    <mergeCell ref="B141:B144"/>
    <mergeCell ref="B145:B148"/>
    <mergeCell ref="B149:B152"/>
    <mergeCell ref="B153:B156"/>
    <mergeCell ref="B117:B120"/>
    <mergeCell ref="B121:B124"/>
    <mergeCell ref="B129:B132"/>
    <mergeCell ref="B133:B136"/>
    <mergeCell ref="B97:B100"/>
    <mergeCell ref="B101:B104"/>
    <mergeCell ref="B105:B108"/>
    <mergeCell ref="B109:B112"/>
    <mergeCell ref="B113:B116"/>
    <mergeCell ref="B81:B84"/>
    <mergeCell ref="B85:B88"/>
    <mergeCell ref="B89:B92"/>
    <mergeCell ref="B93:B96"/>
    <mergeCell ref="A181:A184"/>
    <mergeCell ref="B1:B4"/>
    <mergeCell ref="B5:B8"/>
    <mergeCell ref="B9:B12"/>
    <mergeCell ref="B13:B16"/>
    <mergeCell ref="B17:B20"/>
    <mergeCell ref="B21:B24"/>
    <mergeCell ref="B25:B28"/>
    <mergeCell ref="B29:B32"/>
    <mergeCell ref="B33:B36"/>
    <mergeCell ref="B37:B40"/>
    <mergeCell ref="B41:B44"/>
    <mergeCell ref="B45:B48"/>
    <mergeCell ref="B49:B52"/>
    <mergeCell ref="B53:B56"/>
    <mergeCell ref="B57:B60"/>
    <mergeCell ref="A161:A164"/>
    <mergeCell ref="A165:A168"/>
    <mergeCell ref="A101:A104"/>
    <mergeCell ref="A105:A108"/>
    <mergeCell ref="A109:A112"/>
    <mergeCell ref="A113:A116"/>
    <mergeCell ref="A117:A120"/>
    <mergeCell ref="A81:A84"/>
    <mergeCell ref="B177:B180"/>
    <mergeCell ref="B181:B184"/>
    <mergeCell ref="N1:N4"/>
    <mergeCell ref="B125:B128"/>
    <mergeCell ref="B61:B64"/>
    <mergeCell ref="B65:B68"/>
    <mergeCell ref="B69:B72"/>
    <mergeCell ref="B73:B76"/>
    <mergeCell ref="B77:B80"/>
    <mergeCell ref="A197:A200"/>
    <mergeCell ref="B197:B200"/>
    <mergeCell ref="A201:A204"/>
    <mergeCell ref="B201:B204"/>
    <mergeCell ref="A205:A208"/>
    <mergeCell ref="B205:B208"/>
    <mergeCell ref="A185:A188"/>
    <mergeCell ref="B185:B188"/>
    <mergeCell ref="A189:A192"/>
    <mergeCell ref="B189:B192"/>
    <mergeCell ref="A193:A196"/>
    <mergeCell ref="B193:B196"/>
    <mergeCell ref="A221:A224"/>
    <mergeCell ref="B221:B224"/>
    <mergeCell ref="A225:A228"/>
    <mergeCell ref="B225:B228"/>
    <mergeCell ref="A229:A232"/>
    <mergeCell ref="B229:B232"/>
    <mergeCell ref="A209:A212"/>
    <mergeCell ref="B209:B212"/>
    <mergeCell ref="A213:A216"/>
    <mergeCell ref="B213:B216"/>
    <mergeCell ref="A217:A220"/>
    <mergeCell ref="B217:B220"/>
    <mergeCell ref="A245:A248"/>
    <mergeCell ref="B245:B248"/>
    <mergeCell ref="A249:A252"/>
    <mergeCell ref="B249:B252"/>
    <mergeCell ref="A253:A256"/>
    <mergeCell ref="B253:B256"/>
    <mergeCell ref="A233:A236"/>
    <mergeCell ref="B233:B236"/>
    <mergeCell ref="A237:A240"/>
    <mergeCell ref="B237:B240"/>
    <mergeCell ref="A241:A244"/>
    <mergeCell ref="B241:B244"/>
    <mergeCell ref="A269:A272"/>
    <mergeCell ref="B269:B272"/>
    <mergeCell ref="A273:A276"/>
    <mergeCell ref="B273:B276"/>
    <mergeCell ref="A277:A280"/>
    <mergeCell ref="B277:B280"/>
    <mergeCell ref="A257:A260"/>
    <mergeCell ref="B257:B260"/>
    <mergeCell ref="A261:A264"/>
    <mergeCell ref="B261:B264"/>
    <mergeCell ref="A265:A268"/>
    <mergeCell ref="B265:B268"/>
    <mergeCell ref="A293:A296"/>
    <mergeCell ref="B293:B296"/>
    <mergeCell ref="A297:A300"/>
    <mergeCell ref="B297:B300"/>
    <mergeCell ref="A301:A304"/>
    <mergeCell ref="B301:B304"/>
    <mergeCell ref="A281:A284"/>
    <mergeCell ref="B281:B284"/>
    <mergeCell ref="A285:A288"/>
    <mergeCell ref="B285:B288"/>
    <mergeCell ref="A289:A292"/>
    <mergeCell ref="B289:B292"/>
    <mergeCell ref="A317:A320"/>
    <mergeCell ref="B317:B320"/>
    <mergeCell ref="A321:A324"/>
    <mergeCell ref="B321:B324"/>
    <mergeCell ref="A325:A328"/>
    <mergeCell ref="B325:B328"/>
    <mergeCell ref="A305:A308"/>
    <mergeCell ref="B305:B308"/>
    <mergeCell ref="A309:A312"/>
    <mergeCell ref="B309:B312"/>
    <mergeCell ref="A313:A316"/>
    <mergeCell ref="B313:B316"/>
    <mergeCell ref="A341:A344"/>
    <mergeCell ref="B341:B344"/>
    <mergeCell ref="A345:A348"/>
    <mergeCell ref="B345:B348"/>
    <mergeCell ref="A349:A352"/>
    <mergeCell ref="B349:B352"/>
    <mergeCell ref="A329:A332"/>
    <mergeCell ref="B329:B332"/>
    <mergeCell ref="A333:A336"/>
    <mergeCell ref="B333:B336"/>
    <mergeCell ref="A337:A340"/>
    <mergeCell ref="B337:B340"/>
    <mergeCell ref="A369:A372"/>
    <mergeCell ref="B369:B372"/>
    <mergeCell ref="A373:A376"/>
    <mergeCell ref="B373:B376"/>
    <mergeCell ref="A353:A356"/>
    <mergeCell ref="B353:B356"/>
    <mergeCell ref="A357:A360"/>
    <mergeCell ref="B357:B360"/>
    <mergeCell ref="A361:A364"/>
    <mergeCell ref="B361:B364"/>
    <mergeCell ref="A17:A20"/>
    <mergeCell ref="A13:A16"/>
    <mergeCell ref="A9:A12"/>
    <mergeCell ref="A5:A8"/>
    <mergeCell ref="A401:A404"/>
    <mergeCell ref="B401:B404"/>
    <mergeCell ref="A405:A408"/>
    <mergeCell ref="B405:B408"/>
    <mergeCell ref="A409:A412"/>
    <mergeCell ref="B409:B412"/>
    <mergeCell ref="A389:A392"/>
    <mergeCell ref="B389:B392"/>
    <mergeCell ref="A393:A396"/>
    <mergeCell ref="B393:B396"/>
    <mergeCell ref="A397:A400"/>
    <mergeCell ref="B397:B400"/>
    <mergeCell ref="A377:A380"/>
    <mergeCell ref="B377:B380"/>
    <mergeCell ref="A381:A384"/>
    <mergeCell ref="B381:B384"/>
    <mergeCell ref="A385:A388"/>
    <mergeCell ref="B385:B388"/>
    <mergeCell ref="A365:A368"/>
    <mergeCell ref="B365:B368"/>
  </mergeCells>
  <conditionalFormatting sqref="C189:E999 C1:E184">
    <cfRule type="expression" dxfId="7" priority="6">
      <formula>(MOD(ROW($C1)-1, 4)=3)</formula>
    </cfRule>
    <cfRule type="expression" dxfId="6" priority="7">
      <formula>(MOD(ROW($C1)-1, 4)=2)</formula>
    </cfRule>
    <cfRule type="expression" dxfId="5" priority="8">
      <formula>(MOD(ROW($C1)-1, 4)=1)</formula>
    </cfRule>
    <cfRule type="expression" dxfId="4" priority="9">
      <formula>(MOD(ROW($C1)-1, 4)=0)</formula>
    </cfRule>
  </conditionalFormatting>
  <conditionalFormatting sqref="C185:E188">
    <cfRule type="expression" dxfId="3" priority="1">
      <formula>(MOD(ROW($C185)-1, 4)=3)</formula>
    </cfRule>
    <cfRule type="expression" dxfId="2" priority="2">
      <formula>(MOD(ROW($C185)-1, 4)=2)</formula>
    </cfRule>
    <cfRule type="expression" dxfId="1" priority="3">
      <formula>(MOD(ROW($C185)-1, 4)=1)</formula>
    </cfRule>
    <cfRule type="expression" dxfId="0" priority="4">
      <formula>(MOD(ROW($C185)-1, 4)=0)</formula>
    </cfRule>
  </conditionalFormatting>
  <pageMargins left="0.7" right="0.7" top="0.75" bottom="0.75" header="0.3" footer="0.3"/>
  <pageSetup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720" r:id="rId4" name="Button 6336">
              <controlPr defaultSize="0" print="0" autoFill="0" autoPict="0" macro="[0]!openMatchingForm">
                <anchor moveWithCells="1" sizeWithCells="1">
                  <from>
                    <xdr:col>6</xdr:col>
                    <xdr:colOff>85725</xdr:colOff>
                    <xdr:row>1</xdr:row>
                    <xdr:rowOff>104775</xdr:rowOff>
                  </from>
                  <to>
                    <xdr:col>10</xdr:col>
                    <xdr:colOff>47625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589" r:id="rId5" name="Button 8085">
              <controlPr defaultSize="0" print="0" autoFill="0" autoPict="0" macro="[0]!openExportForm">
                <anchor moveWithCells="1" sizeWithCells="1">
                  <from>
                    <xdr:col>6</xdr:col>
                    <xdr:colOff>171450</xdr:colOff>
                    <xdr:row>6</xdr:row>
                    <xdr:rowOff>0</xdr:rowOff>
                  </from>
                  <to>
                    <xdr:col>9</xdr:col>
                    <xdr:colOff>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5" r:id="rId6" name="Button 8333">
              <controlPr defaultSize="0" print="0" autoFill="0" autoPict="0" macro="[0]!Sheet6.enableEvents" altText="Use this button if the sheet is not updating properly after entering new values / removing values. If there is an error try to use this button to fix it. (1 press it all it takes)">
                <anchor moveWithCells="1" sizeWithCells="1">
                  <from>
                    <xdr:col>10</xdr:col>
                    <xdr:colOff>142875</xdr:colOff>
                    <xdr:row>1</xdr:row>
                    <xdr:rowOff>104775</xdr:rowOff>
                  </from>
                  <to>
                    <xdr:col>11</xdr:col>
                    <xdr:colOff>19050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11" r:id="rId7" name="Button 31835">
              <controlPr defaultSize="0" print="0" autoFill="0" autoPict="0" macro="[0]!openCreatePacketsForm">
                <anchor moveWithCells="1" sizeWithCells="1">
                  <from>
                    <xdr:col>9</xdr:col>
                    <xdr:colOff>171450</xdr:colOff>
                    <xdr:row>7</xdr:row>
                    <xdr:rowOff>38100</xdr:rowOff>
                  </from>
                  <to>
                    <xdr:col>10</xdr:col>
                    <xdr:colOff>95250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03B08F5CD63534287037B7E70342B46" ma:contentTypeVersion="2" ma:contentTypeDescription="Create a new document." ma:contentTypeScope="" ma:versionID="b3f1e6802ebe630347230e8e4378a1ca">
  <xsd:schema xmlns:xsd="http://www.w3.org/2001/XMLSchema" xmlns:xs="http://www.w3.org/2001/XMLSchema" xmlns:p="http://schemas.microsoft.com/office/2006/metadata/properties" xmlns:ns2="ea5c88ef-b423-435b-8092-20bd6899b267" targetNamespace="http://schemas.microsoft.com/office/2006/metadata/properties" ma:root="true" ma:fieldsID="3313344d6f5e2b784586ce28fe8b1c1f" ns2:_="">
    <xsd:import namespace="ea5c88ef-b423-435b-8092-20bd6899b26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5c88ef-b423-435b-8092-20bd6899b2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50F5D11-9EEC-404F-B21F-FF31BB0AA7A0}">
  <ds:schemaRefs>
    <ds:schemaRef ds:uri="http://purl.org/dc/elements/1.1/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ea5c88ef-b423-435b-8092-20bd6899b267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A5D14E2-9089-4A35-960E-9C6EF99AC07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5c88ef-b423-435b-8092-20bd6899b2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3833A02-7DFD-4448-8C03-E75073A7460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student</vt:lpstr>
      <vt:lpstr>studentCourses</vt:lpstr>
      <vt:lpstr>coach</vt:lpstr>
      <vt:lpstr>coachCourses</vt:lpstr>
      <vt:lpstr>prospectiveMatches</vt:lpstr>
      <vt:lpstr>activeMatching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Dawson Smetana</dc:creator>
  <cp:lastModifiedBy>Dawson</cp:lastModifiedBy>
  <dcterms:created xsi:type="dcterms:W3CDTF">2022-09-21T17:30:56Z</dcterms:created>
  <dcterms:modified xsi:type="dcterms:W3CDTF">2023-04-28T18:13:51Z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0x010100903B08F5CD63534287037B7E70342B46</vt:lpwstr>
  </property>
</Properties>
</file>