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<sst xmlns="http://schemas.openxmlformats.org/spreadsheetml/2006/main" count="13" uniqueCount="9">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</sst>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-48.242649518285319</v>
      </c>
      <c r="B1">
        <v>-46.815454639102917</v>
      </c>
      <c r="C1">
        <v>25.467418578267914</v>
      </c>
      <c r="D1">
        <v>17.574269392807071</v>
      </c>
      <c r="E1">
        <v>56.051484437544296</v>
      </c>
      <c r="F1">
        <v>23.739806067855504</v>
      </c>
      <c r="G1">
        <v>0.82077446204103555</v>
      </c>
      <c r="H1">
        <v>0.15002041082696027</v>
      </c>
      <c r="I1">
        <v>6.2873566091793481E-2</v>
      </c>
    </row>
    <row r="2" spans="1:9" x14ac:dyDescent="0.25">
      <c r="A2">
        <v>-38.568789654826901</v>
      </c>
      <c r="B2">
        <v>-37.058758765709939</v>
      </c>
      <c r="C2">
        <v>39.652384484547859</v>
      </c>
      <c r="D2">
        <v>22.233071697874685</v>
      </c>
      <c r="E2">
        <v>112.06024561874294</v>
      </c>
      <c r="F2">
        <v>44.848392915193649</v>
      </c>
      <c r="G2">
        <v>0.77604792271659129</v>
      </c>
      <c r="H2">
        <v>2.338784622668174E-2</v>
      </c>
      <c r="I2">
        <v>2.6059326658168607E-2</v>
      </c>
    </row>
    <row r="3" spans="1:9" x14ac:dyDescent="0.25">
      <c r="A3">
        <v>-32.855435271891913</v>
      </c>
      <c r="B3">
        <v>-19.364946692964853</v>
      </c>
      <c r="C3">
        <v>24.886237802842782</v>
      </c>
      <c r="D3">
        <v>26.523555712032437</v>
      </c>
      <c r="E3">
        <v>73.584706403222611</v>
      </c>
      <c r="F3">
        <v>96.300037659891615</v>
      </c>
      <c r="G3">
        <v>1.7952714771327243E-2</v>
      </c>
      <c r="H3">
        <v>0.84980120462270137</v>
      </c>
      <c r="I3">
        <v>0.54459077402851874</v>
      </c>
    </row>
    <row r="4" spans="1:9" x14ac:dyDescent="0.25">
      <c r="A4">
        <v>-97.92097308662197</v>
      </c>
      <c r="B4">
        <v>-78.496639998254906</v>
      </c>
      <c r="C4">
        <v>23.813821668604032</v>
      </c>
      <c r="D4">
        <v>24.106221427066124</v>
      </c>
      <c r="E4">
        <v>23.508923601223366</v>
      </c>
      <c r="F4">
        <v>32.330468954191872</v>
      </c>
      <c r="G4">
        <v>6.403038201997592E-2</v>
      </c>
      <c r="H4">
        <v>0.97731086153151481</v>
      </c>
      <c r="I4">
        <v>0.60931132471887395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-48.242649518285319</v>
      </c>
      <c r="C5" s="2">
        <f>INDEX(Sheet1!B1:J4,1,1)</f>
        <v>-46.815454639102917</v>
      </c>
      <c r="D5" s="2">
        <f>INDEX(Sheet1!C1:K4,1,1)</f>
        <v>25.467418578267914</v>
      </c>
      <c r="E5" s="2">
        <f>INDEX(Sheet1!D1:L4,1,1)</f>
        <v>17.574269392807071</v>
      </c>
      <c r="F5" s="3">
        <f>INDEX(Sheet1!E1:M4,1,1)</f>
        <v>56.051484437544296</v>
      </c>
      <c r="G5" s="3">
        <f>INDEX(Sheet1!F1:N4,1,1)</f>
        <v>23.739806067855504</v>
      </c>
    </row>
    <row r="6" spans="1:7" x14ac:dyDescent="0.25">
      <c r="A6" s="1" t="s">
        <v>1</v>
      </c>
      <c r="B6" s="2">
        <f>INDEX(Sheet1!A2:I5,1,1)</f>
        <v>-38.568789654826901</v>
      </c>
      <c r="C6" s="2">
        <f>INDEX(Sheet1!B2:J5,1,1)</f>
        <v>-37.058758765709939</v>
      </c>
      <c r="D6" s="2">
        <f>INDEX(Sheet1!C2:K5,1,1)</f>
        <v>39.652384484547859</v>
      </c>
      <c r="E6" s="2">
        <f>INDEX(Sheet1!D2:L5,1,1)</f>
        <v>22.233071697874685</v>
      </c>
      <c r="F6" s="3">
        <f>INDEX(Sheet1!E2:M5,1,1)</f>
        <v>112.06024561874294</v>
      </c>
      <c r="G6" s="3">
        <f>INDEX(Sheet1!F2:N5,1,1)</f>
        <v>44.848392915193649</v>
      </c>
    </row>
    <row r="7" spans="1:7" x14ac:dyDescent="0.25">
      <c r="A7" s="1" t="s">
        <v>2</v>
      </c>
      <c r="B7" s="2">
        <f>INDEX(Sheet1!A3:I6,1,1)</f>
        <v>-32.855435271891913</v>
      </c>
      <c r="C7" s="2">
        <f>INDEX(Sheet1!B3:J6,1,1)</f>
        <v>-19.364946692964853</v>
      </c>
      <c r="D7" s="2">
        <f>INDEX(Sheet1!C3:K6,1,1)</f>
        <v>24.886237802842782</v>
      </c>
      <c r="E7" s="2">
        <f>INDEX(Sheet1!D3:L6,1,1)</f>
        <v>26.523555712032437</v>
      </c>
      <c r="F7" s="3">
        <f>INDEX(Sheet1!E3:M6,1,1)</f>
        <v>73.584706403222611</v>
      </c>
      <c r="G7" s="3">
        <f>INDEX(Sheet1!F3:N6,1,1)</f>
        <v>96.300037659891615</v>
      </c>
    </row>
    <row r="8" spans="1:7" x14ac:dyDescent="0.25">
      <c r="A8" s="1" t="s">
        <v>3</v>
      </c>
      <c r="B8" s="2">
        <f>INDEX(Sheet1!A4:I7,1,1)</f>
        <v>-97.92097308662197</v>
      </c>
      <c r="C8" s="2">
        <f>INDEX(Sheet1!B4:J7,1,1)</f>
        <v>-78.496639998254906</v>
      </c>
      <c r="D8" s="2">
        <f>INDEX(Sheet1!C4:K7,1,1)</f>
        <v>23.813821668604032</v>
      </c>
      <c r="E8" s="2">
        <f>INDEX(Sheet1!D4:L7,1,1)</f>
        <v>24.106221427066124</v>
      </c>
      <c r="F8" s="3">
        <f>INDEX(Sheet1!E4:M7,1,1)</f>
        <v>23.508923601223366</v>
      </c>
      <c r="G8" s="3">
        <f>INDEX(Sheet1!F4:N7,1,1)</f>
        <v>32.330468954191872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Dante Smith</cp:lastModifiedBy>
  <dcterms:created xsi:type="dcterms:W3CDTF">2017-11-06T19:19:51Z</dcterms:created>
  <dcterms:modified xsi:type="dcterms:W3CDTF">2018-03-29T03:17:11Z</dcterms:modified>
</cp:coreProperties>
</file>