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<sst xmlns="http://schemas.openxmlformats.org/spreadsheetml/2006/main" count="13" uniqueCount="9">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</sst>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-53.392709111029731</v>
      </c>
      <c r="B1">
        <v>-55.6188407187203</v>
      </c>
      <c r="C1">
        <v>-27.9252905327618</v>
      </c>
      <c r="D1">
        <v>-38.044571325913239</v>
      </c>
      <c r="E1">
        <v>49.853236446571145</v>
      </c>
      <c r="F1">
        <v>24.865290349462029</v>
      </c>
      <c r="G1">
        <v>0.71611381944429187</v>
      </c>
      <c r="H1">
        <v>7.6556153168828411E-2</v>
      </c>
      <c r="I1">
        <v>1.7908940363758365E-2</v>
      </c>
    </row>
    <row r="2" spans="1:9" x14ac:dyDescent="0.25">
      <c r="A2">
        <v>-35.301389668524692</v>
      </c>
      <c r="B2">
        <v>-21.096290110667503</v>
      </c>
      <c r="C2">
        <v>4.3509948160231708</v>
      </c>
      <c r="D2">
        <v>1.13678158720719</v>
      </c>
      <c r="E2">
        <v>102.09694055269313</v>
      </c>
      <c r="F2">
        <v>841.61971847202858</v>
      </c>
      <c r="G2">
        <v>4.9292072964076998E-2</v>
      </c>
      <c r="H2">
        <v>0.66716632437757439</v>
      </c>
      <c r="I2">
        <v>0.36027259808856049</v>
      </c>
    </row>
    <row r="3" spans="1:9" x14ac:dyDescent="0.25">
      <c r="A3">
        <v>-26.385158702470903</v>
      </c>
      <c r="B3">
        <v>-24.939424988609087</v>
      </c>
      <c r="C3">
        <v>-1.4989208996281305</v>
      </c>
      <c r="D3">
        <v>2.0893944206969048</v>
      </c>
      <c r="E3">
        <v>16.767145981410874</v>
      </c>
      <c r="F3">
        <v>85.741375495763535</v>
      </c>
      <c r="G3">
        <v>0.88959344251944805</v>
      </c>
      <c r="H3">
        <v>0.7952215365661579</v>
      </c>
      <c r="I3">
        <v>0.30395104643883963</v>
      </c>
    </row>
    <row r="4" spans="1:9" x14ac:dyDescent="0.25">
      <c r="A4">
        <v>-128.26333134283314</v>
      </c>
      <c r="B4">
        <v>-96.030651582788735</v>
      </c>
      <c r="C4">
        <v>-104.44950967422911</v>
      </c>
      <c r="D4">
        <v>-71.222603796937065</v>
      </c>
      <c r="E4">
        <v>18.462148713722247</v>
      </c>
      <c r="F4">
        <v>28.151443458276059</v>
      </c>
      <c r="G4">
        <v>1.9075380041754363E-2</v>
      </c>
      <c r="H4">
        <v>2.8513848259217267E-2</v>
      </c>
      <c r="I4">
        <v>0.31846951538707147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-53.392709111029731</v>
      </c>
      <c r="C5" s="2">
        <f>INDEX(Sheet1!B1:J4,1,1)</f>
        <v>-55.6188407187203</v>
      </c>
      <c r="D5" s="2">
        <f>INDEX(Sheet1!C1:K4,1,1)</f>
        <v>-27.9252905327618</v>
      </c>
      <c r="E5" s="2">
        <f>INDEX(Sheet1!D1:L4,1,1)</f>
        <v>-38.044571325913239</v>
      </c>
      <c r="F5" s="3">
        <f>INDEX(Sheet1!E1:M4,1,1)</f>
        <v>49.853236446571145</v>
      </c>
      <c r="G5" s="3">
        <f>INDEX(Sheet1!F1:N4,1,1)</f>
        <v>24.865290349462029</v>
      </c>
    </row>
    <row r="6" spans="1:7" x14ac:dyDescent="0.25">
      <c r="A6" s="1" t="s">
        <v>1</v>
      </c>
      <c r="B6" s="2">
        <f>INDEX(Sheet1!A2:I5,1,1)</f>
        <v>-35.301389668524692</v>
      </c>
      <c r="C6" s="2">
        <f>INDEX(Sheet1!B2:J5,1,1)</f>
        <v>-21.096290110667503</v>
      </c>
      <c r="D6" s="2">
        <f>INDEX(Sheet1!C2:K5,1,1)</f>
        <v>4.3509948160231708</v>
      </c>
      <c r="E6" s="2">
        <f>INDEX(Sheet1!D2:L5,1,1)</f>
        <v>1.13678158720719</v>
      </c>
      <c r="F6" s="3">
        <f>INDEX(Sheet1!E2:M5,1,1)</f>
        <v>102.09694055269313</v>
      </c>
      <c r="G6" s="3">
        <f>INDEX(Sheet1!F2:N5,1,1)</f>
        <v>841.61971847202858</v>
      </c>
    </row>
    <row r="7" spans="1:7" x14ac:dyDescent="0.25">
      <c r="A7" s="1" t="s">
        <v>2</v>
      </c>
      <c r="B7" s="2">
        <f>INDEX(Sheet1!A3:I6,1,1)</f>
        <v>-26.385158702470903</v>
      </c>
      <c r="C7" s="2">
        <f>INDEX(Sheet1!B3:J6,1,1)</f>
        <v>-24.939424988609087</v>
      </c>
      <c r="D7" s="2">
        <f>INDEX(Sheet1!C3:K6,1,1)</f>
        <v>-1.4989208996281305</v>
      </c>
      <c r="E7" s="2">
        <f>INDEX(Sheet1!D3:L6,1,1)</f>
        <v>2.0893944206969048</v>
      </c>
      <c r="F7" s="3">
        <f>INDEX(Sheet1!E3:M6,1,1)</f>
        <v>16.767145981410874</v>
      </c>
      <c r="G7" s="3">
        <f>INDEX(Sheet1!F3:N6,1,1)</f>
        <v>85.741375495763535</v>
      </c>
    </row>
    <row r="8" spans="1:7" x14ac:dyDescent="0.25">
      <c r="A8" s="1" t="s">
        <v>3</v>
      </c>
      <c r="B8" s="2">
        <f>INDEX(Sheet1!A4:I7,1,1)</f>
        <v>-128.26333134283314</v>
      </c>
      <c r="C8" s="2">
        <f>INDEX(Sheet1!B4:J7,1,1)</f>
        <v>-96.030651582788735</v>
      </c>
      <c r="D8" s="2">
        <f>INDEX(Sheet1!C4:K7,1,1)</f>
        <v>-104.44950967422911</v>
      </c>
      <c r="E8" s="2">
        <f>INDEX(Sheet1!D4:L7,1,1)</f>
        <v>-71.222603796937065</v>
      </c>
      <c r="F8" s="3">
        <f>INDEX(Sheet1!E4:M7,1,1)</f>
        <v>18.462148713722247</v>
      </c>
      <c r="G8" s="3">
        <f>INDEX(Sheet1!F4:N7,1,1)</f>
        <v>28.151443458276059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2017-11-09T07:11:40Z</dcterms:modified>
</cp:coreProperties>
</file>