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150" windowHeight="140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<sst xmlns="http://schemas.openxmlformats.org/spreadsheetml/2006/main" count="13" uniqueCount="9">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</sst>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-47.093411805028012</v>
      </c>
      <c r="B1">
        <v>-45.796570636779407</v>
      </c>
      <c r="C1">
        <v>24.326001492432852</v>
      </c>
      <c r="D1">
        <v>17.626031549730353</v>
      </c>
      <c r="E1">
        <v>54.438998573787885</v>
      </c>
      <c r="F1">
        <v>35.313186192113037</v>
      </c>
      <c r="G1">
        <v>0.81638124054605699</v>
      </c>
      <c r="H1">
        <v>0.20978629136840976</v>
      </c>
      <c r="I1">
        <v>5.9078591904416292E-2</v>
      </c>
    </row>
    <row r="2" spans="1:9" x14ac:dyDescent="0.25">
      <c r="A2">
        <v>-38.265634945855453</v>
      </c>
      <c r="B2">
        <v>-37.635360113043362</v>
      </c>
      <c r="C2">
        <v>38.712456830791211</v>
      </c>
      <c r="D2">
        <v>23.016927870370008</v>
      </c>
      <c r="E2">
        <v>105.62959350970402</v>
      </c>
      <c r="F2">
        <v>35.787042247864107</v>
      </c>
      <c r="G2">
        <v>0.90498762369666896</v>
      </c>
      <c r="H2">
        <v>3.4968685182419405E-2</v>
      </c>
      <c r="I2">
        <v>2.0731388653787819E-2</v>
      </c>
    </row>
    <row r="3" spans="1:9" x14ac:dyDescent="0.25">
      <c r="A3">
        <v>-31.571276733407295</v>
      </c>
      <c r="B3">
        <v>-15.939521141709742</v>
      </c>
      <c r="C3">
        <v>24.791782046323892</v>
      </c>
      <c r="D3">
        <v>22.854270814486988</v>
      </c>
      <c r="E3">
        <v>81.88700034240496</v>
      </c>
      <c r="F3">
        <v>102.24796447119215</v>
      </c>
      <c r="G3">
        <v>2.5296428264772169E-3</v>
      </c>
      <c r="H3">
        <v>0.80934649864970498</v>
      </c>
      <c r="I3">
        <v>0.61691900283934253</v>
      </c>
    </row>
    <row r="4" spans="1:9" x14ac:dyDescent="0.25">
      <c r="A4">
        <v>-93.827219101650854</v>
      </c>
      <c r="B4">
        <v>-75.259887621435894</v>
      </c>
      <c r="C4">
        <v>20.524946103312175</v>
      </c>
      <c r="D4">
        <v>24.524406722136476</v>
      </c>
      <c r="E4">
        <v>22.656434572086848</v>
      </c>
      <c r="F4">
        <v>34.629856974980676</v>
      </c>
      <c r="G4">
        <v>7.7412085834651881E-2</v>
      </c>
      <c r="H4">
        <v>0.6894181029641091</v>
      </c>
      <c r="I4">
        <v>0.40548889126828125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-47.093411805028012</v>
      </c>
      <c r="C5" s="2">
        <f>INDEX(Sheet1!B1:J4,1,1)</f>
        <v>-45.796570636779407</v>
      </c>
      <c r="D5" s="2">
        <f>INDEX(Sheet1!C1:K4,1,1)</f>
        <v>24.326001492432852</v>
      </c>
      <c r="E5" s="2">
        <f>INDEX(Sheet1!D1:L4,1,1)</f>
        <v>17.626031549730353</v>
      </c>
      <c r="F5" s="3">
        <f>INDEX(Sheet1!E1:M4,1,1)</f>
        <v>54.438998573787885</v>
      </c>
      <c r="G5" s="3">
        <f>INDEX(Sheet1!F1:N4,1,1)</f>
        <v>35.313186192113037</v>
      </c>
    </row>
    <row r="6" spans="1:7" x14ac:dyDescent="0.25">
      <c r="A6" s="1" t="s">
        <v>1</v>
      </c>
      <c r="B6" s="2">
        <f>INDEX(Sheet1!A2:I5,1,1)</f>
        <v>-38.265634945855453</v>
      </c>
      <c r="C6" s="2">
        <f>INDEX(Sheet1!B2:J5,1,1)</f>
        <v>-37.635360113043362</v>
      </c>
      <c r="D6" s="2">
        <f>INDEX(Sheet1!C2:K5,1,1)</f>
        <v>38.712456830791211</v>
      </c>
      <c r="E6" s="2">
        <f>INDEX(Sheet1!D2:L5,1,1)</f>
        <v>23.016927870370008</v>
      </c>
      <c r="F6" s="3">
        <f>INDEX(Sheet1!E2:M5,1,1)</f>
        <v>105.62959350970402</v>
      </c>
      <c r="G6" s="3">
        <f>INDEX(Sheet1!F2:N5,1,1)</f>
        <v>35.787042247864107</v>
      </c>
    </row>
    <row r="7" spans="1:7" x14ac:dyDescent="0.25">
      <c r="A7" s="1" t="s">
        <v>2</v>
      </c>
      <c r="B7" s="2">
        <f>INDEX(Sheet1!A3:I6,1,1)</f>
        <v>-31.571276733407295</v>
      </c>
      <c r="C7" s="2">
        <f>INDEX(Sheet1!B3:J6,1,1)</f>
        <v>-15.939521141709742</v>
      </c>
      <c r="D7" s="2">
        <f>INDEX(Sheet1!C3:K6,1,1)</f>
        <v>24.791782046323892</v>
      </c>
      <c r="E7" s="2">
        <f>INDEX(Sheet1!D3:L6,1,1)</f>
        <v>22.854270814486988</v>
      </c>
      <c r="F7" s="3">
        <f>INDEX(Sheet1!E3:M6,1,1)</f>
        <v>81.88700034240496</v>
      </c>
      <c r="G7" s="3">
        <f>INDEX(Sheet1!F3:N6,1,1)</f>
        <v>102.24796447119215</v>
      </c>
    </row>
    <row r="8" spans="1:7" x14ac:dyDescent="0.25">
      <c r="A8" s="1" t="s">
        <v>3</v>
      </c>
      <c r="B8" s="2">
        <f>INDEX(Sheet1!A4:I7,1,1)</f>
        <v>-93.827219101650854</v>
      </c>
      <c r="C8" s="2">
        <f>INDEX(Sheet1!B4:J7,1,1)</f>
        <v>-75.259887621435894</v>
      </c>
      <c r="D8" s="2">
        <f>INDEX(Sheet1!C4:K7,1,1)</f>
        <v>20.524946103312175</v>
      </c>
      <c r="E8" s="2">
        <f>INDEX(Sheet1!D4:L7,1,1)</f>
        <v>24.524406722136476</v>
      </c>
      <c r="F8" s="3">
        <f>INDEX(Sheet1!E4:M7,1,1)</f>
        <v>22.656434572086848</v>
      </c>
      <c r="G8" s="3">
        <f>INDEX(Sheet1!F4:N7,1,1)</f>
        <v>34.629856974980676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djsmith</cp:lastModifiedBy>
  <dcterms:created xsi:type="dcterms:W3CDTF">2017-11-06T19:19:51Z</dcterms:created>
  <dcterms:modified xsi:type="dcterms:W3CDTF">2018-03-30T00:51:09Z</dcterms:modified>
</cp:coreProperties>
</file>