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<sst xmlns="http://schemas.openxmlformats.org/spreadsheetml/2006/main" count="13" uniqueCount="9">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</sst>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-61.829505509476483</v>
      </c>
      <c r="B1">
        <v>-73.041991290425159</v>
      </c>
      <c r="C1">
        <v>-29.146423975854013</v>
      </c>
      <c r="D1">
        <v>-38.81463361830815</v>
      </c>
      <c r="E1">
        <v>57.102716872708342</v>
      </c>
      <c r="F1">
        <v>42.906607601363916</v>
      </c>
      <c r="G1">
        <v>0.11240476970696628</v>
      </c>
      <c r="H1">
        <v>0.12634470500210804</v>
      </c>
      <c r="I1">
        <v>4.965486765097181E-2</v>
      </c>
    </row>
    <row r="2" spans="1:9" x14ac:dyDescent="0.25">
      <c r="A2">
        <v>-41.421222688601112</v>
      </c>
      <c r="B2">
        <v>-28.87442186256855</v>
      </c>
      <c r="C2">
        <v>5.918548945734047</v>
      </c>
      <c r="D2">
        <v>-18.357545823761185</v>
      </c>
      <c r="E2">
        <v>121.11565760406305</v>
      </c>
      <c r="F2">
        <v>50.274344190306991</v>
      </c>
      <c r="G2">
        <v>8.0229237812893969E-2</v>
      </c>
      <c r="H2">
        <v>0.32635264600583047</v>
      </c>
      <c r="I2">
        <v>0.2495218073664327</v>
      </c>
    </row>
    <row r="3" spans="1:9" x14ac:dyDescent="0.25">
      <c r="A3">
        <v>-38.868038489706592</v>
      </c>
      <c r="B3">
        <v>-17.078327909625465</v>
      </c>
      <c r="C3">
        <v>4.1977124126936619E-2</v>
      </c>
      <c r="D3">
        <v>16.097200430250972</v>
      </c>
      <c r="E3">
        <v>34.880828915898078</v>
      </c>
      <c r="F3">
        <v>17.090859517001626</v>
      </c>
      <c r="G3">
        <v>0.20944887774745535</v>
      </c>
      <c r="H3">
        <v>0.46748622309022547</v>
      </c>
      <c r="I3">
        <v>0.8277144333467048</v>
      </c>
    </row>
    <row r="4" spans="1:9" x14ac:dyDescent="0.25">
      <c r="A4">
        <v>-264.77488177924135</v>
      </c>
      <c r="B4">
        <v>-105.0102295487596</v>
      </c>
      <c r="C4">
        <v>-166.56802031589842</v>
      </c>
      <c r="D4">
        <v>-130.28227378226873</v>
      </c>
      <c r="E4">
        <v>28.719137013457868</v>
      </c>
      <c r="F4">
        <v>-12.505877675599949</v>
      </c>
      <c r="G4">
        <v>7.3774331834164528E-2</v>
      </c>
      <c r="H4">
        <v>0.68116799841834008</v>
      </c>
      <c r="I4">
        <v>0.36119302333885461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-61.829505509476483</v>
      </c>
      <c r="C5" s="2">
        <f>INDEX(Sheet1!B1:J4,1,1)</f>
        <v>-73.041991290425159</v>
      </c>
      <c r="D5" s="2">
        <f>INDEX(Sheet1!C1:K4,1,1)</f>
        <v>-29.146423975854013</v>
      </c>
      <c r="E5" s="2">
        <f>INDEX(Sheet1!D1:L4,1,1)</f>
        <v>-38.81463361830815</v>
      </c>
      <c r="F5" s="3">
        <f>INDEX(Sheet1!E1:M4,1,1)</f>
        <v>57.102716872708342</v>
      </c>
      <c r="G5" s="3">
        <f>INDEX(Sheet1!F1:N4,1,1)</f>
        <v>42.906607601363916</v>
      </c>
    </row>
    <row r="6" spans="1:7" x14ac:dyDescent="0.25">
      <c r="A6" s="1" t="s">
        <v>1</v>
      </c>
      <c r="B6" s="2">
        <f>INDEX(Sheet1!A2:I5,1,1)</f>
        <v>-41.421222688601112</v>
      </c>
      <c r="C6" s="2">
        <f>INDEX(Sheet1!B2:J5,1,1)</f>
        <v>-28.87442186256855</v>
      </c>
      <c r="D6" s="2">
        <f>INDEX(Sheet1!C2:K5,1,1)</f>
        <v>5.918548945734047</v>
      </c>
      <c r="E6" s="2">
        <f>INDEX(Sheet1!D2:L5,1,1)</f>
        <v>-18.357545823761185</v>
      </c>
      <c r="F6" s="3">
        <f>INDEX(Sheet1!E2:M5,1,1)</f>
        <v>121.11565760406305</v>
      </c>
      <c r="G6" s="3">
        <f>INDEX(Sheet1!F2:N5,1,1)</f>
        <v>50.274344190306991</v>
      </c>
    </row>
    <row r="7" spans="1:7" x14ac:dyDescent="0.25">
      <c r="A7" s="1" t="s">
        <v>2</v>
      </c>
      <c r="B7" s="2">
        <f>INDEX(Sheet1!A3:I6,1,1)</f>
        <v>-38.868038489706592</v>
      </c>
      <c r="C7" s="2">
        <f>INDEX(Sheet1!B3:J6,1,1)</f>
        <v>-17.078327909625465</v>
      </c>
      <c r="D7" s="2">
        <f>INDEX(Sheet1!C3:K6,1,1)</f>
        <v>4.1977124126936619E-2</v>
      </c>
      <c r="E7" s="2">
        <f>INDEX(Sheet1!D3:L6,1,1)</f>
        <v>16.097200430250972</v>
      </c>
      <c r="F7" s="3">
        <f>INDEX(Sheet1!E3:M6,1,1)</f>
        <v>34.880828915898078</v>
      </c>
      <c r="G7" s="3">
        <f>INDEX(Sheet1!F3:N6,1,1)</f>
        <v>17.090859517001626</v>
      </c>
    </row>
    <row r="8" spans="1:7" x14ac:dyDescent="0.25">
      <c r="A8" s="1" t="s">
        <v>3</v>
      </c>
      <c r="B8" s="2">
        <f>INDEX(Sheet1!A4:I7,1,1)</f>
        <v>-264.77488177924135</v>
      </c>
      <c r="C8" s="2">
        <f>INDEX(Sheet1!B4:J7,1,1)</f>
        <v>-105.0102295487596</v>
      </c>
      <c r="D8" s="2">
        <f>INDEX(Sheet1!C4:K7,1,1)</f>
        <v>-166.56802031589842</v>
      </c>
      <c r="E8" s="2">
        <f>INDEX(Sheet1!D4:L7,1,1)</f>
        <v>-130.28227378226873</v>
      </c>
      <c r="F8" s="3">
        <f>INDEX(Sheet1!E4:M7,1,1)</f>
        <v>28.719137013457868</v>
      </c>
      <c r="G8" s="3">
        <f>INDEX(Sheet1!F4:N7,1,1)</f>
        <v>-12.505877675599949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2017-11-06T21:22:35Z</dcterms:modified>
</cp:coreProperties>
</file>