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4 2 "   i = " 1 " / >  
     < c   r = " I 2 4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3 "   u n i q u e C o u n t = " 2 6 3 " >  
   < s i > < t > S t r a t e g y   T e s t e r   R e p o r t < / t > < / s i >  
   < s i > < t > F B S - R e a l   ( B u i l d   3 6 6 1 ) < / t > < / s i >  
   < s i > < t > S e t t i n g s < / t > < / s i >  
   < s i > < t > E x p e r t : < / t > < / s i >  
   < s i > < t > D a r k   M o o n   M T 5 < / t > < / s i >  
   < s i > < t > S y m b o l : < / t > < / s i >  
   < s i > < t > U S D J P Y < / t > < / s i >  
   < s i > < t > P e r i o d : < / t > < / s i >  
   < s i > < t > M 1 5   ( 2 0 2 3 . 0 5 . 0 1   -   2 0 2 3 . 0 5 . 1 3 ) < / t > < / s i >  
   < s i > < t > I n p u t s : < / t > < / s i >  
   < s i > < t > D a r k M o o n = D A R K   M O O N < / t > < / s i >  
   < s i > < t > M a g i c N u m b e r = 1 2 2 3 5 0 3 2 < / t > < / s i >  
   < s i > < t > M a x S p r e a d = 5 0 0 < / t > < / s i >  
   < s i > < t > S e p a r o 0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 M o n e y = I F   M O N E Y   M A N A G E M E N T   I S   F A L S E ,   D A R K   M O O N   W O R K   W I T H   & a p o s ; L o t s & a p o s ; < / t > < / s i >  
   < s i > < t > L o t s = 0 . 0 3 < / t > < / s i >  
   < s i > < t > M o n e y M a n a g e m e n t = f a l s e < / t > < / s i >  
   < s i > < t > R i s k P e r c e n t = 1 . 0 < / t > < / s i >  
   < s i > < t > M a x L o t = 0 . 0 < / t > < / s i >  
   < s i > < t > S e p a r o 1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D A T _ S e t t i n g s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 E n a b l e D a r k A b s o l u t e T r e n d = t r u e < / t > < / s i >  
   < s i > < t > D a r k A b s o l u t e T r e n d S t r a t e g i e s = 0 < / t > < / s i >  
   < s i > < t > M o m e n t O f T h e S i g n a l = 0 < / t > < / s i >  
   < s i > < t > D a r k A b s o l u t e T r e n d P e r i o d = 2 7 < / t > < / s i >  
   < s i > < t > D a r k A b s o l u t e T r e n d T i m e f r a m e = 0 < / t > < / s i >  
   < s i > < t > D a r k A b s o l u t e T r e n d L i n k = h t t p s : / / w w w . m q l 5 . c o m / e n / m a r k e t / p r o d u c t / 6 2 8 7 9 < / t > < / s i >  
   < s i > < t > S e p a r o 2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 o r a r i = T R A D I N G   H O U R   O N   B R O K E R   S E R V E R   T I M E < / t > < / s i >  
   < s i > < t > E n a b l e O r a r i = f a l s e < / t > < / s i >  
   < s i > < t > T r a d i n g S t a r t H o u r = 0 < / t > < / s i >  
   < s i > < t > T r a d i n g S t a r t M i n u t e = 0 < / t > < / s i >  
   < s i > < t > T r a d i n g S t o p H o u r = 9 < / t > < / s i >  
   < s i > < t > T r a d i n g S t o p M i n u t e = 0 < / t > < / s i >  
   < s i > < t > C l o s e O u t H o u r = f a l s e < / t > < / s i >  
   < s i > < t > S e p a r o 3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 D a y s = T R A D I N G   D A Y S 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S e p a r o 4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 D i r e c t i o n = T R A D I N G   D I R E C T I O N S < / t > < / s i >  
   < s i > < t > A l l o w B u y = t r u e < / t > < / s i >  
   < s i > < t > A l l o w S e l l = t r u e < / t > < / s i >  
   < s i > < t > A l l o w B u y A n d S e l l A t S a m e T i m e = f a l s e < / t > < / s i >  
   < s i > < t > A l l o w O r d e r s F r o m O t h e r s P a i r s A t S a m e T i m e = f a l s e < / t > < / s i >  
   < s i > < t > F o r T h e P a r a m e t e r A b o v e = ( i f   i t   i s   f a l s e ,   w i l l   n o t   o p e n   o r d e r s   i f   t h e r e   a r e   O p e n   T r a d e s   w i t h   a   M a g i c   n u m b e r s   b e t w e e n   + 1 0   a n d   - 1 0 ,   C o m p a r e d   t o   t h e   c u r r e n t   M a g i c   N u m b e r ) < / t > < / s i >  
   < s i > < t > S e p a r o 5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 T r a d e S e t t i n g s = S T A N D A R D   T R A D I N G   S E T T I N G S < / t > < / s i >  
   < s i > < t > M a x B u y O r d e r s = 6 < / t > < / s i >  
   < s i > < t > M a x S e l l O r d e r s = 6 < / t > < / s i >  
   < s i > < t > O n e T r a d e B a r = t r u e < / t > < / s i >  
   < s i > < t > D o N o t O p e n O r d e r s I f T h e r e I s C l o s e d O r d e r O n B a r = t r u e < / t > < / s i >  
   < s i > < t > O r d e r T i m e f r a m e = 0 < / t > < / s i >  
   < s i > < t > S e p a r o 6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 G r i d S e t t i n g s = G R I D   T R A D I N G   S E T T I N G S < / t > < / s i >  
   < s i > < t > E n a b l e G r i d = t r u e < / t > < / s i >  
   < s i > < t > G r i d O r d e r s C o m p l y M a x S p r e a d C o n d i t i o n s = t r u e < / t > < / s i >  
   < s i > < t > G r i d O r d e r s C o m p l y I n d i c a t o r s C o n d i t i o n s = t r u e < / t > < / s i >  
   < s i > < t > G r i d O r d e r s C o m p l y H o u r s C o n d i t i o n s = f a l s e < / t > < / s i >  
   < s i > < t > G r i d O r d e r s C o m p l y W e e k D a y s C o n d i t i o n s = f a l s e < / t > < / s i >  
   < s i > < t > G r i d M a n a g e m e n t = 0 < / t > < / s i >  
   < s i > < t > C o e f f i c i e n t G r i d M a n a g e m e n t = 1 . 0 < / t > < / s i >  
   < s i > < t > M i n D i s t a n z a P i r a m i d e = 5 0 < / t > < / s i >  
   < s i > < t > M i n D i s t a n c e M u l t i p l i e r = 1 . 0 < / t > < / s i >  
   < s i > < t > O n e T r a d e B a r G r i d = t r u e < / t > < / s i >  
   < s i > < t > N e w O p e n P e r i o d = 0 < / t > < / s i >  
   < s i > < t > M i n D i s t a n c e O n A t r = f a l s e < / t > < / s i >  
   < s i > < t > D i s t a n c e A t r P e r i o d = 9 < / t > < / s i >  
   < s i > < t > A t r M u l t i p l i e r = 2 . 0 < / t > < / s i >  
   < s i > < t > D i s t a n c e A t r T i m e f r a m e = 0 < / t > < / s i >  
   < s i > < t > S e p a r o 6 _ 5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 I n d i c a t o r s C l o s e S e t t i n g s = C L O S U R E   O N   I N D I C A T O R < / t > < / s i >  
   < s i > < t > E n a b l e C l o s i n g O n D a r k A b s o l u t e T r e n d = f a l s e < / t > < / s i >  
   < s i > < t > C l o s u r e T y p e = 0 < / t > < / s i >  
   < s i > < t > R e s p e c t S p r e a d A l l o w e d W h i l e C l o s i n g O n I n d i c a t o r = t r u e < / t > < / s i >  
   < s i > < t > C l o s e O n I n d i c a t o r O n l y I n P r o f i t = f a l s e < / t > < / s i >  
   < s i > < t > S e p a r o 7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 T a r g e t S e t t i n g s = G A I N / L O S S   T A R G E T   S E T T I N G S < / t > < / s i >  
   < s i > < t > T a k e T a r g e t = 7 5 0 < / t > < / s i >  
   < s i > < t > D i f f e r e n t T a k e T a r g e t F o r F i r s t O r d e r = f a l s e < / t > < / s i >  
   < s i > < t > T a k e T a r g e t F i r s t O r d e r = 5 0 < / t > < / s i >  
   < s i > < t > S t o p T a r g e t = 5 0 0 < / t > < / s i >  
   < s i > < t > S t o p T a r g e t M o d e = 2 < / t > < / s i >  
   < s i > < t > O n l y E n d O f B a r = f a l s e < / t > < / s i >  
   < s i > < t > C l o s e M o d e = 1 < / t > < / s i >  
   < s i > < t > M o n e t a r y L o s s = M o n e t a r y   L o s s   S e t t i n g s < / t > < / s i >  
   < s i > < t > M o n e t a r y S t o p L o s s = f a l s e < / t > < / s i >  
   < s i > < t > E v e r y M i c r o l o t = f a l s e < / t > < / s i >  
   < s i > < t > S t o p T r a d i n g W h e n H i t = f a l s e < / t > < / s i >  
   < s i > < t > M a x i m u m M o n e t a r y L o s s = 3 0 0 0 < / t > < / s i >  
   < s i > < t > P e r c e n t a g e L o s s = P e r c e n t a g e   L o s s   S e t t i n g s < / t > < / s i >  
   < s i > < t > C l o s e I n P e r c e n t a g e L o s s = f a l s e < / t > < / s i >  
   < s i > < t > S t o p T r a d i n g A f t e r P e r c e n t a g e L o s s = f a l s e < / t > < / s i >  
   < s i > < t > L o s s P e r c e n t a g e = 3 0 < / t > < / s i >  
   < s i > < t > S e p a r o 8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 A v e r a g e _ T r a i l i n g _ S t o p = - - - - - - - - - - - - - - - - - - - - - - - - - - < / t > < / s i >  
   < s i > < t > E n a b l e A v e r a g e T r a i l i n g S t o p = t r u e < / t > < / s i >  
   < s i > < t > A v e r a g e O n l y I n P r o f i t = t r u e < / t > < / s i >  
   < s i > < t > A v e r a g e B r o k e r C o m m i s s i o n = 7 < / t > < / s i >  
   < s i > < t > A v e r a g e T r a i l i n g S t o p = 2 0 0 < / t > < / s i >  
   < s i > < t > A v e r a g e T r a i l i n g S t e p = 1 0 < / t > < / s i >  
   < s i > < t > S e p a r o 9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 C l o s e S e t t i n g s = C L O S E   T R A D I N G   S E T T I N G S < / t > < / s i >  
   < s i > < t > F r e e z e s A l l F r i d a y = f a l s e < / t > < / s i >  
   < s i > < t > F r e e z e s H o u r = 1 8 < / t > < / s i >  
   < s i > < t > C l o s e F r i d a y = f a l s e < / t > < / s i >  
   < s i > < t > C l o s e F r i d a y H o u r = 1 8 < / t > < / s i >  
   < s i > < t > F o r c e d C l o s e F r i d a y = f a l s e < / t > < / s i >  
   < s i > < t > F o r c e d C l o s e F r i d a y H o u r = 2 3 < / t > < / s i >  
   < s i > < t > S e p a r o 1 0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 G r a p h i c S e t t i n g s = G R A P H I C   S E T T I N G S < / t > < / s i >  
   < s i > < t > C u s t o m C o m m e n t = D M   M T 5   u s d j p y   m 1 5   5 0 0 u s d   v 1 < / t > < / s i >  
   < s i > < t > S h o w P a n e l = f a l s e < / t > < / s i >  
   < s i > < t > S h o w B u t t o n = f a l s e < / t > < / s i >  
   < s i > < t > C u s t o m C h a r t = f a l s e < / t > < / s i >  
   < s i > < t > S e p a r o 1 1 =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- < / t > < / s i >  
   < s i > < t > O p t i m i z a t i o n = O P T I M I Z A T I O N   S E T T I N G S < / t > < / s i >  
   < s i > < t > M i n i m u m T r a d e s = 1 0 0 < / t > < / s i >  
   < s i > < t > A l l o w N e t t i n g = f a l s e < / t > < / s i >  
   < s i > < t > C o m p a n y : < / t > < / s i >  
   < s i > < t > F B S   I n c 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 1 4 . 0 8   ( 1 . 9 4 % ) < / t > < / s i >  
   < s i > < t > E q u i t y   D r a w d o w n   M a x i m a l : < / t > < / s i >  
   < s i > < t > 9 8 . 9 1   ( 1 6 . 4 1 % ) < / t > < / s i >  
   < s i > < t > G r o s s   L o s s : < / t > < / s i >  
   < s i > < t > B a l a n c e   D r a w d o w n   R e l a t i v e : < / t > < / s i >  
   < s i > < t > 1 . 9 4 %   ( 1 4 . 0 8 ) < / t > < / s i >  
   < s i > < t > E q u i t y   D r a w d o w n   R e l a t i v e : < / t > < / s i >  
   < s i > < t > 1 6 . 4 1 %   ( 9 8 . 9 1 ) < / t > < / s i >  
   < s i > < t > P r o f i t   F a c t o r : < / t > < / s i >  
   < s i > < t > E x p e c t e d   P a y o f f : < / t > < / s i >  
   < s i > < t > M a r g i n   L e v e l : < / t > < / s i >  
   < s i > < t > 8 3 9 . 6 7 % < / t > < / s i >  
   < s i > < t > R e c o v e r y   F a c t o r : < / t > < / s i >  
   < s i > < t > S h a r p e   R a t i o : < / t > < / s i >  
   < s i > < t > Z - S c o r e : < / t > < / s i >  
   < s i > < t > 1 . 9 2   ( 9 4 . 5 1 % ) < / t > < / s i >  
   < s i > < t > A H P R : < / t > < / s i >  
   < s i > < t > 1 . 0 2 4 4   ( 2 . 4 4 % ) < / t > < / s i >  
   < s i > < t > L R   C o r r e l a t i o n : < / t > < / s i >  
   < s i > < t > O n T e s t e r   r e s u l t : < / t > < / s i >  
   < s i > < t > 0 < / t > < / s i >  
   < s i > < t > G H P R : < / t > < / s i >  
   < s i > < t > 1 . 0 2 3 7   ( 2 . 3 7 % ) 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 1 : 0 1 : 3 8 < / t > < / s i >  
   < s i > < t > M a x i m a l   p o s i t i o n   h o l d i n g   t i m e : < / t > < / s i >  
   < s i > < t > 4 1 : 4 5 : 5 7 < / t > < / s i >  
   < s i > < t > A v e r a g e   p o s i t i o n   h o l d i n g   t i m e : < / t > < / s i >  
   < s i > < t > 1 2 : 1 6 : 0 3 < / t > < / s i >  
   < s i > < t > T o t a l   T r a d e s : < / t > < / s i >  
   < s i > < t > S h o r t   T r a d e s   ( w o n   % ) : < / t > < / s i >  
   < s i > < t > 8   ( 1 0 0 . 0 0 % ) < / t > < / s i >  
   < s i > < t > L o n g   T r a d e s   ( w o n   % ) : < / t > < / s i >  
   < s i > < t > 9   ( 8 8 . 8 9 % ) < / t > < / s i >  
   < s i > < t > T o t a l   D e a l s : < / t > < / s i >  
   < s i > < t > P r o f i t   T r a d e s   ( %   o f   t o t a l ) : < / t > < / s i >  
   < s i > < t > 1 6   ( 9 4 . 1 2 % ) < / t > < / s i >  
   < s i > < t > L o s s   T r a d e s   ( %   o f   t o t a l ) : < / t > < / s i >  
   < s i > < t > 1   ( 5 . 8 8 % ) 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 ( 3 2 . 1 7 ) < / t > < / s i >  
   < s i > < t > M a x i m u m   c o n s e c u t i v e   l o s s e s   ( $ ) : < / t > < / s i >  
   < s i > < t > 1   ( - 1 4 . 0 8 ) < / t > < / s i >  
   < s i > < t > M a x i m a l   c o n s e c u t i v e   p r o f i t   ( c o u n t ) : < / t > < / s i >  
   < s i > < t > 2 2 6 . 0 3   ( 6 ) < / t > < / s i >  
   < s i > < t > M a x i m a l   c o n s e c u t i v e   l o s s   ( c o u n t ) : < / t > < / s i >  
   < s i > < t > - 1 4 . 0 8 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 2 0 2 3 . 0 5 . 0 1   1 1 : 0 0 : 0 0 < / t > < / s i >  
   < s i > < t > s e l l < / t > < / s i >  
   < s i > < t > 0 . 0 3   /   0 . 0 3 < / t > < / s i >  
   < s i > < t > f i l l e d < / t > < / s i >  
   < s i > < t > D M   M T 5   u s d j p y   m 1 5   5 0 0 u s d   v 1 < / t > < / s i >  
   < s i > < t > 2 0 2 3 . 0 5 . 0 2   0 3 : 1 5 : 0 0 < / t > < / s i >  
   < s i > < t > 0 . 0 6   /   0 . 0 6 < / t > < / s i >  
   < s i > < t > 2 0 2 3 . 0 5 . 0 2   1 1 : 4 5 : 0 0 < / t > < / s i >  
   < s i > < t > 0 . 0 9   /   0 . 0 9 < / t > < / s i >  
   < s i > < t > 2 0 2 3 . 0 5 . 0 2   1 7 : 4 2 : 3 7 < / t > < / s i >  
   < s i > < t > b u y < / t > < / s i >  
   < s i > < t > 2 0 2 3 . 0 5 . 0 3   2 1 : 4 5 : 0 0 < / t > < / s i >  
   < s i > < t > 2 0 2 3 . 0 5 . 0 4   1 0 : 1 5 : 0 0 < / t > < / s i >  
   < s i > < t > 2 0 2 3 . 0 5 . 0 5   0 1 : 4 5 : 0 0 < / t > < / s i >  
   < s i > < t > 2 0 2 3 . 0 5 . 0 5   0 9 : 1 5 : 0 0 < / t > < / s i >  
   < s i > < t > 0 . 1 2   /   0 . 1 2 < / t > < / s i >  
   < s i > < t > 2 0 2 3 . 0 5 . 0 5   1 5 : 3 0 : 5 7 < / t > < / s i >  
   < s i > < t > 2 0 2 3 . 0 5 . 0 8   0 4 : 0 0 : 0 0 < / t > < / s i >  
   < s i > < t > 2 0 2 3 . 0 5 . 0 8   1 0 : 0 3 : 2 6 < / t > < / s i >  
   < s i > < t > 2 0 2 3 . 0 5 . 0 8   1 0 : 1 5 : 0 0 < / t > < / s i >  
   < s i > < t > 2 0 2 3 . 0 5 . 0 8   1 5 : 4 4 : 4 3 < / t > < / s i >  
   < s i > < t > 2 0 2 3 . 0 5 . 0 8   1 7 : 0 0 : 0 0 < / t > < / s i >  
   < s i > < t > 2 0 2 3 . 0 5 . 0 8   2 0 : 4 8 : 1 4 < / t > < / s i >  
   < s i > < t > 2 0 2 3 . 0 5 . 0 8   2 1 : 1 5 : 0 0 < / t > < / s i >  
   < s i > < t > 2 0 2 3 . 0 5 . 0 9   0 4 : 3 0 : 3 4 < / t > < / s i >  
   < s i > < t > 2 0 2 3 . 0 5 . 0 9   0 6 : 3 0 : 0 0 < / t > < / s i >  
   < s i > < t > 2 0 2 3 . 0 5 . 0 9   1 0 : 1 0 : 4 1 < / t > < / s i >  
   < s i > < t > 2 0 2 3 . 0 5 . 0 9   1 2 : 0 0 : 0 0 < / t > < / s i >  
   < s i > < t > 2 0 2 3 . 0 5 . 0 9   1 6 : 4 1 : 0 3 < / t > < / s i >  
   < s i > < t > 2 0 2 3 . 0 5 . 1 0   0 4 : 1 5 : 0 0 < / t > < / s i >  
   < s i > < t > 2 0 2 3 . 0 5 . 1 0   1 5 : 3 3 : 3 9 < / t > < / s i >  
   < s i > < t > 2 0 2 3 . 0 5 . 1 1   0 7 : 4 5 : 0 0 < / t > < / s i >  
   < s i > < t > 2 0 2 3 . 0 5 . 1 1   1 3 : 0 3 : 1 5 < / t > < / s i >  
   < s i > < t > 2 0 2 3 . 0 5 . 1 1   1 4 : 1 5 : 0 0 < / t > < / s i >  
   < s i > < t > 2 0 2 3 . 0 5 . 1 1   1 5 : 1 6 : 3 8 < / t > < / s i >  
   < s i > < t > 2 0 2 3 . 0 5 . 1 1   1 7 : 3 0 : 0 0 < / t > < / s i >  
   < s i > < t > 2 0 2 3 . 0 5 . 1 2   1 1 : 1 4 : 1 5 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 2 0 2 3 . 0 5 . 0 1   0 0 : 0 0 : 0 0 < / t > < / s i >  
   < s i > < t > b a l a n c e < / t > < / s i >  
   < s i > < t > i n < / t > < / s i >  
   < s i > < t > 0 . 0 3 < / t > < / s i >  
   < s i > < t > o u t < / t > < / s i >  
   < s i > < t > 0 . 0 6 < / t > < / s i >  
   < s i > < t > 0 . 0 9 < / t > < / s i >  
   < s i > < t > 0 . 1 2 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 ( ' S h e e t 1 ' ! $ A $ 2 0 7 : $ A $ 2 4 1 ) < / c : f >  
           < / c : s t r R e f >  
         < / c : c a t >  
         < c : v a l >  
           < c : n u m R e f >  
             < c : f > ( ' S h e e t 1 ' ! $ L $ 2 0 7 : $ L $ 2 4 1 ) 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1 9 . 0 0 0 0 0 0 " / >  
           < c : m i n   v a l = " 4 5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 1 4 7 < / x d r : r o w >  
     < x d r : r o w O f f > 0 < / x d r : r o w O f f >  
   < / x d r : f r o m >  
   < x d r : t o >  
     < x d r : c o l > 1 3 < / x d r : c o l >  
     < x d r : c o l O f f > 0 < / x d r : c o l O f f >  
     < x d r : r o w > 1 6 7 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4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 7 3 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 7 4 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 7 5 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5 "   t = " s " > < v > 7 6 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5 "   t = " s " > < v > 7 7 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5 "   t = " s " > < v > 7 8 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5 "   t = " s " > < v > 7 9 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5 "   t = " s " > < v > 8 0 < / v > < / c >  
       < c   r = " E 7 7 "   s = " 5 " / >  
       < c   r = " F 7 7 "   s = " 5 " / >  
       < c   r = " G 7 7 "   s = " 5 " / >  
       < c   r = " H 7 7 "   s = " 5 " / >  
       < c   r = " I 7 7 "   s = " 5 " / >  
       < c   r = " J 7 7 "   s = " 5 " / >  
       < c   r = " K 7 7 "   s = " 5 " / >  
       < c   r = " L 7 7 "   s = " 5 " / >  
       < c   r = " M 7 7 "   s = " 5 " / >  
       < c   r = " N 7 7 "   s = " 5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5 "   t = " s " > < v > 8 1 < / v > < / c >  
       < c   r = " E 7 8 "   s = " 5 " / >  
       < c   r = " F 7 8 "   s = " 5 " / >  
       < c   r = " G 7 8 "   s = " 5 " / >  
       < c   r = " H 7 8 "   s = " 5 " / >  
       < c   r = " I 7 8 "   s = " 5 " / >  
       < c   r = " J 7 8 "   s = " 5 " / >  
       < c   r = " K 7 8 "   s = " 5 " / >  
       < c   r = " L 7 8 "   s = " 5 " / >  
       < c   r = " M 7 8 "   s = " 5 " / >  
       < c   r = " N 7 8 "   s = " 5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5 "   t = " s " > < v > 8 2 < / v > < / c >  
       < c   r = " E 7 9 "   s = " 5 " / >  
       < c   r = " F 7 9 "   s = " 5 " / >  
       < c   r = " G 7 9 "   s = " 5 " / >  
       < c   r = " H 7 9 "   s = " 5 " / >  
       < c   r = " I 7 9 "   s = " 5 " / >  
       < c   r = " J 7 9 "   s = " 5 " / >  
       < c   r = " K 7 9 "   s = " 5 " / >  
       < c   r = " L 7 9 "   s = " 5 " / >  
       < c   r = " M 7 9 "   s = " 5 " / >  
       < c   r = " N 7 9 "   s = " 5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5 "   t = " s " > < v > 8 3 < / v > < / c >  
       < c   r = " E 8 0 "   s = " 5 " / >  
       < c   r = " F 8 0 "   s = " 5 " / >  
       < c   r = " G 8 0 "   s = " 5 " / >  
       < c   r = " H 8 0 "   s = " 5 " / >  
       < c   r = " I 8 0 "   s = " 5 " / >  
       < c   r = " J 8 0 "   s = " 5 " / >  
       < c   r = " K 8 0 "   s = " 5 " / >  
       < c   r = " L 8 0 "   s = " 5 " / >  
       < c   r = " M 8 0 "   s = " 5 " / >  
       < c   r = " N 8 0 "   s = " 5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5 "   t = " s " > < v > 8 4 < / v > < / c >  
       < c   r = " E 8 1 "   s = " 5 " / >  
       < c   r = " F 8 1 "   s = " 5 " / >  
       < c   r = " G 8 1 "   s = " 5 " / >  
       < c   r = " H 8 1 "   s = " 5 " / >  
       < c   r = " I 8 1 "   s = " 5 " / >  
       < c   r = " J 8 1 "   s = " 5 " / >  
       < c   r = " K 8 1 "   s = " 5 " / >  
       < c   r = " L 8 1 "   s = " 5 " / >  
       < c   r = " M 8 1 "   s = " 5 " / >  
       < c   r = " N 8 1 "   s = " 5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5 "   t = " s " > < v > 8 5 < / v > < / c >  
       < c   r = " E 8 2 "   s = " 5 " / >  
       < c   r = " F 8 2 "   s = " 5 " / >  
       < c   r = " G 8 2 "   s = " 5 " / >  
       < c   r = " H 8 2 "   s = " 5 " / >  
       < c   r = " I 8 2 "   s = " 5 " / >  
       < c   r = " J 8 2 "   s = " 5 " / >  
       < c   r = " K 8 2 "   s = " 5 " / >  
       < c   r = " L 8 2 "   s = " 5 " / >  
       < c   r = " M 8 2 "   s = " 5 " / >  
       < c   r = " N 8 2 "   s = " 5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5 "   t = " s " > < v > 8 6 < / v > < / c >  
       < c   r = " E 8 3 "   s = " 5 " / >  
       < c   r = " F 8 3 "   s = " 5 " / >  
       < c   r = " G 8 3 "   s = " 5 " / >  
       < c   r = " H 8 3 "   s = " 5 " / >  
       < c   r = " I 8 3 "   s = " 5 " / >  
       < c   r = " J 8 3 "   s = " 5 " / >  
       < c   r = " K 8 3 "   s = " 5 " / >  
       < c   r = " L 8 3 "   s = " 5 " / >  
       < c   r = " M 8 3 "   s = " 5 " / >  
       < c   r = " N 8 3 "   s = " 5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5 "   t = " s " > < v > 8 7 < / v > < / c >  
       < c   r = " E 8 4 "   s = " 5 " / >  
       < c   r = " F 8 4 "   s = " 5 " / >  
       < c   r = " G 8 4 "   s = " 5 " / >  
       < c   r = " H 8 4 "   s = " 5 " / >  
       < c   r = " I 8 4 "   s = " 5 " / >  
       < c   r = " J 8 4 "   s = " 5 " / >  
       < c   r = " K 8 4 "   s = " 5 " / >  
       < c   r = " L 8 4 "   s = " 5 " / >  
       < c   r = " M 8 4 "   s = " 5 " / >  
       < c   r = " N 8 4 "   s = " 5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5 "   t = " s " > < v > 8 8 < / v > < / c >  
       < c   r = " E 8 5 "   s = " 5 " / >  
       < c   r = " F 8 5 "   s = " 5 " / >  
       < c   r = " G 8 5 "   s = " 5 " / >  
       < c   r = " H 8 5 "   s = " 5 " / >  
       < c   r = " I 8 5 "   s = " 5 " / >  
       < c   r = " J 8 5 "   s = " 5 " / >  
       < c   r = " K 8 5 "   s = " 5 " / >  
       < c   r = " L 8 5 "   s = " 5 " / >  
       < c   r = " M 8 5 "   s = " 5 " / >  
       < c   r = " N 8 5 "   s = " 5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5 "   t = " s " > < v > 8 9 < / v > < / c >  
       < c   r = " E 8 6 "   s = " 5 " / >  
       < c   r = " F 8 6 "   s = " 5 " / >  
       < c   r = " G 8 6 "   s = " 5 " / >  
       < c   r = " H 8 6 "   s = " 5 " / >  
       < c   r = " I 8 6 "   s = " 5 " / >  
       < c   r = " J 8 6 "   s = " 5 " / >  
       < c   r = " K 8 6 "   s = " 5 " / >  
       < c   r = " L 8 6 "   s = " 5 " / >  
       < c   r = " M 8 6 "   s = " 5 " / >  
       < c   r = " N 8 6 "   s = " 5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5 "   t = " s " > < v > 9 0 < / v > < / c >  
       < c   r = " E 8 7 "   s = " 5 " / >  
       < c   r = " F 8 7 "   s = " 5 " / >  
       < c   r = " G 8 7 "   s = " 5 " / >  
       < c   r = " H 8 7 "   s = " 5 " / >  
       < c   r = " I 8 7 "   s = " 5 " / >  
       < c   r = " J 8 7 "   s = " 5 " / >  
       < c   r = " K 8 7 "   s = " 5 " / >  
       < c   r = " L 8 7 "   s = " 5 " / >  
       < c   r = " M 8 7 "   s = " 5 " / >  
       < c   r = " N 8 7 "   s = " 5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5 "   t = " s " > < v > 9 1 < / v > < / c >  
       < c   r = " E 8 8 "   s = " 5 " / >  
       < c   r = " F 8 8 "   s = " 5 " / >  
       < c   r = " G 8 8 "   s = " 5 " / >  
       < c   r = " H 8 8 "   s = " 5 " / >  
       < c   r = " I 8 8 "   s = " 5 " / >  
       < c   r = " J 8 8 "   s = " 5 " / >  
       < c   r = " K 8 8 "   s = " 5 " / >  
       < c   r = " L 8 8 "   s = " 5 " / >  
       < c   r = " M 8 8 "   s = " 5 " / >  
       < c   r = " N 8 8 "   s = " 5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5 "   t = " s " > < v > 9 2 < / v > < / c >  
       < c   r = " E 8 9 "   s = " 5 " / >  
       < c   r = " F 8 9 "   s = " 5 " / >  
       < c   r = " G 8 9 "   s = " 5 " / >  
       < c   r = " H 8 9 "   s = " 5 " / >  
       < c   r = " I 8 9 "   s = " 5 " / >  
       < c   r = " J 8 9 "   s = " 5 " / >  
       < c   r = " K 8 9 "   s = " 5 " / >  
       < c   r = " L 8 9 "   s = " 5 " / >  
       < c   r = " M 8 9 "   s = " 5 " / >  
       < c   r = " N 8 9 "   s = " 5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5 "   t = " s " > < v > 9 3 < / v > < / c >  
       < c   r = " E 9 0 "   s = " 5 " / >  
       < c   r = " F 9 0 "   s = " 5 " / >  
       < c   r = " G 9 0 "   s = " 5 " / >  
       < c   r = " H 9 0 "   s = " 5 " / >  
       < c   r = " I 9 0 "   s = " 5 " / >  
       < c   r = " J 9 0 "   s = " 5 " / >  
       < c   r = " K 9 0 "   s = " 5 " / >  
       < c   r = " L 9 0 "   s = " 5 " / >  
       < c   r = " M 9 0 "   s = " 5 " / >  
       < c   r = " N 9 0 "   s = " 5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5 "   t = " s " > < v > 9 4 < / v > < / c >  
       < c   r = " E 9 1 "   s = " 5 " / >  
       < c   r = " F 9 1 "   s = " 5 " / >  
       < c   r = " G 9 1 "   s = " 5 " / >  
       < c   r = " H 9 1 "   s = " 5 " / >  
       < c   r = " I 9 1 "   s = " 5 " / >  
       < c   r = " J 9 1 "   s = " 5 " / >  
       < c   r = " K 9 1 "   s = " 5 " / >  
       < c   r = " L 9 1 "   s = " 5 " / >  
       < c   r = " M 9 1 "   s = " 5 " / >  
       < c   r = " N 9 1 "   s = " 5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5 "   t = " s " > < v > 9 5 < / v > < / c >  
       < c   r = " E 9 2 "   s = " 5 " / >  
       < c   r = " F 9 2 "   s = " 5 " / >  
       < c   r = " G 9 2 "   s = " 5 " / >  
       < c   r = " H 9 2 "   s = " 5 " / >  
       < c   r = " I 9 2 "   s = " 5 " / >  
       < c   r = " J 9 2 "   s = " 5 " / >  
       < c   r = " K 9 2 "   s = " 5 " / >  
       < c   r = " L 9 2 "   s = " 5 " / >  
       < c   r = " M 9 2 "   s = " 5 " / >  
       < c   r = " N 9 2 "   s = " 5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5 "   t = " s " > < v > 9 6 < / v > < / c >  
       < c   r = " E 9 3 "   s = " 5 " / >  
       < c   r = " F 9 3 "   s = " 5 " / >  
       < c   r = " G 9 3 "   s = " 5 " / >  
       < c   r = " H 9 3 "   s = " 5 " / >  
       < c   r = " I 9 3 "   s = " 5 " / >  
       < c   r = " J 9 3 "   s = " 5 " / >  
       < c   r = " K 9 3 "   s = " 5 " / >  
       < c   r = " L 9 3 "   s = " 5 " / >  
       < c   r = " M 9 3 "   s = " 5 " / >  
       < c   r = " N 9 3 "   s = " 5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5 "   t = " s " > < v > 9 7 < / v > < / c >  
       < c   r = " E 9 4 "   s = " 5 " / >  
       < c   r = " F 9 4 "   s = " 5 " / >  
       < c   r = " G 9 4 "   s = " 5 " / >  
       < c   r = " H 9 4 "   s = " 5 " / >  
       < c   r = " I 9 4 "   s = " 5 " / >  
       < c   r = " J 9 4 "   s = " 5 " / >  
       < c   r = " K 9 4 "   s = " 5 " / >  
       < c   r = " L 9 4 "   s = " 5 " / >  
       < c   r = " M 9 4 "   s = " 5 " / >  
       < c   r = " N 9 4 "   s = " 5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5 "   t = " s " > < v > 9 8 < / v > < / c >  
       < c   r = " E 9 5 "   s = " 5 " / >  
       < c   r = " F 9 5 "   s = " 5 " / >  
       < c   r = " G 9 5 "   s = " 5 " / >  
       < c   r = " H 9 5 "   s = " 5 " / >  
       < c   r = " I 9 5 "   s = " 5 " / >  
       < c   r = " J 9 5 "   s = " 5 " / >  
       < c   r = " K 9 5 "   s = " 5 " / >  
       < c   r = " L 9 5 "   s = " 5 " / >  
       < c   r = " M 9 5 "   s = " 5 " / >  
       < c   r = " N 9 5 "   s = " 5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5 "   t = " s " > < v > 9 9 < / v > < / c >  
       < c   r = " E 9 6 "   s = " 5 " / >  
       < c   r = " F 9 6 "   s = " 5 " / >  
       < c   r = " G 9 6 "   s = " 5 " / >  
       < c   r = " H 9 6 "   s = " 5 " / >  
       < c   r = " I 9 6 "   s = " 5 " / >  
       < c   r = " J 9 6 "   s = " 5 " / >  
       < c   r = " K 9 6 "   s = " 5 " / >  
       < c   r = " L 9 6 "   s = " 5 " / >  
       < c   r = " M 9 6 "   s = " 5 " / >  
       < c   r = " N 9 6 "   s = " 5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5 "   t = " s " > < v > 1 0 0 < / v > < / c >  
       < c   r = " E 9 7 "   s = " 5 " / >  
       < c   r = " F 9 7 "   s = " 5 " / >  
       < c   r = " G 9 7 "   s = " 5 " / >  
       < c   r = " H 9 7 "   s = " 5 " / >  
       < c   r = " I 9 7 "   s = " 5 " / >  
       < c   r = " J 9 7 "   s = " 5 " / >  
       < c   r = " K 9 7 "   s = " 5 " / >  
       < c   r = " L 9 7 "   s = " 5 " / >  
       < c   r = " M 9 7 "   s = " 5 " / >  
       < c   r = " N 9 7 "   s = " 5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5 "   t = " s " > < v > 1 0 1 < / v > < / c >  
       < c   r = " E 9 8 "   s = " 5 " / >  
       < c   r = " F 9 8 "   s = " 5 " / >  
       < c   r = " G 9 8 "   s = " 5 " / >  
       < c   r = " H 9 8 "   s = " 5 " / >  
       < c   r = " I 9 8 "   s = " 5 " / >  
       < c   r = " J 9 8 "   s = " 5 " / >  
       < c   r = " K 9 8 "   s = " 5 " / >  
       < c   r = " L 9 8 "   s = " 5 " / >  
       < c   r = " M 9 8 "   s = " 5 " / >  
       < c   r = " N 9 8 "   s = " 5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5 "   t = " s " > < v > 1 0 2 < / v > < / c >  
       < c   r = " E 9 9 "   s = " 5 " / >  
       < c   r = " F 9 9 "   s = " 5 " / >  
       < c   r = " G 9 9 "   s = " 5 " / >  
       < c   r = " H 9 9 "   s = " 5 " / >  
       < c   r = " I 9 9 "   s = " 5 " / >  
       < c   r = " J 9 9 "   s = " 5 " / >  
       < c   r = " K 9 9 "   s = " 5 " / >  
       < c   r = " L 9 9 "   s = " 5 " / >  
       < c   r = " M 9 9 "   s = " 5 " / >  
       < c   r = " N 9 9 "   s = " 5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5 "   t = " s " > < v > 1 0 3 < / v > < / c >  
       < c   r = " E 1 0 0 "   s = " 5 " / >  
       < c   r = " F 1 0 0 "   s = " 5 " / >  
       < c   r = " G 1 0 0 "   s = " 5 " / >  
       < c   r = " H 1 0 0 "   s = " 5 " / >  
       < c   r = " I 1 0 0 "   s = " 5 " / >  
       < c   r = " J 1 0 0 "   s = " 5 " / >  
       < c   r = " K 1 0 0 "   s = " 5 " / >  
       < c   r = " L 1 0 0 "   s = " 5 " / >  
       < c   r = " M 1 0 0 "   s = " 5 " / >  
       < c   r = " N 1 0 0 "   s = " 5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5 "   t = " s " > < v > 1 0 4 < / v > < / c >  
       < c   r = " E 1 0 1 "   s = " 5 " / >  
       < c   r = " F 1 0 1 "   s = " 5 " / >  
       < c   r = " G 1 0 1 "   s = " 5 " / >  
       < c   r = " H 1 0 1 "   s = " 5 " / >  
       < c   r = " I 1 0 1 "   s = " 5 " / >  
       < c   r = " J 1 0 1 "   s = " 5 " / >  
       < c   r = " K 1 0 1 "   s = " 5 " / >  
       < c   r = " L 1 0 1 "   s = " 5 " / >  
       < c   r = " M 1 0 1 "   s = " 5 " / >  
       < c   r = " N 1 0 1 "   s = " 5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5 "   t = " s " > < v > 1 0 5 < / v > < / c >  
       < c   r = " E 1 0 2 "   s = " 5 " / >  
       < c   r = " F 1 0 2 "   s = " 5 " / >  
       < c   r = " G 1 0 2 "   s = " 5 " / >  
       < c   r = " H 1 0 2 "   s = " 5 " / >  
       < c   r = " I 1 0 2 "   s = " 5 " / >  
       < c   r = " J 1 0 2 "   s = " 5 " / >  
       < c   r = " K 1 0 2 "   s = " 5 " / >  
       < c   r = " L 1 0 2 "   s = " 5 " / >  
       < c   r = " M 1 0 2 "   s = " 5 " / >  
       < c   r = " N 1 0 2 "   s = " 5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5 "   t = " s " > < v > 1 0 6 < / v > < / c >  
       < c   r = " E 1 0 3 "   s = " 5 " / >  
       < c   r = " F 1 0 3 "   s = " 5 " / >  
       < c   r = " G 1 0 3 "   s = " 5 " / >  
       < c   r = " H 1 0 3 "   s = " 5 " / >  
       < c   r = " I 1 0 3 "   s = " 5 " / >  
       < c   r = " J 1 0 3 "   s = " 5 " / >  
       < c   r = " K 1 0 3 "   s = " 5 " / >  
       < c   r = " L 1 0 3 "   s = " 5 " / >  
       < c   r = " M 1 0 3 "   s = " 5 " / >  
       < c   r = " N 1 0 3 "   s = " 5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5 "   t = " s " > < v > 1 0 7 < / v > < / c >  
       < c   r = " E 1 0 4 "   s = " 5 " / >  
       < c   r = " F 1 0 4 "   s = " 5 " / >  
       < c   r = " G 1 0 4 "   s = " 5 " / >  
       < c   r = " H 1 0 4 "   s = " 5 " / >  
       < c   r = " I 1 0 4 "   s = " 5 " / >  
       < c   r = " J 1 0 4 "   s = " 5 " / >  
       < c   r = " K 1 0 4 "   s = " 5 " / >  
       < c   r = " L 1 0 4 "   s = " 5 " / >  
       < c   r = " M 1 0 4 "   s = " 5 " / >  
       < c   r = " N 1 0 4 "   s = " 5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5 "   t = " s " > < v > 1 0 8 < / v > < / c >  
       < c   r = " E 1 0 5 "   s = " 5 " / >  
       < c   r = " F 1 0 5 "   s = " 5 " / >  
       < c   r = " G 1 0 5 "   s = " 5 " / >  
       < c   r = " H 1 0 5 "   s = " 5 " / >  
       < c   r = " I 1 0 5 "   s = " 5 " / >  
       < c   r = " J 1 0 5 "   s = " 5 " / >  
       < c   r = " K 1 0 5 "   s = " 5 " / >  
       < c   r = " L 1 0 5 "   s = " 5 " / >  
       < c   r = " M 1 0 5 "   s = " 5 " / >  
       < c   r = " N 1 0 5 "   s = " 5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5 "   t = " s " > < v > 1 0 9 < / v > < / c >  
       < c   r = " E 1 0 6 "   s = " 5 " / >  
       < c   r = " F 1 0 6 "   s = " 5 " / >  
       < c   r = " G 1 0 6 "   s = " 5 " / >  
       < c   r = " H 1 0 6 "   s = " 5 " / >  
       < c   r = " I 1 0 6 "   s = " 5 " / >  
       < c   r = " J 1 0 6 "   s = " 5 " / >  
       < c   r = " K 1 0 6 "   s = " 5 " / >  
       < c   r = " L 1 0 6 "   s = " 5 " / >  
       < c   r = " M 1 0 6 "   s = " 5 " / >  
       < c   r = " N 1 0 6 "   s = " 5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5 "   t = " s " > < v > 1 1 0 < / v > < / c >  
       < c   r = " E 1 0 7 "   s = " 5 " / >  
       < c   r = " F 1 0 7 "   s = " 5 " / >  
       < c   r = " G 1 0 7 "   s = " 5 " / >  
       < c   r = " H 1 0 7 "   s = " 5 " / >  
       < c   r = " I 1 0 7 "   s = " 5 " / >  
       < c   r = " J 1 0 7 "   s = " 5 " / >  
       < c   r = " K 1 0 7 "   s = " 5 " / >  
       < c   r = " L 1 0 7 "   s = " 5 " / >  
       < c   r = " M 1 0 7 "   s = " 5 " / >  
       < c   r = " N 1 0 7 "   s = " 5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5 "   t = " s " > < v > 1 1 1 < / v > < / c >  
       < c   r = " E 1 0 8 "   s = " 5 " / >  
       < c   r = " F 1 0 8 "   s = " 5 " / >  
       < c   r = " G 1 0 8 "   s = " 5 " / >  
       < c   r = " H 1 0 8 "   s = " 5 " / >  
       < c   r = " I 1 0 8 "   s = " 5 " / >  
       < c   r = " J 1 0 8 "   s = " 5 " / >  
       < c   r = " K 1 0 8 "   s = " 5 " / >  
       < c   r = " L 1 0 8 "   s = " 5 " / >  
       < c   r = " M 1 0 8 "   s = " 5 " / >  
       < c   r = " N 1 0 8 "   s = " 5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5 "   t = " s " > < v > 1 1 2 < / v > < / c >  
       < c   r = " E 1 0 9 "   s = " 5 " / >  
       < c   r = " F 1 0 9 "   s = " 5 " / >  
       < c   r = " G 1 0 9 "   s = " 5 " / >  
       < c   r = " H 1 0 9 "   s = " 5 " / >  
       < c   r = " I 1 0 9 "   s = " 5 " / >  
       < c   r = " J 1 0 9 "   s = " 5 " / >  
       < c   r = " K 1 0 9 "   s = " 5 " / >  
       < c   r = " L 1 0 9 "   s = " 5 " / >  
       < c   r = " M 1 0 9 "   s = " 5 " / >  
       < c   r = " N 1 0 9 "   s = " 5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5 "   t = " s " > < v > 1 1 3 < / v > < / c >  
       < c   r = " E 1 1 0 "   s = " 5 " / >  
       < c   r = " F 1 1 0 "   s = " 5 " / >  
       < c   r = " G 1 1 0 "   s = " 5 " / >  
       < c   r = " H 1 1 0 "   s = " 5 " / >  
       < c   r = " I 1 1 0 "   s = " 5 " / >  
       < c   r = " J 1 1 0 "   s = " 5 " / >  
       < c   r = " K 1 1 0 "   s = " 5 " / >  
       < c   r = " L 1 1 0 "   s = " 5 " / >  
       < c   r = " M 1 1 0 "   s = " 5 " / >  
       < c   r = " N 1 1 0 "   s = " 5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5 "   t = " s " > < v > 1 1 4 < / v > < / c >  
       < c   r = " E 1 1 1 "   s = " 5 " / >  
       < c   r = " F 1 1 1 "   s = " 5 " / >  
       < c   r = " G 1 1 1 "   s = " 5 " / >  
       < c   r = " H 1 1 1 "   s = " 5 " / >  
       < c   r = " I 1 1 1 "   s = " 5 " / >  
       < c   r = " J 1 1 1 "   s = " 5 " / >  
       < c   r = " K 1 1 1 "   s = " 5 " / >  
       < c   r = " L 1 1 1 "   s = " 5 " / >  
       < c   r = " M 1 1 1 "   s = " 5 " / >  
       < c   r = " N 1 1 1 "   s = " 5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5 "   t = " s " > < v > 1 1 5 < / v > < / c >  
       < c   r = " E 1 1 2 "   s = " 5 " / >  
       < c   r = " F 1 1 2 "   s = " 5 " / >  
       < c   r = " G 1 1 2 "   s = " 5 " / >  
       < c   r = " H 1 1 2 "   s = " 5 " / >  
       < c   r = " I 1 1 2 "   s = " 5 " / >  
       < c   r = " J 1 1 2 "   s = " 5 " / >  
       < c   r = " K 1 1 2 "   s = " 5 " / >  
       < c   r = " L 1 1 2 "   s = " 5 " / >  
       < c   r = " M 1 1 2 "   s = " 5 " / >  
       < c   r = " N 1 1 2 "   s = " 5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5 "   t = " s " > < v > 1 1 6 < / v > < / c >  
       < c   r = " E 1 1 3 "   s = " 5 " / >  
       < c   r = " F 1 1 3 "   s = " 5 " / >  
       < c   r = " G 1 1 3 "   s = " 5 " / >  
       < c   r = " H 1 1 3 "   s = " 5 " / >  
       < c   r = " I 1 1 3 "   s = " 5 " / >  
       < c   r = " J 1 1 3 "   s = " 5 " / >  
       < c   r = " K 1 1 3 "   s = " 5 " / >  
       < c   r = " L 1 1 3 "   s = " 5 " / >  
       < c   r = " M 1 1 3 "   s = " 5 " / >  
       < c   r = " N 1 1 3 "   s = " 5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5 "   t = " s " > < v > 1 1 7 < / v > < / c >  
       < c   r = " E 1 1 4 "   s = " 5 " / >  
       < c   r = " F 1 1 4 "   s = " 5 " / >  
       < c   r = " G 1 1 4 "   s = " 5 " / >  
       < c   r = " H 1 1 4 "   s = " 5 " / >  
       < c   r = " I 1 1 4 "   s = " 5 " / >  
       < c   r = " J 1 1 4 "   s = " 5 " / >  
       < c   r = " K 1 1 4 "   s = " 5 " / >  
       < c   r = " L 1 1 4 "   s = " 5 " / >  
       < c   r = " M 1 1 4 "   s = " 5 " / >  
       < c   r = " N 1 1 4 "   s = " 5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5 "   t = " s " > < v > 1 1 8 < / v > < / c >  
       < c   r = " E 1 1 5 "   s = " 5 " / >  
       < c   r = " F 1 1 5 "   s = " 5 " / >  
       < c   r = " G 1 1 5 "   s = " 5 " / >  
       < c   r = " H 1 1 5 "   s = " 5 " / >  
       < c   r = " I 1 1 5 "   s = " 5 " / >  
       < c   r = " J 1 1 5 "   s = " 5 " / >  
       < c   r = " K 1 1 5 "   s = " 5 " / >  
       < c   r = " L 1 1 5 "   s = " 5 " / >  
       < c   r = " M 1 1 5 "   s = " 5 " / >  
       < c   r = " N 1 1 5 "   s = " 5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5 "   t = " s " > < v > 1 1 9 < / v > < / c >  
       < c   r = " E 1 1 6 "   s = " 5 " / >  
       < c   r = " F 1 1 6 "   s = " 5 " / >  
       < c   r = " G 1 1 6 "   s = " 5 " / >  
       < c   r = " H 1 1 6 "   s = " 5 " / >  
       < c   r = " I 1 1 6 "   s = " 5 " / >  
       < c   r = " J 1 1 6 "   s = " 5 " / >  
       < c   r = " K 1 1 6 "   s = " 5 " / >  
       < c   r = " L 1 1 6 "   s = " 5 " / >  
       < c   r = " M 1 1 6 "   s = " 5 " / >  
       < c   r = " N 1 1 6 "   s = " 5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5 "   t = " s " > < v > 1 2 0 < / v > < / c >  
       < c   r = " E 1 1 7 "   s = " 5 " / >  
       < c   r = " F 1 1 7 "   s = " 5 " / >  
       < c   r = " G 1 1 7 "   s = " 5 " / >  
       < c   r = " H 1 1 7 "   s = " 5 " / >  
       < c   r = " I 1 1 7 "   s = " 5 " / >  
       < c   r = " J 1 1 7 "   s = " 5 " / >  
       < c   r = " K 1 1 7 "   s = " 5 " / >  
       < c   r = " L 1 1 7 "   s = " 5 " / >  
       < c   r = " M 1 1 7 "   s = " 5 " / >  
       < c   r = " N 1 1 7 "   s = " 5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5 "   t = " s " > < v > 1 2 1 < / v > < / c >  
       < c   r = " E 1 1 8 "   s = " 5 " / >  
       < c   r = " F 1 1 8 "   s = " 5 " / >  
       < c   r = " G 1 1 8 "   s = " 5 " / >  
       < c   r = " H 1 1 8 "   s = " 5 " / >  
       < c   r = " I 1 1 8 "   s = " 5 " / >  
       < c   r = " J 1 1 8 "   s = " 5 " / >  
       < c   r = " K 1 1 8 "   s = " 5 " / >  
       < c   r = " L 1 1 8 "   s = " 5 " / >  
       < c   r = " M 1 1 8 "   s = " 5 " / >  
       < c   r = " N 1 1 8 "   s = " 5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5 "   t = " s " > < v > 1 2 2 < / v > < / c >  
       < c   r = " E 1 1 9 "   s = " 5 " / >  
       < c   r = " F 1 1 9 "   s = " 5 " / >  
       < c   r = " G 1 1 9 "   s = " 5 " / >  
       < c   r = " H 1 1 9 "   s = " 5 " / >  
       < c   r = " I 1 1 9 "   s = " 5 " / >  
       < c   r = " J 1 1 9 "   s = " 5 " / >  
       < c   r = " K 1 1 9 "   s = " 5 " / >  
       < c   r = " L 1 1 9 "   s = " 5 " / >  
       < c   r = " M 1 1 9 "   s = " 5 " / >  
       < c   r = " N 1 1 9 "   s = " 5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5 "   t = " s " > < v > 1 2 3 < / v > < / c >  
       < c   r = " E 1 2 0 "   s = " 5 " / >  
       < c   r = " F 1 2 0 "   s = " 5 " / >  
       < c   r = " G 1 2 0 "   s = " 5 " / >  
       < c   r = " H 1 2 0 "   s = " 5 " / >  
       < c   r = " I 1 2 0 "   s = " 5 " / >  
       < c   r = " J 1 2 0 "   s = " 5 " / >  
       < c   r = " K 1 2 0 "   s = " 5 " / >  
       < c   r = " L 1 2 0 "   s = " 5 " / >  
       < c   r = " M 1 2 0 "   s = " 5 " / >  
       < c   r = " N 1 2 0 "   s = " 5 " / >  
     < / r o w >  
     < r o w   r = " 1 2 1 "   s p a n s = " 1 : 1 4 "   h t = " 1 5 . 0 0 0 0 "   c u s t o m H e i g h t = " 1 " >  
       < c   r = " A 1 2 1 "   s = " 4 "   t = " s " > < v > 1 2 4 < / v > < / c >  
       < c   r = " B 1 2 1 "   s = " 4 " / >  
       < c   r = " C 1 2 1 "   s = " 4 " / >  
       < c   r = " D 1 2 1 "   s = " 5 "   t = " s " > < v > 1 2 5 < / v > < / c >  
       < c   r = " E 1 2 1 "   s = " 5 " / >  
       < c   r = " F 1 2 1 "   s = " 5 " / >  
       < c   r = " G 1 2 1 "   s = " 5 " / >  
       < c   r = " H 1 2 1 "   s = " 5 " / >  
       < c   r = " I 1 2 1 "   s = " 5 " / >  
       < c   r = " J 1 2 1 "   s = " 5 " / >  
       < c   r = " K 1 2 1 "   s = " 5 " / >  
       < c   r = " L 1 2 1 "   s = " 5 " / >  
       < c   r = " M 1 2 1 "   s = " 5 " / >  
       < c   r = " N 1 2 1 "   s = " 5 " / >  
     < / r o w >  
     < r o w   r = " 1 2 2 "   s p a n s = " 1 : 1 4 "   h t = " 1 5 . 0 0 0 0 "   c u s t o m H e i g h t = " 1 " >  
       < c   r = " A 1 2 2 "   s = " 4 "   t = " s " > < v > 1 2 6 < / v > < / c >  
       < c   r = " B 1 2 2 "   s = " 4 " / >  
       < c   r = " C 1 2 2 "   s = " 4 " / >  
       < c   r = " D 1 2 2 "   s = " 5 "   t = " s " > < v > 1 2 7 < / v > < / c >  
       < c   r = " E 1 2 2 "   s = " 5 " / >  
       < c   r = " F 1 2 2 "   s = " 5 " / >  
       < c   r = " G 1 2 2 "   s = " 5 " / >  
       < c   r = " H 1 2 2 "   s = " 5 " / >  
       < c   r = " I 1 2 2 "   s = " 5 " / >  
       < c   r = " J 1 2 2 "   s = " 5 " / >  
       < c   r = " K 1 2 2 "   s = " 5 " / >  
       < c   r = " L 1 2 2 "   s = " 5 " / >  
       < c   r = " M 1 2 2 "   s = " 5 " / >  
       < c   r = " N 1 2 2 "   s = " 5 " / >  
     < / r o w >  
     < r o w   r = " 1 2 3 "   s p a n s = " 1 : 1 4 "   h t = " 1 5 . 0 0 0 0 "   c u s t o m H e i g h t = " 1 " >  
       < c   r = " A 1 2 3 "   s = " 4 "   t = " s " > < v > 1 2 8 < / v > < / c >  
       < c   r = " B 1 2 3 "   s = " 4 " / >  
       < c   r = " C 1 2 3 "   s = " 4 " / >  
       < c   r = " D 1 2 3 "   s = " 6 " > < v > 5 0 0 . 0 0 0 0 0 0 < / v > < / c >  
       < c   r = " E 1 2 3 "   s = " 6 " / >  
       < c   r = " F 1 2 3 "   s = " 6 " / >  
       < c   r = " G 1 2 3 "   s = " 6 " / >  
       < c   r = " H 1 2 3 "   s = " 6 " / >  
       < c   r = " I 1 2 3 "   s = " 6 " / >  
       < c   r = " J 1 2 3 "   s = " 6 " / >  
       < c   r = " K 1 2 3 "   s = " 6 " / >  
       < c   r = " L 1 2 3 "   s = " 6 " / >  
       < c   r = " M 1 2 3 "   s = " 6 " / >  
       < c   r = " N 1 2 3 "   s = " 6 " / >  
     < / r o w >  
     < r o w   r = " 1 2 4 "   s p a n s = " 1 : 1 4 "   h t = " 1 5 . 0 0 0 0 "   c u s t o m H e i g h t = " 1 " >  
       < c   r = " A 1 2 4 "   s = " 4 "   t = " s " > < v > 1 2 9 < / v > < / c >  
       < c   r = " B 1 2 4 "   s = " 4 " / >  
       < c   r = " C 1 2 4 "   s = " 4 " / >  
       < c   r = " D 1 2 4 "   s = " 5 "   t = " s " > < v > 1 3 0 < / v > < / c >  
       < c   r = " E 1 2 4 "   s = " 5 " / >  
       < c   r = " F 1 2 4 "   s = " 5 " / >  
       < c   r = " G 1 2 4 "   s = " 5 " / >  
       < c   r = " H 1 2 4 "   s = " 5 " / >  
       < c   r = " I 1 2 4 "   s = " 5 " / >  
       < c   r = " J 1 2 4 "   s = " 5 " / >  
       < c   r = " K 1 2 4 "   s = " 5 " / >  
       < c   r = " L 1 2 4 "   s = " 5 " / >  
       < c   r = " M 1 2 4 "   s = " 5 " / >  
       < c   r = " N 1 2 4 "   s = " 5 " / >  
     < / r o w >  
     < r o w   r = " 1 2 5 "   s p a n s = " 1 : 1 4 "   h t = " 2 5 . 0 0 0 0 "   c u s t o m H e i g h t = " 1 " >  
       < c   r = " A 1 2 5 "   s = " 3 "   t = " s " > < v > 1 3 1 < / v > < / c >  
       < c   r = " B 1 2 5 "   s = " 3 " / >  
       < c   r = " C 1 2 5 "   s = " 3 " / >  
       < c   r = " D 1 2 5 "   s = " 3 " / >  
       < c   r = " E 1 2 5 "   s = " 3 " / >  
       < c   r = " F 1 2 5 "   s = " 3 " / >  
       < c   r = " G 1 2 5 "   s = " 3 " / >  
       < c   r = " H 1 2 5 "   s = " 3 " / >  
       < c   r = " I 1 2 5 "   s = " 3 " / >  
       < c   r = " J 1 2 5 "   s = " 3 " / >  
       < c   r = " K 1 2 5 "   s = " 3 " / >  
       < c   r = " L 1 2 5 "   s = " 3 " / >  
       < c   r = " M 1 2 5 "   s = " 3 " / >  
       < c   r = " N 1 2 5 "   s = " 3 " / >  
     < / r o w >  
     < r o w   r = " 1 2 6 "   s p a n s = " 1 : 1 4 "   h t = " 1 5 . 0 0 0 0 "   c u s t o m H e i g h t = " 1 " >  
       < c   r = " A 1 2 6 "   s = " 4 "   t = " s " > < v > 1 3 2 < / v > < / c >  
       < c   r = " B 1 2 6 "   s = " 4 " / >  
       < c   r = " C 1 2 6 "   s = " 4 " / >  
       < c   r = " D 1 2 6 "   s = " 7 "   t = " s " > < v > 1 3 3 < / v > < / c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4 "   t = " s " > < v > 1 3 4 < / v > < / c >  
       < c   r = " B 1 2 7 "   s = " 4 " / >  
       < c   r = " C 1 2 7 "   s = " 4 " / >  
       < c   r = " D 1 2 7 "   s = " 8 " > < v > 9 6 0 . 0 0 0 0 0 0 < / v > < / c >  
       < c   r = " E 1 2 7 "   s = " 4 "   t = " s " > < v > 1 3 5 < / v > < / c >  
       < c   r = " F 1 2 7 "   s = " 4 " / >  
       < c   r = " G 1 2 7 "   s = " 4 " / >  
       < c   r = " H 1 2 7 "   s = " 8 " > < v > 8 2 6 9 5 1 . 0 0 0 0 0 0 < / v > < / c >  
       < c   r = " I 1 2 7 "   s = " 4 "   t = " s " > < v > 1 3 6 < / v > < / c >  
       < c   r = " J 1 2 7 "   s = " 4 " / >  
       < c   r = " K 1 2 7 "   s = " 4 " / >  
       < c   r = " L 1 2 7 "   s = " 8 " > < v > 1 . 0 0 0 0 0 0 < / v > < / c >  
       < c   r = " M 1 2 7 "   s = " 8 " / >  
       < c   r = " N 1 2 7 "   s = " 8 " / >  
     < / r o w >  
     < r o w   r = " 1 2 8 "   s p a n s = " 1 : 1 4 "   h t = " 1 5 . 0 0 0 0 "   c u s t o m H e i g h t = " 1 " >  
       < c   r = " A 1 2 8 "   s = " 4 "   t = " s " > < v > 1 3 7 < / v > < / c >  
       < c   r = " B 1 2 8 "   s = " 4 " / >  
       < c   r = " C 1 2 8 "   s = " 4 " / >  
       < c   r = " D 1 2 8 "   s = " 9 " > < v > 2 4 4 . 1 2 0 0 0 0 < / v > < / c >  
       < c   r = " E 1 2 8 "   s = " 4 "   t = " s " > < v > 1 3 8 < / v > < / c >  
       < c   r = " F 1 2 8 "   s = " 4 " / >  
       < c   r = " G 1 2 8 "   s = " 4 " / >  
       < c   r = " H 1 2 8 "   s = " 9 " > < v > 0 . 0 0 0 0 0 0 < / v > < / c >  
       < c   r = " I 1 2 8 "   s = " 4 "   t = " s " > < v > 1 3 9 < / v > < / c >  
       < c   r = " J 1 2 8 "   s = " 4 " / >  
       < c   r = " K 1 2 8 "   s = " 4 " / >  
       < c   r = " L 1 2 8 "   s = " 9 " > < v > 4 2 . 5 7 0 0 0 0 < / v > < / c >  
       < c   r = " M 1 2 8 "   s = " 9 " / >  
       < c   r = " N 1 2 8 "   s = " 9 " / >  
     < / r o w >  
     < r o w   r = " 1 2 9 "   s p a n s = " 1 : 1 4 "   h t = " 1 5 . 0 0 0 0 "   c u s t o m H e i g h t = " 1 " >  
       < c   r = " A 1 2 9 "   s = " 4 "   t = " s " > < v > 1 4 0 < / v > < / c >  
       < c   r = " B 1 2 9 "   s = " 4 " / >  
       < c   r = " C 1 2 9 "   s = " 4 " / >  
       < c   r = " D 1 2 9 "   s = " 9 " > < v > 2 5 8 . 2 0 0 0 0 0 < / v > < / c >  
       < c   r = " E 1 2 9 "   s = " 4 "   t = " s " > < v > 1 4 1 < / v > < / c >  
       < c   r = " F 1 2 9 "   s = " 4 " / >  
       < c   r = " G 1 2 9 "   s = " 4 " / >  
       < c   r = " H 1 2 9 "   s = " 7 "   t = " s " > < v > 1 4 2 < / v > < / c >  
       < c   r = " I 1 2 9 "   s = " 4 "   t = " s " > < v > 1 4 3 < / v > < / c >  
       < c   r = " J 1 2 9 "   s = " 4 " / >  
       < c   r = " K 1 2 9 "   s = " 4 " / >  
       < c   r = " L 1 2 9 "   s = " 7 "   t = " s " > < v > 1 4 4 < / v > < / c >  
       < c   r = " M 1 2 9 "   s = " 7 " / >  
       < c   r = " N 1 2 9 "   s = " 7 " / >  
     < / r o w >  
     < r o w   r = " 1 3 0 "   s p a n s = " 1 : 1 4 "   h t = " 1 5 . 0 0 0 0 "   c u s t o m H e i g h t = " 1 " >  
       < c   r = " A 1 3 0 "   s = " 4 "   t = " s " > < v > 1 4 5 < / v > < / c >  
       < c   r = " B 1 3 0 "   s = " 4 " / >  
       < c   r = " C 1 3 0 "   s = " 4 " / >  
       < c   r = " D 1 3 0 "   s = " 9 " > < v > - 1 4 . 0 8 0 0 0 0 < / v > < / c >  
       < c   r = " E 1 3 0 "   s = " 4 "   t = " s " > < v > 1 4 6 < / v > < / c >  
       < c   r = " F 1 3 0 "   s = " 4 " / >  
       < c   r = " G 1 3 0 "   s = " 4 " / >  
       < c   r = " H 1 3 0 "   s = " 7 "   t = " s " > < v > 1 4 7 < / v > < / c >  
       < c   r = " I 1 3 0 "   s = " 4 "   t = " s " > < v > 1 4 8 < / v > < / c >  
       < c   r = " J 1 3 0 "   s = " 4 " / >  
       < c   r = " K 1 3 0 "   s = " 4 " / >  
       < c   r = " L 1 3 0 "   s = " 7 "   t = " s " > < v > 1 4 9 < / v > < / c >  
       < c   r = " M 1 3 0 "   s = " 7 " / >  
       < c   r = " N 1 3 0 "   s = " 7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0 " / >  
       < c   r = " F 1 3 1 "   s = " 0 " / >  
       < c   r = " G 1 3 1 "   s = " 0 " / >  
       < c   r = " H 1 3 1 "   s = " 0 " / >  
       < c   r = " I 1 3 1 "   s = " 0 " / >  
       < c   r = " J 1 3 1 "   s = " 0 " / >  
       < c   r = " K 1 3 1 "   s = " 0 " / >  
       < c   r = " L 1 3 1 "   s = " 0 " / >  
       < c   r = " M 1 3 1 "   s = " 0 " / >  
       < c   r = " N 1 3 1 "   s = " 0 " / >  
     < / r o w >  
     < r o w   r = " 1 3 2 "   s p a n s = " 1 : 1 4 "   h t = " 1 5 . 0 0 0 0 "   c u s t o m H e i g h t = " 1 " >  
       < c   r = " A 1 3 2 "   s = " 4 "   t = " s " > < v > 1 5 0 < / v > < / c >  
       < c   r = " B 1 3 2 "   s = " 4 " / >  
       < c   r = " C 1 3 2 "   s = " 4 " / >  
       < c   r = " D 1 3 2 "   s = " 9 " > < v > 1 8 . 3 3 8 0 6 8 < / v > < / c >  
       < c   r = " E 1 3 2 "   s = " 4 "   t = " s " > < v > 1 5 1 < / v > < / c >  
       < c   r = " F 1 3 2 "   s = " 4 " / >  
       < c   r = " G 1 3 2 "   s = " 4 " / >  
       < c   r = " H 1 3 2 "   s = " 9 " > < v > 1 4 . 3 6 0 0 0 0 < / v > < / c >  
       < c   r = " I 1 3 2 "   s = " 4 "   t = " s " > < v > 1 5 2 < / v > < / c >  
       < c   r = " J 1 3 2 "   s = " 4 " / >  
       < c   r = " K 1 3 2 "   s = " 4 " / >  
       < c   r = " L 1 3 2 "   s = " 7 "   t = " s " > < v > 1 5 3 < / v > < / c >  
       < c   r = " M 1 3 2 "   s = " 7 " / >  
       < c   r = " N 1 3 2 "   s = " 7 " / >  
     < / r o w >  
     < r o w   r = " 1 3 3 "   s p a n s = " 1 : 1 4 "   h t = " 1 5 . 0 0 0 0 "   c u s t o m H e i g h t = " 1 " >  
       < c   r = " A 1 3 3 "   s = " 4 "   t = " s " > < v > 1 5 4 < / v > < / c >  
       < c   r = " B 1 3 3 "   s = " 4 " / >  
       < c   r = " C 1 3 3 "   s = " 4 " / >  
       < c   r = " D 1 3 3 "   s = " 9 " > < v > 2 . 4 6 8 1 0 2 < / v > < / c >  
       < c   r = " E 1 3 3 "   s = " 4 "   t = " s " > < v > 1 5 5 < / v > < / c >  
       < c   r = " F 1 3 3 "   s = " 4 " / >  
       < c   r = " G 1 3 3 "   s = " 4 " / >  
       < c   r = " H 1 3 3 "   s = " 9 " > < v > 4 . 8 7 0 0 6 2 < / v > < / c >  
       < c   r = " I 1 3 3 "   s = " 4 "   t = " s " > < v > 1 5 6 < / v > < / c >  
       < c   r = " J 1 3 3 "   s = " 4 " / >  
       < c   r = " K 1 3 3 "   s = " 4 " / >  
       < c   r = " L 1 3 3 "   s = " 7 "   t = " s " > < v > 1 5 7 < / v > < / c >  
       < c   r = " M 1 3 3 "   s = " 7 " / >  
       < c   r = " N 1 3 3 "   s = " 7 " / >  
     < / r o w >  
     < r o w   r = " 1 3 4 "   s p a n s = " 1 : 1 4 "   h t = " 1 5 . 0 0 0 0 "   c u s t o m H e i g h t = " 1 " >  
       < c   r = " A 1 3 4 "   s = " 4 "   t = " s " > < v > 1 5 8 < / v > < / c >  
       < c   r = " B 1 3 4 "   s = " 4 " / >  
       < c   r = " C 1 3 4 "   s = " 4 " / >  
       < c   r = " D 1 3 4 "   s = " 7 "   t = " s " > < v > 1 5 9 < / v > < / c >  
       < c   r = " E 1 3 4 "   s = " 4 "   t = " s " > < v > 1 6 0 < / v > < / c >  
       < c   r = " F 1 3 4 "   s = " 4 " / >  
       < c   r = " G 1 3 4 "   s = " 4 " / >  
       < c   r = " H 1 3 4 "   s = " 9 " > < v > 0 . 8 0 6 3 1 1 < / v > < / c >  
       < c   r = " I 1 3 4 "   s = " 4 "   t = " s " > < v > 1 6 1 < / v > < / c >  
       < c   r = " J 1 3 4 "   s = " 4 " / >  
       < c   r = " K 1 3 4 "   s = " 4 " / >  
       < c   r = " L 1 3 4 "   s = " 7 "   t = " s " > < v > 1 6 2 < / v > < / c >  
       < c   r = " M 1 3 4 "   s = " 7 " / >  
       < c   r = " N 1 3 4 "   s = " 7 " / >  
     < / r o w >  
     < r o w   r = " 1 3 5 "   s p a n s = " 1 : 1 4 "   h t = " 1 5 . 0 0 0 0 "   c u s t o m H e i g h t = " 1 " >  
       < c   r = " A 1 3 5 "   s = " 4 "   t = " s " > < v > 1 6 3 < / v > < / c >  
       < c   r = " B 1 3 5 "   s = " 4 " / >  
       < c   r = " C 1 3 5 "   s = " 4 " / >  
       < c   r = " D 1 3 5 "   s = " 7 "   t = " s " > < v > 1 6 4 < / v > < / c >  
       < c   r = " E 1 3 5 "   s = " 4 "   t = " s " > < v > 1 6 5 < / v > < / c >  
       < c   r = " F 1 3 5 "   s = " 4 " / >  
       < c   r = " G 1 3 5 "   s = " 4 " / >  
       < c   r = " H 1 3 5 "   s = " 9 " > < v > 4 7 . 7 1 9 3 2 9 < / v > < / c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0 " / >  
       < c   r = " F 1 3 6 "   s = " 0 " / >  
       < c   r = " G 1 3 6 "   s = " 0 " / >  
       < c   r = " H 1 3 6 "   s = " 0 " / >  
       < c   r = " I 1 3 6 "   s = " 0 " / >  
       < c   r = " J 1 3 6 "   s = " 0 " / >  
       < c   r = " K 1 3 6 "   s = " 0 " / >  
       < c   r = " L 1 3 6 "   s = " 0 " / >  
       < c   r = " M 1 3 6 "   s = " 0 " / >  
       < c   r = " N 1 3 6 "   s = " 0 " / >  
     < / r o w >  
     < r o w   r = " 1 3 7 "   s p a n s = " 1 : 1 4 "   h t = " 1 5 . 0 0 0 0 "   c u s t o m H e i g h t = " 1 " >  
       < c   r = " A 1 3 7 "   s = " 4 "   t = " s " > < v > 1 6 6 < / v > < / c >  
       < c   r = " B 1 3 7 "   s = " 4 " / >  
       < c   r = " C 1 3 7 "   s = " 4 " / >  
       < c   r = " D 1 3 7 "   s = " 9 " > < v > 0 . 9 7 6 9 7 5 < / v > < / c >  
       < c   r = " E 1 3 7 "   s = " 4 "   t = " s " > < v > 1 6 7 < / v > < / c >  
       < c   r = " F 1 3 7 "   s = " 4 " / >  
       < c   r = " G 1 3 7 "   s = " 4 " / >  
       < c   r = " H 1 3 7 "   s = " 9 " > < v > - 0 . 1 0 8 3 9 5 < / v > < / c >  
       < c   r = " I 1 3 7 "   s = " 4 "   t = " s " > < v > 1 6 8 < / v > < / c >  
       < c   r = " J 1 3 7 "   s = " 4 " / >  
       < c   r = " K 1 3 7 "   s = " 4 " / >  
       < c   r = " L 1 3 7 "   s = " 9 " > < v > - 0 . 2 0 5 5 6 6 < / v > < / c >  
       < c   r = " M 1 3 7 "   s = " 9 " / >  
       < c   r = " N 1 3 7 "   s = " 9 " / >  
     < / r o w >  
     < r o w   r = " 1 3 8 "   s p a n s = " 1 : 1 4 "   h t = " 1 5 . 0 0 0 0 "   c u s t o m H e i g h t = " 1 " >  
       < c   r = " A 1 3 8 "   s = " 4 "   t = " s " > < v > 1 6 9 < / v > < / c >  
       < c   r = " B 1 3 8 "   s = " 4 " / >  
       < c   r = " C 1 3 8 "   s = " 4 " / >  
       < c   r = " D 1 3 8 "   s = " 7 "   t = " s " > < v > 1 7 0 < / v > < / c >  
       < c   r = " E 1 3 8 "   s = " 4 "   t = " s " > < v > 1 7 1 < / v > < / c >  
       < c   r = " F 1 3 8 "   s = " 4 " / >  
       < c   r = " G 1 3 8 "   s = " 4 " / >  
       < c   r = " H 1 3 8 "   s = " 7 "   t = " s " > < v > 1 7 2 < / v > < / c >  
       < c   r = " I 1 3 8 "   s = " 4 "   t = " s " > < v > 1 7 3 < / v > < / c >  
       < c   r = " J 1 3 8 "   s = " 4 " / >  
       < c   r = " K 1 3 8 "   s = " 4 " / >  
       < c   r = " L 1 3 8 "   s = " 7 "   t = " s " > < v > 1 7 4 < / v > < / c >  
       < c   r = " M 1 3 8 "   s = " 7 " / >  
       < c   r = " N 1 3 8 "   s = " 7 " / >  
     < / r o w >  
     < r o w   r = " 1 3 9 "   s p a n s = " 1 : 1 4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0 " / >  
       < c   r = " F 1 3 9 "   s = " 0 " / >  
       < c   r = " G 1 3 9 "   s = " 0 " / >  
       < c   r = " H 1 3 9 "   s = " 0 " / >  
       < c   r = " I 1 3 9 "   s = " 0 " / >  
       < c   r = " J 1 3 9 "   s = " 0 " / >  
       < c   r = " K 1 3 9 "   s = " 0 " / >  
       < c   r = " L 1 3 9 "   s = " 0 " / >  
       < c   r = " M 1 3 9 "   s = " 0 " / >  
       < c   r = " N 1 3 9 "   s = " 0 " / >  
     < / r o w >  
     < r o w   r = " 1 4 0 "   s p a n s = " 1 : 1 4 "   h t = " 1 5 . 0 0 0 0 "   c u s t o m H e i g h t = " 1 " >  
       < c   r = " A 1 4 0 "   s = " 4 "   t = " s " > < v > 1 7 5 < / v > < / c >  
       < c   r = " B 1 4 0 "   s = " 4 " / >  
       < c   r = " C 1 4 0 "   s = " 4 " / >  
       < c   r = " D 1 4 0 "   s = " 8 " > < v > 1 7 . 0 0 0 0 0 0 < / v > < / c >  
       < c   r = " E 1 4 0 "   s = " 4 "   t = " s " > < v > 1 7 6 < / v > < / c >  
       < c   r = " F 1 4 0 "   s = " 4 " / >  
       < c   r = " G 1 4 0 "   s = " 4 " / >  
       < c   r = " H 1 4 0 "   s = " 7 "   t = " s " > < v > 1 7 7 < / v > < / c >  
       < c   r = " I 1 4 0 "   s = " 4 "   t = " s " > < v > 1 7 8 < / v > < / c >  
       < c   r = " J 1 4 0 "   s = " 4 " / >  
       < c   r = " K 1 4 0 "   s = " 4 " / >  
       < c   r = " L 1 4 0 "   s = " 7 "   t = " s " > < v > 1 7 9 < / v > < / c >  
       < c   r = " M 1 4 0 "   s = " 7 " / >  
       < c   r = " N 1 4 0 "   s = " 7 " / >  
     < / r o w >  
     < r o w   r = " 1 4 1 "   s p a n s = " 1 : 1 4 "   h t = " 1 5 . 0 0 0 0 "   c u s t o m H e i g h t = " 1 " >  
       < c   r = " A 1 4 1 "   s = " 4 "   t = " s " > < v > 1 8 0 < / v > < / c >  
       < c   r = " B 1 4 1 "   s = " 4 " / >  
       < c   r = " C 1 4 1 "   s = " 4 " / >  
       < c   r = " D 1 4 1 "   s = " 8 " > < v > 3 4 . 0 0 0 0 0 0 < / v > < / c >  
       < c   r = " E 1 4 1 "   s = " 4 "   t = " s " > < v > 1 8 1 < / v > < / c >  
       < c   r = " F 1 4 1 "   s = " 4 " / >  
       < c   r = " G 1 4 1 "   s = " 4 " / >  
       < c   r = " H 1 4 1 "   s = " 7 "   t = " s " > < v > 1 8 2 < / v > < / c >  
       < c   r = " I 1 4 1 "   s = " 4 "   t = " s " > < v > 1 8 3 < / v > < / c >  
       < c   r = " J 1 4 1 "   s = " 4 " / >  
       < c   r = " K 1 4 1 "   s = " 4 " / >  
       < c   r = " L 1 4 1 "   s = " 7 "   t = " s " > < v > 1 8 4 < / v > < / c >  
       < c   r = " M 1 4 1 "   s = " 7 " / >  
       < c   r = " N 1 4 1 "   s = " 7 " / >  
     < / r o w >  
     < r o w   r = " 1 4 2 "   s p a n s = " 1 : 1 4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4 "   t = " s " > < v > 1 8 5 < / v > < / c >  
       < c   r = " F 1 4 2 "   s = " 4 " / >  
       < c   r = " G 1 4 2 "   s = " 4 " / >  
       < c   r = " H 1 4 2 "   s = " 9 " > < v > 7 0 . 6 3 0 0 0 0 < / v > < / c >  
       < c   r = " I 1 4 2 "   s = " 4 "   t = " s " > < v > 1 8 6 < / v > < / c >  
       < c   r = " J 1 4 2 "   s = " 4 " / >  
       < c   r = " K 1 4 2 "   s = " 4 " / >  
       < c   r = " L 1 4 2 "   s = " 9 " > < v > - 1 4 . 0 8 0 0 0 0 < / v > < / c >  
       < c   r = " M 1 4 2 "   s = " 9 " / >  
       < c   r = " N 1 4 2 "   s = " 9 " / >  
     < / r o w >  
     < r o w   r = " 1 4 3 "   s p a n s = " 1 : 1 4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4 "   t = " s " > < v > 1 8 7 < / v > < / c >  
       < c   r = " F 1 4 3 "   s = " 4 " / >  
       < c   r = " G 1 4 3 "   s = " 4 " / >  
       < c   r = " H 1 4 3 "   s = " 9 " > < v > 1 6 . 1 3 7 5 0 0 < / v > < / c >  
       < c   r = " I 1 4 3 "   s = " 4 "   t = " s " > < v > 1 8 8 < / v > < / c >  
       < c   r = " J 1 4 3 "   s = " 4 " / >  
       < c   r = " K 1 4 3 "   s = " 4 " / >  
       < c   r = " L 1 4 3 "   s = " 9 " > < v > - 1 4 . 0 8 0 0 0 0 < / v > < / c >  
       < c   r = " M 1 4 3 "   s = " 9 " / >  
       < c   r = " N 1 4 3 "   s = " 9 " / >  
     < / r o w >  
     < r o w   r = " 1 4 4 "   s p a n s = " 1 : 1 4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4 "   t = " s " > < v > 1 8 9 < / v > < / c >  
       < c   r = " F 1 4 4 "   s = " 4 " / >  
       < c   r = " G 1 4 4 "   s = " 4 " / >  
       < c   r = " H 1 4 4 "   s = " 7 "   t = " s " > < v > 1 9 0 < / v > < / c >  
       < c   r = " I 1 4 4 "   s = " 4 "   t = " s " > < v > 1 9 1 < / v > < / c >  
       < c   r = " J 1 4 4 "   s = " 4 " / >  
       < c   r = " K 1 4 4 "   s = " 4 " / >  
       < c   r = " L 1 4 4 "   s = " 7 "   t = " s " > < v > 1 9 2 < / v > < / c >  
       < c   r = " M 1 4 4 "   s = " 7 " / >  
       < c   r = " N 1 4 4 "   s = " 7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4 "   t = " s " > < v > 1 9 3 < / v > < / c >  
       < c   r = " F 1 4 5 "   s = " 4 " / >  
       < c   r = " G 1 4 5 "   s = " 4 " / >  
       < c   r = " H 1 4 5 "   s = " 7 "   t = " s " > < v > 1 9 4 < / v > < / c >  
       < c   r = " I 1 4 5 "   s = " 4 "   t = " s " > < v > 1 9 5 < / v > < / c >  
       < c   r = " J 1 4 5 "   s = " 4 " / >  
       < c   r = " K 1 4 5 "   s = " 4 " / >  
       < c   r = " L 1 4 5 "   s = " 7 "   t = " s " > < v > 1 9 6 < / v > < / c >  
       < c   r = " M 1 4 5 "   s = " 7 " / >  
       < c   r = " N 1 4 5 "   s = " 7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4 "   t = " s " > < v > 1 9 7 < / v > < / c >  
       < c   r = " F 1 4 6 "   s = " 4 " / >  
       < c   r = " G 1 4 6 "   s = " 4 " / >  
       < c   r = " H 1 4 6 "   s = " 8 " > < v > 8 < / v > < / c >  
       < c   r = " I 1 4 6 "   s = " 4 "   t = " s " > < v > 1 9 8 < / v > < / c >  
       < c   r = " J 1 4 6 "   s = " 4 " / >  
       < c   r = " K 1 4 6 "   s = " 4 " / >  
       < c   r = " L 1 4 6 "   s = " 8 " > < v > 1 < / v > < / c >  
       < c   r = " M 1 4 6 "   s = " 8 " / >  
       < c   r = " N 1 4 6 "   s = " 8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0 " / >  
       < c   r = " F 1 4 7 "   s = " 0 " / >  
       < c   r = " G 1 4 7 "   s = " 0 " / >  
       < c   r = " H 1 4 7 "   s = " 0 " / >  
       < c   r = " I 1 4 7 "   s = " 0 " / >  
       < c   r = " J 1 4 7 "   s = " 0 " / >  
       < c   r = " K 1 4 7 "   s = " 0 " / >  
       < c   r = " L 1 4 7 "   s = " 0 " / >  
       < c   r = " M 1 4 7 "   s = " 0 " / >  
       < c   r = " N 1 4 7 "   s = " 0 " / >  
     < / r o w >  
     < r o w   r = " 1 4 8 "   s p a n s = " 1 : 1 4 "   h t = " 1 5 . 0 0 0 0 "   c u s t o m H e i g h t = " 1 " >  
       < c   r = " A 1 4 8 "   s = " 0 " / >  
       < c   r = " B 1 4 8 "   s = " 0 " / >  
       < c   r = " C 1 4 8 "   s = " 0 " / >  
       < c   r = " D 1 4 8 "   s = " 0 " / >  
       < c   r = " E 1 4 8 "   s = " 0 " / >  
       < c   r = " F 1 4 8 "   s = " 0 " / >  
       < c   r = " G 1 4 8 "   s = " 0 " / >  
       < c   r = " H 1 4 8 "   s = " 0 " / >  
       < c   r = " I 1 4 8 "   s = " 0 " / >  
       < c   r = " J 1 4 8 "   s = " 0 " / >  
       < c   r = " K 1 4 8 "   s = " 0 " / >  
       < c   r = " L 1 4 8 "   s = " 0 " / >  
       < c   r = " M 1 4 8 "   s = " 0 " / >  
       < c   r = " N 1 4 8 "   s = " 0 " / >  
     < / r o w >  
     < r o w   r = " 1 4 9 "   s p a n s = " 1 : 1 4 "   h t = " 1 5 . 0 0 0 0 "   c u s t o m H e i g h t = " 1 " >  
       < c   r = " A 1 4 9 "   s = " 0 " / >  
       < c   r = " B 1 4 9 "   s = " 0 " / >  
       < c   r = " C 1 4 9 "   s = " 0 " / >  
       < c   r = " D 1 4 9 "   s = " 0 " / >  
       < c   r = " E 1 4 9 "   s = " 0 " / >  
       < c   r = " F 1 4 9 "   s = " 0 " / >  
       < c   r = " G 1 4 9 "   s = " 0 " / >  
       < c   r = " H 1 4 9 "   s = " 0 " / >  
       < c   r = " I 1 4 9 "   s = " 0 " / >  
       < c   r = " J 1 4 9 "   s = " 0 " / >  
       < c   r = " K 1 4 9 "   s = " 0 " / >  
       < c   r = " L 1 4 9 "   s = " 0 " / >  
       < c   r = " M 1 4 9 "   s = " 0 " / >  
       < c   r = " N 1 4 9 "   s = " 0 " / >  
     < / r o w >  
     < r o w   r = " 1 5 0 "   s p a n s = " 1 : 1 4 "   h t = " 1 5 . 0 0 0 0 "   c u s t o m H e i g h t = " 1 " >  
       < c   r = " A 1 5 0 "   s = " 0 " / >  
       < c   r = " B 1 5 0 "   s = " 0 " / >  
       < c   r = " C 1 5 0 "   s = " 0 " / >  
       < c   r = " D 1 5 0 "   s = " 0 " / >  
       < c   r = " E 1 5 0 "   s = " 0 " / >  
       < c   r = " F 1 5 0 "   s = " 0 " / >  
       < c   r = " G 1 5 0 "   s = " 0 " / >  
       < c   r = " H 1 5 0 "   s = " 0 " / >  
       < c   r = " I 1 5 0 "   s = " 0 " / >  
       < c   r = " J 1 5 0 "   s = " 0 " / >  
       < c   r = " K 1 5 0 "   s = " 0 " / >  
       < c   r = " L 1 5 0 "   s = " 0 " / >  
       < c   r = " M 1 5 0 "   s = " 0 " / >  
       < c   r = " N 1 5 0 "   s = " 0 " / >  
     < / r o w >  
     < r o w   r = " 1 5 1 "   s p a n s = " 1 : 1 4 "   h t = " 1 5 . 0 0 0 0 "   c u s t o m H e i g h t = " 1 " >  
       < c   r = " A 1 5 1 "   s = " 0 " / >  
       < c   r = " B 1 5 1 "   s = " 0 " / >  
       < c   r = " C 1 5 1 "   s = " 0 " / >  
       < c   r = " D 1 5 1 "   s = " 0 " / >  
       < c   r = " E 1 5 1 "   s = " 0 " / >  
       < c   r = " F 1 5 1 "   s = " 0 " / >  
       < c   r = " G 1 5 1 "   s = " 0 " / >  
       < c   r = " H 1 5 1 "   s = " 0 " /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< / r o w >  
     < r o w   r = " 1 5 2 "   s p a n s = " 1 : 1 4 "   h t = " 1 5 . 0 0 0 0 "   c u s t o m H e i g h t = " 1 " >  
       < c   r = " A 1 5 2 "   s = " 0 " / >  
       < c   r = " B 1 5 2 "   s = " 0 " / >  
       < c   r = " C 1 5 2 "   s = " 0 " / >  
       < c   r = " D 1 5 2 "   s = " 0 " / >  
       < c   r = " E 1 5 2 "   s = " 0 " / >  
       < c   r = " F 1 5 2 "   s = " 0 " / >  
       < c   r = " G 1 5 2 "   s = " 0 " / >  
       < c   r = " H 1 5 2 "   s = " 0 " / >  
       < c   r = " I 1 5 2 "   s = " 0 " / >  
       < c   r = " J 1 5 2 "   s = " 0 " / >  
       < c   r = " K 1 5 2 "   s = " 0 " / >  
       < c   r = " L 1 5 2 "   s = " 0 " / >  
       < c   r = " M 1 5 2 "   s = " 0 " / >  
       < c   r = " N 1 5 2 "   s = " 0 " / >  
     < / r o w >  
     < r o w   r = " 1 5 3 "   s p a n s = " 1 : 1 4 "   h t = " 1 5 . 0 0 0 0 "   c u s t o m H e i g h t = " 1 " >  
       < c   r = " A 1 5 3 "   s = " 0 " / >  
       < c   r = " B 1 5 3 "   s = " 0 " / >  
       < c   r = " C 1 5 3 "   s = " 0 " / >  
       < c   r = " D 1 5 3 "   s = " 0 " / >  
       < c   r = " E 1 5 3 "   s = " 0 " / >  
       < c   r = " F 1 5 3 "   s = " 0 " / >  
       < c   r = " G 1 5 3 "   s = " 0 " / >  
       < c   r = " H 1 5 3 "   s = " 0 " / >  
       < c   r = " I 1 5 3 "   s = " 0 " / >  
       < c   r = " J 1 5 3 "   s = " 0 " / >  
       < c   r = " K 1 5 3 "   s = " 0 " / >  
       < c   r = " L 1 5 3 "   s = " 0 " / >  
       < c   r = " M 1 5 3 "   s = " 0 " / >  
       < c   r = " N 1 5 3 "   s = " 0 " / >  
     < / r o w >  
     < r o w   r = " 1 5 4 "   s p a n s = " 1 : 1 4 "   h t = " 1 5 . 0 0 0 0 "   c u s t o m H e i g h t = " 1 " >  
       < c   r = " A 1 5 4 "   s = " 0 " / >  
       < c   r = " B 1 5 4 "   s = " 0 " / >  
       < c   r = " C 1 5 4 "   s = " 0 " / >  
       < c   r = " D 1 5 4 "   s = " 0 " / >  
       < c   r = " E 1 5 4 "   s = " 0 " / >  
       < c   r = " F 1 5 4 "   s = " 0 " / >  
       < c   r = " G 1 5 4 "   s = " 0 " / >  
       < c   r = " H 1 5 4 "   s = " 0 " / >  
       < c   r = " I 1 5 4 "   s = " 0 " / >  
       < c   r = " J 1 5 4 "   s = " 0 " / >  
       < c   r = " K 1 5 4 "   s = " 0 " / >  
       < c   r = " L 1 5 4 "   s = " 0 " / >  
       < c   r = " M 1 5 4 "   s = " 0 " / >  
       < c   r = " N 1 5 4 "   s = " 0 " / >  
     < / r o w >  
     < r o w   r = " 1 5 5 "   s p a n s = " 1 : 1 4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0 " / >  
       < c   r = " F 1 5 5 "   s = " 0 " / >  
       < c   r = " G 1 5 5 "   s = " 0 " / >  
       < c   r = " H 1 5 5 "   s = " 0 " / >  
       < c   r = " I 1 5 5 "   s = " 0 " / >  
       < c   r = " J 1 5 5 "   s = " 0 " / >  
       < c   r = " K 1 5 5 "   s = " 0 " / >  
       < c   r = " L 1 5 5 "   s = " 0 " / >  
       < c   r = " M 1 5 5 "   s = " 0 " / >  
       < c   r = " N 1 5 5 "   s = " 0 " / >  
     < / r o w >  
     < r o w   r = " 1 5 6 "   s p a n s = " 1 : 1 4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0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1 5 . 0 0 0 0 "   c u s t o m H e i g h t = " 1 " >  
       < c   r = " A 1 6 2 "   s = " 0 " / >  
       < c   r = " B 1 6 2 "   s = " 0 " / >  
       < c   r = " C 1 6 2 "   s = " 0 " / >  
       < c   r = " D 1 6 2 "   s = " 0 " / >  
       < c   r = " E 1 6 2 "   s = " 0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< / r o w >  
     < r o w   r = " 1 6 3 "   s p a n s = " 1 : 1 4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< / r o w >  
     < r o w   r = " 1 6 4 "   s p a n s = " 1 : 1 4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< / r o w >  
     < r o w   r = " 1 6 5 "   s p a n s = " 1 : 1 4 "   h t = " 1 5 . 0 0 0 0 "   c u s t o m H e i g h t = " 1 " >  
       < c   r = " A 1 6 5 "   s = " 0 " / >  
       < c   r = " B 1 6 5 "   s = " 0 " / >  
       < c   r = " C 1 6 5 "   s = " 0 " / >  
       < c   r = " D 1 6 5 "   s = " 0 " / >  
       < c   r = " E 1 6 5 "   s = " 0 " / >  
       < c   r = " F 1 6 5 "   s = " 0 " / >  
       < c   r = " G 1 6 5 "   s = " 0 " / >  
       < c   r = " H 1 6 5 "   s = " 0 " / >  
       < c   r = " I 1 6 5 "   s = " 0 " / >  
       < c   r = " J 1 6 5 "   s = " 0 " / >  
       < c   r = " K 1 6 5 "   s = " 0 " / >  
       < c   r = " L 1 6 5 "   s = " 0 " / >  
       < c   r = " M 1 6 5 "   s = " 0 " / >  
       < c   r = " N 1 6 5 "   s = " 0 " / >  
     < / r o w >  
     < r o w   r = " 1 6 6 "   s p a n s = " 1 : 1 4 "   h t = " 1 5 . 0 0 0 0 "   c u s t o m H e i g h t = " 1 " >  
       < c   r = " A 1 6 6 "   s = " 0 " / >  
       < c   r = " B 1 6 6 "   s = " 0 " / >  
       < c   r = " C 1 6 6 "   s = " 0 " / >  
       < c   r = " D 1 6 6 "   s = " 0 " / >  
       < c   r = " E 1 6 6 "   s = " 0 " / >  
       < c   r = " F 1 6 6 "   s = " 0 " / >  
       < c   r = " G 1 6 6 "   s = " 0 " / >  
       < c   r = " H 1 6 6 "   s = " 0 " / >  
       < c   r = " I 1 6 6 "   s = " 0 " / >  
       < c   r = " J 1 6 6 "   s = " 0 " / >  
       < c   r = " K 1 6 6 "   s = " 0 " / >  
       < c   r = " L 1 6 6 "   s = " 0 " / >  
       < c   r = " M 1 6 6 "   s = " 0 " / >  
       < c   r = " N 1 6 6 "   s = " 0 " / >  
     < / r o w >  
     < r o w   r = " 1 6 7 "   s p a n s = " 1 : 1 4 "   h t = " 1 5 . 0 0 0 0 "   c u s t o m H e i g h t = " 1 " >  
       < c   r = " A 1 6 7 "   s = " 0 " / >  
       < c   r = " B 1 6 7 "   s = " 0 " / >  
       < c   r = " C 1 6 7 "   s = " 0 " / >  
       < c   r = " D 1 6 7 "   s = " 0 " / >  
       < c   r = " E 1 6 7 "   s = " 0 " / >  
       < c   r = " F 1 6 7 "   s = " 0 " / >  
       < c   r = " G 1 6 7 "   s = " 0 " / >  
       < c   r = " H 1 6 7 "   s = " 0 " /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< / r o w >  
     < r o w   r = " 1 6 8 "   s p a n s = " 1 : 1 4 "   h t = " 1 5 . 0 0 0 0 "   c u s t o m H e i g h t = " 1 " >  
       < c   r = " A 1 6 8 "   s = " 0 " / >  
       < c   r = " B 1 6 8 "   s = " 0 " / >  
       < c   r = " C 1 6 8 "   s = " 0 " / >  
       < c   r = " D 1 6 8 "   s = " 0 " / >  
       < c   r = " E 1 6 8 "   s = " 0 " / >  
       < c   r = " F 1 6 8 "   s = " 0 " / >  
       < c   r = " G 1 6 8 "   s = " 0 " / >  
       < c   r = " H 1 6 8 "   s = " 0 " /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< / r o w >  
     < r o w   r = " 1 6 9 "   s p a n s = " 1 : 1 4 "   h t = " 2 0 . 0 0 0 0 "   c u s t o m H e i g h t = " 1 " >  
       < c   r = " A 1 6 9 "   s = " 3 "   t = " s " > < v > 1 9 9 < / v > < / c >  
       < c   r = " B 1 6 9 "   s = " 3 " / >  
       < c   r = " C 1 6 9 "   s = " 3 " / >  
       < c   r = " D 1 6 9 "   s = " 3 " / >  
       < c   r = " E 1 6 9 "   s = " 3 " / >  
       < c   r = " F 1 6 9 "   s = " 3 " / >  
       < c   r = " G 1 6 9 "   s = " 3 " / >  
       < c   r = " H 1 6 9 "   s = " 3 " / >  
       < c   r = " I 1 6 9 "   s = " 3 " / >  
       < c   r = " J 1 6 9 "   s = " 3 " / >  
       < c   r = " K 1 6 9 "   s = " 3 " / >  
       < c   r = " L 1 6 9 "   s = " 3 " / >  
       < c   r = " M 1 6 9 "   s = " 3 " / >  
       < c   r = " N 1 6 9 "   s = " 3 " / >  
     < / r o w >  
     < r o w   r = " 1 7 0 "   s p a n s = " 1 : 1 4 "   h t = " 2 0 . 0 0 0 0 "   c u s t o m H e i g h t = " 1 " >  
       < c   r = " A 1 7 0 "   s = " 1 0 "   t = " s " > < v > 2 0 0 < / v > < / c >  
       < c   r = " B 1 7 0 "   s = " 1 0 "   t = " s " > < v > 2 0 1 < / v > < / c >  
       < c   r = " C 1 7 0 "   s = " 1 0 "   t = " s " > < v > 2 0 2 < / v > < / c >  
       < c   r = " D 1 7 0 "   s = " 1 0 "   t = " s " > < v > 2 0 3 < / v > < / c >  
       < c   r = " E 1 7 0 "   s = " 1 0 "   t = " s " > < v > 2 0 4 < / v > < / c >  
       < c   r = " F 1 7 0 "   s = " 1 0 " / >  
       < c   r = " G 1 7 0 "   s = " 1 0 "   t = " s " > < v > 2 0 5 < / v > < / c >  
       < c   r = " H 1 7 0 "   s = " 1 0 "   t = " s " > < v > 2 0 6 < / v > < / c >  
       < c   r = " I 1 7 0 "   s = " 1 0 "   t = " s " > < v > 2 0 7 < / v > < / c >  
       < c   r = " J 1 7 0 "   s = " 1 0 "   t = " s " > < v > 2 0 8 < / v > < / c >  
       < c   r = " K 1 7 0 "   s = " 1 0 " / >  
       < c   r = " L 1 7 0 "   s = " 1 0 "   t = " s " > < v > 2 0 9 < / v > < / c >  
       < c   r = " M 1 7 0 "   s = " 1 0 "   t = " s " > < v > 2 1 0 < / v > < / c >  
       < c   r = " N 1 7 0 "   s = " 1 0 " / >  
     < / r o w >  
     < r o w   r = " 1 7 1 "   s p a n s = " 1 : 1 4 "   h t = " 1 5 . 0 0 0 0 "   c u s t o m H e i g h t = " 1 " >  
       < c   r = " A 1 7 1 "   s = " 1 1 "   t = " s " > < v > 2 1 1 < / v > < / c >  
       < c   r = " B 1 7 1 "   s = " 1 2 " > < v > 2 < / v > < / c >  
       < c   r = " C 1 7 1 "   s = " 1 1 "   t = " s " > < v > 6 < / v > < / c >  
       < c   r = " D 1 7 1 "   s = " 1 1 "   t = " s " > < v > 2 1 2 < / v > < / c >  
       < c   r = " E 1 7 1 "   s = " 1 1 "   t = " s " > < v > 2 1 3 < / v > < / c >  
       < c   r = " F 1 7 1 "   s = " 1 1 " / >  
       < c   r = " G 1 7 1 "   s = " 1 3 " > < v > 0 . 0 0 0 < / v > < / c >  
       < c   r = " H 1 7 1 "   s = " 1 1 " / >  
       < c   r = " I 1 7 1 "   s = " 1 1 " / >  
       < c   r = " J 1 7 1 "   s = " 1 1 "   t = " s " > < v > 2 1 1 < / v > < / c >  
       < c   r = " K 1 7 1 "   s = " 1 1 " / >  
       < c   r = " L 1 7 1 "   s = " 1 1 "   t = " s " > < v > 2 1 4 < / v > < / c >  
       < c   r = " M 1 7 1 "   s = " 1 1 "   t = " s " > < v > 2 1 5 < / v > < / c >  
       < c   r = " N 1 7 1 "   s = " 1 1 " / >  
     < / r o w >  
     < r o w   r = " 1 7 2 "   s p a n s = " 1 : 1 4 "   h t = " 1 5 . 0 0 0 0 "   c u s t o m H e i g h t = " 1 " >  
       < c   r = " A 1 7 2 "   s = " 4 "   t = " s " > < v > 2 1 6 < / v > < / c >  
       < c   r = " B 1 7 2 "   s = " 1 4 " > < v > 3 < / v > < / c >  
       < c   r = " C 1 7 2 "   s = " 4 "   t = " s " > < v > 6 < / v > < / c >  
       < c   r = " D 1 7 2 "   s = " 4 "   t = " s " > < v > 2 1 2 < / v > < / c >  
       < c   r = " E 1 7 2 "   s = " 4 "   t = " s " > < v > 2 1 7 < / v > < / c >  
       < c   r = " F 1 7 2 "   s = " 4 " / >  
       < c   r = " G 1 7 2 "   s = " 1 5 " > < v > 0 . 0 0 0 < / v > < / c >  
       < c   r = " H 1 7 2 "   s = " 4 " / >  
       < c   r = " I 1 7 2 "   s = " 4 " / >  
       < c   r = " J 1 7 2 "   s = " 4 "   t = " s " > < v > 2 1 6 < / v > < / c >  
       < c   r = " K 1 7 2 "   s = " 4 " / >  
       < c   r = " L 1 7 2 "   s = " 4 "   t = " s " > < v > 2 1 4 < / v > < / c >  
       < c   r = " M 1 7 2 "   s = " 4 "   t = " s " > < v > 2 1 5 < / v > < / c >  
       < c   r = " N 1 7 2 "   s = " 4 " / >  
     < / r o w >  
     < r o w   r = " 1 7 3 "   s p a n s = " 1 : 1 4 "   h t = " 1 5 . 0 0 0 0 "   c u s t o m H e i g h t = " 1 " >  
       < c   r = " A 1 7 3 "   s = " 1 1 "   t = " s " > < v > 2 1 8 < / v > < / c >  
       < c   r = " B 1 7 3 "   s = " 1 2 " > < v > 4 < / v > < / c >  
       < c   r = " C 1 7 3 "   s = " 1 1 "   t = " s " > < v > 6 < / v > < / c >  
       < c   r = " D 1 7 3 "   s = " 1 1 "   t = " s " > < v > 2 1 2 < / v > < / c >  
       < c   r = " E 1 7 3 "   s = " 1 1 "   t = " s " > < v > 2 1 9 < / v > < / c >  
       < c   r = " F 1 7 3 "   s = " 1 1 " / >  
       < c   r = " G 1 7 3 "   s = " 1 3 " > < v > 0 . 0 0 0 < / v > < / c >  
       < c   r = " H 1 7 3 "   s = " 1 1 " / >  
       < c   r = " I 1 7 3 "   s = " 1 1 " / >  
       < c   r = " J 1 7 3 "   s = " 1 1 "   t = " s " > < v > 2 1 8 < / v > < / c >  
       < c   r = " K 1 7 3 "   s = " 1 1 " / >  
       < c   r = " L 1 7 3 "   s = " 1 1 "   t = " s " > < v > 2 1 4 < / v > < / c >  
       < c   r = " M 1 7 3 "   s = " 1 1 "   t = " s " > < v > 2 1 5 < / v > < / c >  
       < c   r = " N 1 7 3 "   s = " 1 1 " / >  
     < / r o w >  
     < r o w   r = " 1 7 4 "   s p a n s = " 1 : 1 4 "   h t = " 1 5 . 0 0 0 0 "   c u s t o m H e i g h t = " 1 " >  
       < c   r = " A 1 7 4 "   s = " 4 "   t = " s " > < v > 2 2 0 < / v > < / c >  
       < c   r = " B 1 7 4 "   s = " 1 4 " > < v > 5 < / v > < / c >  
       < c   r = " C 1 7 4 "   s = " 4 "   t = " s " > < v > 6 < / v > < / c >  
       < c   r = " D 1 7 4 "   s = " 4 "   t = " s " > < v > 2 2 1 < / v > < / c >  
       < c   r = " E 1 7 4 "   s = " 4 "   t = " s " > < v > 2 1 3 < / v > < / c >  
       < c   r = " F 1 7 4 "   s = " 4 " / >  
       < c   r = " G 1 7 4 "   s = " 1 5 " > < v > 0 . 0 0 0 < / v > < / c >  
       < c   r = " H 1 7 4 "   s = " 4 " / >  
       < c   r = " I 1 7 4 "   s = " 4 " / >  
       < c   r = " J 1 7 4 "   s = " 4 "   t = " s " > < v > 2 2 0 < / v > < / c >  
       < c   r = " K 1 7 4 "   s = " 4 " / >  
       < c   r = " L 1 7 4 "   s = " 4 "   t = " s " > < v > 2 1 4 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 2 2 0 < / v > < / c >  
       < c   r = " B 1 7 5 "   s = " 1 2 " > < v > 6 < / v > < / c >  
       < c   r = " C 1 7 5 "   s = " 1 1 "   t = " s " > < v > 6 < / v > < / c >  
       < c   r = " D 1 7 5 "   s = " 1 1 "   t = " s " > < v > 2 2 1 < / v > < / c >  
       < c   r = " E 1 7 5 "   s = " 1 1 "   t = " s " > < v > 2 1 9 < / v > < / c >  
       < c   r = " F 1 7 5 "   s = " 1 1 " / >  
       < c   r = " G 1 7 5 "   s = " 1 3 " > < v > 0 . 0 0 0 < / v > < / c >  
       < c   r = " H 1 7 5 "   s = " 1 1 " / >  
       < c   r = " I 1 7 5 "   s = " 1 1 " / >  
       < c   r = " J 1 7 5 "   s = " 1 1 "   t = " s " > < v > 2 2 0 < / v > < / c >  
       < c   r = " K 1 7 5 "   s = " 1 1 " / >  
       < c   r = " L 1 7 5 "   s = " 1 1 "   t = " s " > < v > 2 1 4 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 2 2 0 < / v > < / c >  
       < c   r = " B 1 7 6 "   s = " 1 4 " > < v > 7 < / v > < / c >  
       < c   r = " C 1 7 6 "   s = " 4 "   t = " s " > < v > 6 < / v > < / c >  
       < c   r = " D 1 7 6 "   s = " 4 "   t = " s " > < v > 2 2 1 < / v > < / c >  
       < c   r = " E 1 7 6 "   s = " 4 "   t = " s " > < v > 2 1 7 < / v > < / c >  
       < c   r = " F 1 7 6 "   s = " 4 " / >  
       < c   r = " G 1 7 6 "   s = " 1 5 " > < v > 0 . 0 0 0 < / v > < / c >  
       < c   r = " H 1 7 6 "   s = " 4 " / >  
       < c   r = " I 1 7 6 "   s = " 4 " / >  
       < c   r = " J 1 7 6 "   s = " 4 "   t = " s " > < v > 2 2 0 < / v > < / c >  
       < c   r = " K 1 7 6 "   s = " 4 " / >  
       < c   r = " L 1 7 6 "   s = " 4 "   t = " s " > < v > 2 1 4 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 2 2 2 < / v > < / c >  
       < c   r = " B 1 7 7 "   s = " 1 2 " > < v > 8 < / v > < / c >  
       < c   r = " C 1 7 7 "   s = " 1 1 "   t = " s " > < v > 6 < / v > < / c >  
       < c   r = " D 1 7 7 "   s = " 1 1 "   t = " s " > < v > 2 2 1 < / v > < / c >  
       < c   r = " E 1 7 7 "   s = " 1 1 "   t = " s " > < v > 2 1 3 < / v > < / c >  
       < c   r = " F 1 7 7 "   s = " 1 1 " / >  
       < c   r = " G 1 7 7 "   s = " 1 3 " > < v > 0 . 0 0 0 < / v > < / c >  
       < c   r = " H 1 7 7 "   s = " 1 1 " / >  
       < c   r = " I 1 7 7 "   s = " 1 1 " / >  
       < c   r = " J 1 7 7 "   s = " 1 1 "   t = " s " > < v > 2 2 2 < / v > < / c >  
       < c   r = " K 1 7 7 "   s = " 1 1 " / >  
       < c   r = " L 1 7 7 "   s = " 1 1 "   t = " s " > < v > 2 1 4 < / v > < / c >  
       < c   r = " M 1 7 7 "   s = " 1 1 "   t = " s " > < v > 2 1 5 < / v > < / c >  
       < c   r = " N 1 7 7 "   s = " 1 1 " / >  
     < / r o w >  
     < r o w   r = " 1 7 8 "   s p a n s = " 1 : 1 4 "   h t = " 1 5 . 0 0 0 0 "   c u s t o m H e i g h t = " 1 " >  
       < c   r = " A 1 7 8 "   s = " 4 "   t = " s " > < v > 2 2 3 < / v > < / c >  
       < c   r = " B 1 7 8 "   s = " 1 4 " > < v > 9 < / v > < / c >  
       < c   r = " C 1 7 8 "   s = " 4 "   t = " s " > < v > 6 < / v > < / c >  
       < c   r = " D 1 7 8 "   s = " 4 "   t = " s " > < v > 2 2 1 < / v > < / c >  
       < c   r = " E 1 7 8 "   s = " 4 "   t = " s " > < v > 2 1 7 < / v > < / c >  
       < c   r = " F 1 7 8 "   s = " 4 " / >  
       < c   r = " G 1 7 8 "   s = " 1 5 " > < v > 0 . 0 0 0 < / v > < / c >  
       < c   r = " H 1 7 8 "   s = " 4 " / >  
       < c   r = " I 1 7 8 "   s = " 4 " / >  
       < c   r = " J 1 7 8 "   s = " 4 "   t = " s " > < v > 2 2 3 < / v > < / c >  
       < c   r = " K 1 7 8 "   s = " 4 " / >  
       < c   r = " L 1 7 8 "   s = " 4 "   t = " s " > < v > 2 1 4 < / v > < / c >  
       < c   r = " M 1 7 8 "   s = " 4 "   t = " s " > < v > 2 1 5 < / v > < / c >  
       < c   r = " N 1 7 8 "   s = " 4 " / >  
     < / r o w >  
     < r o w   r = " 1 7 9 "   s p a n s = " 1 : 1 4 "   h t = " 1 5 . 0 0 0 0 "   c u s t o m H e i g h t = " 1 " >  
       < c   r = " A 1 7 9 "   s = " 1 1 "   t = " s " > < v > 2 2 4 < / v > < / c >  
       < c   r = " B 1 7 9 "   s = " 1 2 " > < v > 1 0 < / v > < / c >  
       < c   r = " C 1 7 9 "   s = " 1 1 "   t = " s " > < v > 6 < / v > < / c >  
       < c   r = " D 1 7 9 "   s = " 1 1 "   t = " s " > < v > 2 2 1 < / v > < / c >  
       < c   r = " E 1 7 9 "   s = " 1 1 "   t = " s " > < v > 2 1 9 < / v > < / c >  
       < c   r = " F 1 7 9 "   s = " 1 1 " / >  
       < c   r = " G 1 7 9 "   s = " 1 3 " > < v > 0 . 0 0 0 < / v > < / c >  
       < c   r = " H 1 7 9 "   s = " 1 1 " / >  
       < c   r = " I 1 7 9 "   s = " 1 1 " / >  
       < c   r = " J 1 7 9 "   s = " 1 1 "   t = " s " > < v > 2 2 4 < / v > < / c >  
       < c   r = " K 1 7 9 "   s = " 1 1 " / >  
       < c   r = " L 1 7 9 "   s = " 1 1 "   t = " s " > < v > 2 1 4 < / v > < / c >  
       < c   r = " M 1 7 9 "   s = " 1 1 "   t = " s " > < v > 2 1 5 < / v > < / c >  
       < c   r = " N 1 7 9 "   s = " 1 1 " / >  
     < / r o w >  
     < r o w   r = " 1 8 0 "   s p a n s = " 1 : 1 4 "   h t = " 1 5 . 0 0 0 0 "   c u s t o m H e i g h t = " 1 " >  
       < c   r = " A 1 8 0 "   s = " 4 "   t = " s " > < v > 2 2 5 < / v > < / c >  
       < c   r = " B 1 8 0 "   s = " 1 4 " > < v > 1 1 < / v > < / c >  
       < c   r = " C 1 8 0 "   s = " 4 "   t = " s " > < v > 6 < / v > < / c >  
       < c   r = " D 1 8 0 "   s = " 4 "   t = " s " > < v > 2 2 1 < / v > < / c >  
       < c   r = " E 1 8 0 "   s = " 4 "   t = " s " > < v > 2 2 6 < / v > < / c >  
       < c   r = " F 1 8 0 "   s = " 4 " / >  
       < c   r = " G 1 8 0 "   s = " 1 5 " > < v > 0 . 0 0 0 < / v > < / c >  
       < c   r = " H 1 8 0 "   s = " 4 " / >  
       < c   r = " I 1 8 0 "   s = " 4 " / >  
       < c   r = " J 1 8 0 "   s = " 4 "   t = " s " > < v > 2 2 5 < / v > < / c >  
       < c   r = " K 1 8 0 "   s = " 4 " / >  
       < c   r = " L 1 8 0 "   s = " 4 "   t = " s " > < v > 2 1 4 < / v > < / c >  
       < c   r = " M 1 8 0 "   s = " 4 "   t = " s " > < v > 2 1 5 < / v > < / c >  
       < c   r = " N 1 8 0 "   s = " 4 " / >  
     < / r o w >  
     < r o w   r = " 1 8 1 "   s p a n s = " 1 : 1 4 "   h t = " 1 5 . 0 0 0 0 "   c u s t o m H e i g h t = " 1 " >  
       < c   r = " A 1 8 1 "   s = " 1 1 "   t = " s " > < v > 2 2 7 < / v > < / c >  
       < c   r = " B 1 8 1 "   s = " 1 2 " > < v > 1 2 < / v > < / c >  
       < c   r = " C 1 8 1 "   s = " 1 1 "   t = " s " > < v > 6 < / v > < / c >  
       < c   r = " D 1 8 1 "   s = " 1 1 "   t = " s " > < v > 2 1 2 < / v > < / c >  
       < c   r = " E 1 8 1 "   s = " 1 1 "   t = " s " > < v > 2 2 6 < / v > < / c >  
       < c   r = " F 1 8 1 "   s = " 1 1 " / >  
       < c   r = " G 1 8 1 "   s = " 1 3 " > < v > 0 . 0 0 0 < / v > < / c >  
       < c   r = " H 1 8 1 "   s = " 1 1 " / >  
       < c   r = " I 1 8 1 "   s = " 1 1 " / >  
       < c   r = " J 1 8 1 "   s = " 1 1 "   t = " s " > < v > 2 2 7 < / v > < / c >  
       < c   r = " K 1 8 1 "   s = " 1 1 " / >  
       < c   r = " L 1 8 1 "   s = " 1 1 "   t = " s " > < v > 2 1 4 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 2 2 7 < / v > < / c >  
       < c   r = " B 1 8 2 "   s = " 1 4 " > < v > 1 3 < / v > < / c >  
       < c   r = " C 1 8 2 "   s = " 4 "   t = " s " > < v > 6 < / v > < / c >  
       < c   r = " D 1 8 2 "   s = " 4 "   t = " s " > < v > 2 1 2 < / v > < / c >  
       < c   r = " E 1 8 2 "   s = " 4 "   t = " s " > < v > 2 1 9 < / v > < / c >  
       < c   r = " F 1 8 2 "   s = " 4 " / >  
       < c   r = " G 1 8 2 "   s = " 1 5 " > < v > 0 . 0 0 0 < / v > < / c >  
       < c   r = " H 1 8 2 "   s = " 4 " / >  
       < c   r = " I 1 8 2 "   s = " 4 " / >  
       < c   r = " J 1 8 2 "   s = " 4 "   t = " s " > < v > 2 2 7 < / v > < / c >  
       < c   r = " K 1 8 2 "   s = " 4 " / >  
       < c   r = " L 1 8 2 "   s = " 4 "   t = " s " > < v > 2 1 4 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 2 2 7 < / v > < / c >  
       < c   r = " B 1 8 3 "   s = " 1 2 " > < v > 1 4 < / v > < / c >  
       < c   r = " C 1 8 3 "   s = " 1 1 "   t = " s " > < v > 6 < / v > < / c >  
       < c   r = " D 1 8 3 "   s = " 1 1 "   t = " s " > < v > 2 1 2 < / v > < / c >  
       < c   r = " E 1 8 3 "   s = " 1 1 "   t = " s " > < v > 2 1 7 < / v > < / c >  
       < c   r = " F 1 8 3 "   s = " 1 1 " / >  
       < c   r = " G 1 8 3 "   s = " 1 3 " > < v > 0 . 0 0 0 < / v > < / c >  
       < c   r = " H 1 8 3 "   s = " 1 1 " / >  
       < c   r = " I 1 8 3 "   s = " 1 1 " / >  
       < c   r = " J 1 8 3 "   s = " 1 1 "   t = " s " > < v > 2 2 7 < / v > < / c >  
       < c   r = " K 1 8 3 "   s = " 1 1 " / >  
       < c   r = " L 1 8 3 "   s = " 1 1 "   t = " s " > < v > 2 1 4 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 2 2 7 < / v > < / c >  
       < c   r = " B 1 8 4 "   s = " 1 4 " > < v > 1 5 < / v > < / c >  
       < c   r = " C 1 8 4 "   s = " 4 "   t = " s " > < v > 6 < / v > < / c >  
       < c   r = " D 1 8 4 "   s = " 4 "   t = " s " > < v > 2 1 2 < / v > < / c >  
       < c   r = " E 1 8 4 "   s = " 4 "   t = " s " > < v > 2 1 3 < / v > < / c >  
       < c   r = " F 1 8 4 "   s = " 4 " / >  
       < c   r = " G 1 8 4 "   s = " 1 5 " > < v > 0 . 0 0 0 < / v > < / c >  
       < c   r = " H 1 8 4 "   s = " 4 " / >  
       < c   r = " I 1 8 4 "   s = " 4 " / >  
       < c   r = " J 1 8 4 "   s = " 4 "   t = " s " > < v > 2 2 7 < / v > < / c >  
       < c   r = " K 1 8 4 "   s = " 4 " / >  
       < c   r = " L 1 8 4 "   s = " 4 "   t = " s " > < v > 2 1 4 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 2 2 8 < / v > < / c >  
       < c   r = " B 1 8 5 "   s = " 1 2 " > < v > 1 6 < / v > < / c >  
       < c   r = " C 1 8 5 "   s = " 1 1 "   t = " s " > < v > 6 < / v > < / c >  
       < c   r = " D 1 8 5 "   s = " 1 1 "   t = " s " > < v > 2 1 2 < / v > < / c >  
       < c   r = " E 1 8 5 "   s = " 1 1 "   t = " s " > < v > 2 1 3 < / v > < / c >  
       < c   r = " F 1 8 5 "   s = " 1 1 " / >  
       < c   r = " G 1 8 5 "   s = " 1 3 " > < v > 0 . 0 0 0 < / v > < / c >  
       < c   r = " H 1 8 5 "   s = " 1 1 " / >  
       < c   r = " I 1 8 5 "   s = " 1 1 " / >  
       < c   r = " J 1 8 5 "   s = " 1 1 "   t = " s " > < v > 2 2 8 < / v > < / c >  
       < c   r = " K 1 8 5 "   s = " 1 1 " / >  
       < c   r = " L 1 8 5 "   s = " 1 1 "   t = " s " > < v > 2 1 4 < / v > < / c >  
       < c   r = " M 1 8 5 "   s = " 1 1 "   t = " s " > < v > 2 1 5 < / v > < / c >  
       < c   r = " N 1 8 5 "   s = " 1 1 " / >  
     < / r o w >  
     < r o w   r = " 1 8 6 "   s p a n s = " 1 : 1 4 "   h t = " 1 5 . 0 0 0 0 "   c u s t o m H e i g h t = " 1 " >  
       < c   r = " A 1 8 6 "   s = " 4 "   t = " s " > < v > 2 2 9 < / v > < / c >  
       < c   r = " B 1 8 6 "   s = " 1 4 " > < v > 1 7 < / v > < / c >  
       < c   r = " C 1 8 6 "   s = " 4 "   t = " s " > < v > 6 < / v > < / c >  
       < c   r = " D 1 8 6 "   s = " 4 "   t = " s " > < v > 2 2 1 < / v > < / c >  
       < c   r = " E 1 8 6 "   s = " 4 "   t = " s " > < v > 2 1 3 < / v > < / c >  
       < c   r = " F 1 8 6 "   s = " 4 " / >  
       < c   r = " G 1 8 6 "   s = " 1 5 " > < v > 0 . 0 0 0 < / v > < / c >  
       < c   r = " H 1 8 6 "   s = " 4 " / >  
       < c   r = " I 1 8 6 "   s = " 4 " / >  
       < c   r = " J 1 8 6 "   s = " 4 "   t = " s " > < v > 2 2 9 < / v > < / c >  
       < c   r = " K 1 8 6 "   s = " 4 " / >  
       < c   r = " L 1 8 6 "   s = " 4 "   t = " s " > < v > 2 1 4 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 2 3 0 < / v > < / c >  
       < c   r = " B 1 8 7 "   s = " 1 2 " > < v > 1 8 < / v > < / c >  
       < c   r = " C 1 8 7 "   s = " 1 1 "   t = " s " > < v > 6 < / v > < / c >  
       < c   r = " D 1 8 7 "   s = " 1 1 "   t = " s " > < v > 2 2 1 < / v > < / c >  
       < c   r = " E 1 8 7 "   s = " 1 1 "   t = " s " > < v > 2 1 3 < / v > < / c >  
       < c   r = " F 1 8 7 "   s = " 1 1 " / >  
       < c   r = " G 1 8 7 "   s = " 1 3 " > < v > 0 . 0 0 0 < / v > < / c >  
       < c   r = " H 1 8 7 "   s = " 1 1 " / >  
       < c   r = " I 1 8 7 "   s = " 1 1 " / >  
       < c   r = " J 1 8 7 "   s = " 1 1 "   t = " s " > < v > 2 3 0 < / v > < / c >  
       < c   r = " K 1 8 7 "   s = " 1 1 " / >  
       < c   r = " L 1 8 7 "   s = " 1 1 "   t = " s " > < v > 2 1 4 < / v > < / c >  
       < c   r = " M 1 8 7 "   s = " 1 1 "   t = " s " > < v > 2 1 5 < / v > < / c >  
       < c   r = " N 1 8 7 "   s = " 1 1 " / >  
     < / r o w >  
     < r o w   r = " 1 8 8 "   s p a n s = " 1 : 1 4 "   h t = " 1 5 . 0 0 0 0 "   c u s t o m H e i g h t = " 1 " >  
       < c   r = " A 1 8 8 "   s = " 4 "   t = " s " > < v > 2 3 1 < / v > < / c >  
       < c   r = " B 1 8 8 "   s = " 1 4 " > < v > 1 9 < / v > < / c >  
       < c   r = " C 1 8 8 "   s = " 4 "   t = " s " > < v > 6 < / v > < / c >  
       < c   r = " D 1 8 8 "   s = " 4 "   t = " s " > < v > 2 1 2 < / v > < / c >  
       < c   r = " E 1 8 8 "   s = " 4 "   t = " s " > < v > 2 1 3 < / v > < / c >  
       < c   r = " F 1 8 8 "   s = " 4 " / >  
       < c   r = " G 1 8 8 "   s = " 1 5 " > < v > 0 . 0 0 0 < / v > < / c >  
       < c   r = " H 1 8 8 "   s = " 4 " / >  
       < c   r = " I 1 8 8 "   s = " 4 " / >  
       < c   r = " J 1 8 8 "   s = " 4 "   t = " s " > < v > 2 3 1 < / v > < / c >  
       < c   r = " K 1 8 8 "   s = " 4 " / >  
       < c   r = " L 1 8 8 "   s = " 4 "   t = " s " > < v > 2 1 4 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 2 3 2 < / v > < / c >  
       < c   r = " B 1 8 9 "   s = " 1 2 " > < v > 2 0 < / v > < / c >  
       < c   r = " C 1 8 9 "   s = " 1 1 "   t = " s " > < v > 6 < / v > < / c >  
       < c   r = " D 1 8 9 "   s = " 1 1 "   t = " s " > < v > 2 1 2 < / v > < / c >  
       < c   r = " E 1 8 9 "   s = " 1 1 "   t = " s " > < v > 2 1 3 < / v > < / c >  
       < c   r = " F 1 8 9 "   s = " 1 1 " / >  
       < c   r = " G 1 8 9 "   s = " 1 3 " > < v > 0 . 0 0 0 < / v > < / c >  
       < c   r = " H 1 8 9 "   s = " 1 1 " / >  
       < c   r = " I 1 8 9 "   s = " 1 1 " / >  
       < c   r = " J 1 8 9 "   s = " 1 1 "   t = " s " > < v > 2 3 2 < / v > < / c >  
       < c   r = " K 1 8 9 "   s = " 1 1 " / >  
       < c   r = " L 1 8 9 "   s = " 1 1 "   t = " s " > < v > 2 1 4 < / v > < / c >  
       < c   r = " M 1 8 9 "   s = " 1 1 "   t = " s " > < v > 2 1 5 < / v > < / c >  
       < c   r = " N 1 8 9 "   s = " 1 1 " / >  
     < / r o w >  
     < r o w   r = " 1 9 0 "   s p a n s = " 1 : 1 4 "   h t = " 1 5 . 0 0 0 0 "   c u s t o m H e i g h t = " 1 " >  
       < c   r = " A 1 9 0 "   s = " 4 "   t = " s " > < v > 2 3 3 < / v > < / c >  
       < c   r = " B 1 9 0 "   s = " 1 4 " > < v > 2 1 < / v > < / c >  
       < c   r = " C 1 9 0 "   s = " 4 "   t = " s " > < v > 6 < / v > < / c >  
       < c   r = " D 1 9 0 "   s = " 4 "   t = " s " > < v > 2 2 1 < / v > < / c >  
       < c   r = " E 1 9 0 "   s = " 4 "   t = " s " > < v > 2 1 3 < / v > < / c >  
       < c   r = " F 1 9 0 "   s = " 4 " / >  
       < c   r = " G 1 9 0 "   s = " 1 5 " > < v > 0 . 0 0 0 < / v > < / c >  
       < c   r = " H 1 9 0 "   s = " 4 " / >  
       < c   r = " I 1 9 0 "   s = " 4 " / >  
       < c   r = " J 1 9 0 "   s = " 4 "   t = " s " > < v > 2 3 3 < / v > < / c >  
       < c   r = " K 1 9 0 "   s = " 4 " / >  
       < c   r = " L 1 9 0 "   s = " 4 "   t = " s " > < v > 2 1 4 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 2 3 4 < / v > < / c >  
       < c   r = " B 1 9 1 "   s = " 1 2 " > < v > 2 2 < / v > < / c >  
       < c   r = " C 1 9 1 "   s = " 1 1 "   t = " s " > < v > 6 < / v > < / c >  
       < c   r = " D 1 9 1 "   s = " 1 1 "   t = " s " > < v > 2 2 1 < / v > < / c >  
       < c   r = " E 1 9 1 "   s = " 1 1 "   t = " s " > < v > 2 1 3 < / v > < / c >  
       < c   r = " F 1 9 1 "   s = " 1 1 " / >  
       < c   r = " G 1 9 1 "   s = " 1 3 " > < v > 0 . 0 0 0 < / v > < / c >  
       < c   r = " H 1 9 1 "   s = " 1 1 " / >  
       < c   r = " I 1 9 1 "   s = " 1 1 " / >  
       < c   r = " J 1 9 1 "   s = " 1 1 "   t = " s " > < v > 2 3 4 < / v > < / c >  
       < c   r = " K 1 9 1 "   s = " 1 1 " / >  
       < c   r = " L 1 9 1 "   s = " 1 1 "   t = " s " > < v > 2 1 4 < / v > < / c >  
       < c   r = " M 1 9 1 "   s = " 1 1 "   t = " s " > < v > 2 1 5 < / v > < / c >  
       < c   r = " N 1 9 1 "   s = " 1 1 " / >  
     < / r o w >  
     < r o w   r = " 1 9 2 "   s p a n s = " 1 : 1 4 "   h t = " 1 5 . 0 0 0 0 "   c u s t o m H e i g h t = " 1 " >  
       < c   r = " A 1 9 2 "   s = " 4 "   t = " s " > < v > 2 3 5 < / v > < / c >  
       < c   r = " B 1 9 2 "   s = " 1 4 " > < v > 2 3 < / v > < / c >  
       < c   r = " C 1 9 2 "   s = " 4 "   t = " s " > < v > 6 < / v > < / c >  
       < c   r = " D 1 9 2 "   s = " 4 "   t = " s " > < v > 2 1 2 < / v > < / c >  
       < c   r = " E 1 9 2 "   s = " 4 "   t = " s " > < v > 2 1 3 < / v > < / c >  
       < c   r = " F 1 9 2 "   s = " 4 " / >  
       < c   r = " G 1 9 2 "   s = " 1 5 " > < v > 0 . 0 0 0 < / v > < / c >  
       < c   r = " H 1 9 2 "   s = " 4 " / >  
       < c   r = " I 1 9 2 "   s = " 4 " / >  
       < c   r = " J 1 9 2 "   s = " 4 "   t = " s " > < v > 2 3 5 < / v > < / c >  
       < c   r = " K 1 9 2 "   s = " 4 " / >  
       < c   r = " L 1 9 2 "   s = " 4 "   t = " s " > < v > 2 1 4 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 2 3 6 < / v > < / c >  
       < c   r = " B 1 9 3 "   s = " 1 2 " > < v > 2 4 < / v > < / c >  
       < c   r = " C 1 9 3 "   s = " 1 1 "   t = " s " > < v > 6 < / v > < / c >  
       < c   r = " D 1 9 3 "   s = " 1 1 "   t = " s " > < v > 2 1 2 < / v > < / c >  
       < c   r = " E 1 9 3 "   s = " 1 1 "   t = " s " > < v > 2 1 3 < / v > < / c >  
       < c   r = " F 1 9 3 "   s = " 1 1 " / >  
       < c   r = " G 1 9 3 "   s = " 1 3 " > < v > 0 . 0 0 0 < / v > < / c >  
       < c   r = " H 1 9 3 "   s = " 1 1 " / >  
       < c   r = " I 1 9 3 "   s = " 1 1 " / >  
       < c   r = " J 1 9 3 "   s = " 1 1 "   t = " s " > < v > 2 3 6 < / v > < / c >  
       < c   r = " K 1 9 3 "   s = " 1 1 " / >  
       < c   r = " L 1 9 3 "   s = " 1 1 "   t = " s " > < v > 2 1 4 < / v > < / c >  
       < c   r = " M 1 9 3 "   s = " 1 1 "   t = " s " > < v > 2 1 5 < / v > < / c >  
       < c   r = " N 1 9 3 "   s = " 1 1 " / >  
     < / r o w >  
     < r o w   r = " 1 9 4 "   s p a n s = " 1 : 1 4 "   h t = " 1 5 . 0 0 0 0 "   c u s t o m H e i g h t = " 1 " >  
       < c   r = " A 1 9 4 "   s = " 4 "   t = " s " > < v > 2 3 7 < / v > < / c >  
       < c   r = " B 1 9 4 "   s = " 1 4 " > < v > 2 5 < / v > < / c >  
       < c   r = " C 1 9 4 "   s = " 4 "   t = " s " > < v > 6 < / v > < / c >  
       < c   r = " D 1 9 4 "   s = " 4 "   t = " s " > < v > 2 2 1 < / v > < / c >  
       < c   r = " E 1 9 4 "   s = " 4 "   t = " s " > < v > 2 1 3 < / v > < / c >  
       < c   r = " F 1 9 4 "   s = " 4 " / >  
       < c   r = " G 1 9 4 "   s = " 1 5 " > < v > 0 . 0 0 0 < / v > < / c >  
       < c   r = " H 1 9 4 "   s = " 4 " / >  
       < c   r = " I 1 9 4 "   s = " 4 " / >  
       < c   r = " J 1 9 4 "   s = " 4 "   t = " s " > < v > 2 3 7 < / v > < / c >  
       < c   r = " K 1 9 4 "   s = " 4 " / >  
       < c   r = " L 1 9 4 "   s = " 4 "   t = " s " > < v > 2 1 4 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 2 3 8 < / v > < / c >  
       < c   r = " B 1 9 5 "   s = " 1 2 " > < v > 2 6 < / v > < / c >  
       < c   r = " C 1 9 5 "   s = " 1 1 "   t = " s " > < v > 6 < / v > < / c >  
       < c   r = " D 1 9 5 "   s = " 1 1 "   t = " s " > < v > 2 2 1 < / v > < / c >  
       < c   r = " E 1 9 5 "   s = " 1 1 "   t = " s " > < v > 2 1 3 < / v > < / c >  
       < c   r = " F 1 9 5 "   s = " 1 1 " / >  
       < c   r = " G 1 9 5 "   s = " 1 3 " > < v > 0 . 0 0 0 < / v > < / c >  
       < c   r = " H 1 9 5 "   s = " 1 1 " / >  
       < c   r = " I 1 9 5 "   s = " 1 1 " / >  
       < c   r = " J 1 9 5 "   s = " 1 1 "   t = " s " > < v > 2 3 8 < / v > < / c >  
       < c   r = " K 1 9 5 "   s = " 1 1 " / >  
       < c   r = " L 1 9 5 "   s = " 1 1 "   t = " s " > < v > 2 1 4 < / v > < / c >  
       < c   r = " M 1 9 5 "   s = " 1 1 "   t = " s " > < v > 2 1 5 < / v > < / c >  
       < c   r = " N 1 9 5 "   s = " 1 1 " / >  
     < / r o w >  
     < r o w   r = " 1 9 6 "   s p a n s = " 1 : 1 4 "   h t = " 1 5 . 0 0 0 0 "   c u s t o m H e i g h t = " 1 " >  
       < c   r = " A 1 9 6 "   s = " 4 "   t = " s " > < v > 2 3 9 < / v > < / c >  
       < c   r = " B 1 9 6 "   s = " 1 4 " > < v > 2 7 < / v > < / c >  
       < c   r = " C 1 9 6 "   s = " 4 "   t = " s " > < v > 6 < / v > < / c >  
       < c   r = " D 1 9 6 "   s = " 4 "   t = " s " > < v > 2 1 2 < / v > < / c >  
       < c   r = " E 1 9 6 "   s = " 4 "   t = " s " > < v > 2 1 3 < / v > < / c >  
       < c   r = " F 1 9 6 "   s = " 4 " / >  
       < c   r = " G 1 9 6 "   s = " 1 5 " > < v > 0 . 0 0 0 < / v > < / c >  
       < c   r = " H 1 9 6 "   s = " 4 " / >  
       < c   r = " I 1 9 6 "   s = " 4 " / >  
       < c   r = " J 1 9 6 "   s = " 4 "   t = " s " > < v > 2 3 9 < / v > < / c >  
       < c   r = " K 1 9 6 "   s = " 4 " / >  
       < c   r = " L 1 9 6 "   s = " 4 "   t = " s " > < v > 2 1 4 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 2 4 0 < / v > < / c >  
       < c   r = " B 1 9 7 "   s = " 1 2 " > < v > 2 8 < / v > < / c >  
       < c   r = " C 1 9 7 "   s = " 1 1 "   t = " s " > < v > 6 < / v > < / c >  
       < c   r = " D 1 9 7 "   s = " 1 1 "   t = " s " > < v > 2 1 2 < / v > < / c >  
       < c   r = " E 1 9 7 "   s = " 1 1 "   t = " s " > < v > 2 1 3 < / v > < / c >  
       < c   r = " F 1 9 7 "   s = " 1 1 " / >  
       < c   r = " G 1 9 7 "   s = " 1 3 " > < v > 0 . 0 0 0 < / v > < / c >  
       < c   r = " H 1 9 7 "   s = " 1 1 " / >  
       < c   r = " I 1 9 7 "   s = " 1 1 " / >  
       < c   r = " J 1 9 7 "   s = " 1 1 "   t = " s " > < v > 2 4 0 < / v > < / c >  
       < c   r = " K 1 9 7 "   s = " 1 1 " / >  
       < c   r = " L 1 9 7 "   s = " 1 1 "   t = " s " > < v > 2 1 4 < / v > < / c >  
       < c   r = " M 1 9 7 "   s = " 1 1 "   t = " s " > < v > 2 1 5 < / v > < / c >  
       < c   r = " N 1 9 7 "   s = " 1 1 " / >  
     < / r o w >  
     < r o w   r = " 1 9 8 "   s p a n s = " 1 : 1 4 "   h t = " 1 5 . 0 0 0 0 "   c u s t o m H e i g h t = " 1 " >  
       < c   r = " A 1 9 8 "   s = " 4 "   t = " s " > < v > 2 4 1 < / v > < / c >  
       < c   r = " B 1 9 8 "   s = " 1 4 " > < v > 2 9 < / v > < / c >  
       < c   r = " C 1 9 8 "   s = " 4 "   t = " s " > < v > 6 < / v > < / c >  
       < c   r = " D 1 9 8 "   s = " 4 "   t = " s " > < v > 2 2 1 < / v > < / c >  
       < c   r = " E 1 9 8 "   s = " 4 "   t = " s " > < v > 2 1 3 < / v > < / c >  
       < c   r = " F 1 9 8 "   s = " 4 " / >  
       < c   r = " G 1 9 8 "   s = " 1 5 " > < v > 0 . 0 0 0 < / v > < / c >  
       < c   r = " H 1 9 8 "   s = " 4 " / >  
       < c   r = " I 1 9 8 "   s = " 4 " / >  
       < c   r = " J 1 9 8 "   s = " 4 "   t = " s " > < v > 2 4 1 < / v > < / c >  
       < c   r = " K 1 9 8 "   s = " 4 " / >  
       < c   r = " L 1 9 8 "   s = " 4 "   t = " s " > < v > 2 1 4 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 2 4 2 < / v > < / c >  
       < c   r = " B 1 9 9 "   s = " 1 2 " > < v > 3 0 < / v > < / c >  
       < c   r = " C 1 9 9 "   s = " 1 1 "   t = " s " > < v > 6 < / v > < / c >  
       < c   r = " D 1 9 9 "   s = " 1 1 "   t = " s " > < v > 2 2 1 < / v > < / c >  
       < c   r = " E 1 9 9 "   s = " 1 1 "   t = " s " > < v > 2 1 3 < / v > < / c >  
       < c   r = " F 1 9 9 "   s = " 1 1 " / >  
       < c   r = " G 1 9 9 "   s = " 1 3 " > < v > 0 . 0 0 0 < / v > < / c >  
       < c   r = " H 1 9 9 "   s = " 1 1 " / >  
       < c   r = " I 1 9 9 "   s = " 1 1 " / >  
       < c   r = " J 1 9 9 "   s = " 1 1 "   t = " s " > < v > 2 4 2 < / v > < / c >  
       < c   r = " K 1 9 9 "   s = " 1 1 " / >  
       < c   r = " L 1 9 9 "   s = " 1 1 "   t = " s " > < v > 2 1 4 < / v > < / c >  
       < c   r = " M 1 9 9 "   s = " 1 1 "   t = " s " > < v > 2 1 5 < / v > < / c >  
       < c   r = " N 1 9 9 "   s = " 1 1 " / >  
     < / r o w >  
     < r o w   r = " 2 0 0 "   s p a n s = " 1 : 1 4 "   h t = " 1 5 . 0 0 0 0 "   c u s t o m H e i g h t = " 1 " >  
       < c   r = " A 2 0 0 "   s = " 4 "   t = " s " > < v > 2 4 3 < / v > < / c >  
       < c   r = " B 2 0 0 "   s = " 1 4 " > < v > 3 1 < / v > < / c >  
       < c   r = " C 2 0 0 "   s = " 4 "   t = " s " > < v > 6 < / v > < / c >  
       < c   r = " D 2 0 0 "   s = " 4 "   t = " s " > < v > 2 1 2 < / v > < / c >  
       < c   r = " E 2 0 0 "   s = " 4 "   t = " s " > < v > 2 1 3 < / v > < / c >  
       < c   r = " F 2 0 0 "   s = " 4 " / >  
       < c   r = " G 2 0 0 "   s = " 1 5 " > < v > 0 . 0 0 0 < / v > < / c >  
       < c   r = " H 2 0 0 "   s = " 4 " / >  
       < c   r = " I 2 0 0 "   s = " 4 " / >  
       < c   r = " J 2 0 0 "   s = " 4 "   t = " s " > < v > 2 4 3 < / v > < / c >  
       < c   r = " K 2 0 0 "   s = " 4 " / >  
       < c   r = " L 2 0 0 "   s = " 4 "   t = " s " > < v > 2 1 4 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 2 4 4 < / v > < / c >  
       < c   r = " B 2 0 1 "   s = " 1 2 " > < v > 3 2 < / v > < / c >  
       < c   r = " C 2 0 1 "   s = " 1 1 "   t = " s " > < v > 6 < / v > < / c >  
       < c   r = " D 2 0 1 "   s = " 1 1 "   t = " s " > < v > 2 1 2 < / v > < / c >  
       < c   r = " E 2 0 1 "   s = " 1 1 "   t = " s " > < v > 2 1 3 < / v > < / c >  
       < c   r = " F 2 0 1 "   s = " 1 1 " / >  
       < c   r = " G 2 0 1 "   s = " 1 3 " > < v > 0 . 0 0 0 < / v > < / c >  
       < c   r = " H 2 0 1 "   s = " 1 1 " / >  
       < c   r = " I 2 0 1 "   s = " 1 1 " / >  
       < c   r = " J 2 0 1 "   s = " 1 1 "   t = " s " > < v > 2 4 4 < / v > < / c >  
       < c   r = " K 2 0 1 "   s = " 1 1 " / >  
       < c   r = " L 2 0 1 "   s = " 1 1 "   t = " s " > < v > 2 1 4 < / v > < / c >  
       < c   r = " M 2 0 1 "   s = " 1 1 "   t = " s " > < v > 2 1 5 < / v > < / c >  
       < c   r = " N 2 0 1 "   s = " 1 1 " / >  
     < / r o w >  
     < r o w   r = " 2 0 2 "   s p a n s = " 1 : 1 4 "   h t = " 1 5 . 0 0 0 0 "   c u s t o m H e i g h t = " 1 " >  
       < c   r = " A 2 0 2 "   s = " 4 "   t = " s " > < v > 2 4 5 < / v > < / c >  
       < c   r = " B 2 0 2 "   s = " 1 4 " > < v > 3 3 < / v > < / c >  
       < c   r = " C 2 0 2 "   s = " 4 "   t = " s " > < v > 6 < / v > < / c >  
       < c   r = " D 2 0 2 "   s = " 4 "   t = " s " > < v > 2 2 1 < / v > < / c >  
       < c   r = " E 2 0 2 "   s = " 4 "   t = " s " > < v > 2 1 3 < / v > < / c >  
       < c   r = " F 2 0 2 "   s = " 4 " / >  
       < c   r = " G 2 0 2 "   s = " 1 5 " > < v > 0 . 0 0 0 < / v > < / c >  
       < c   r = " H 2 0 2 "   s = " 4 " / >  
       < c   r = " I 2 0 2 "   s = " 4 " / >  
       < c   r = " J 2 0 2 "   s = " 4 "   t = " s " > < v > 2 4 5 < / v > < / c >  
       < c   r = " K 2 0 2 "   s = " 4 " / >  
       < c   r = " L 2 0 2 "   s = " 4 "   t = " s " > < v > 2 1 4 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 2 4 6 < / v > < / c >  
       < c   r = " B 2 0 3 "   s = " 1 2 " > < v > 3 4 < / v > < / c >  
       < c   r = " C 2 0 3 "   s = " 1 1 "   t = " s " > < v > 6 < / v > < / c >  
       < c   r = " D 2 0 3 "   s = " 1 1 "   t = " s " > < v > 2 2 1 < / v > < / c >  
       < c   r = " E 2 0 3 "   s = " 1 1 "   t = " s " > < v > 2 1 3 < / v > < / c >  
       < c   r = " F 2 0 3 "   s = " 1 1 " / >  
       < c   r = " G 2 0 3 "   s = " 1 3 " > < v > 0 . 0 0 0 < / v > < / c >  
       < c   r = " H 2 0 3 "   s = " 1 1 " / >  
       < c   r = " I 2 0 3 "   s = " 1 1 " / >  
       < c   r = " J 2 0 3 "   s = " 1 1 "   t = " s " > < v > 2 4 6 < / v > < / c >  
       < c   r = " K 2 0 3 "   s = " 1 1 " / >  
       < c   r = " L 2 0 3 "   s = " 1 1 "   t = " s " > < v > 2 1 4 < / v > < / c >  
       < c   r = " M 2 0 3 "   s = " 1 1 "   t = " s " > < v > 2 1 5 < / v > < / c >  
       < c   r = " N 2 0 3 "   s = " 1 1 " / >  
     < / r o w >  
     < r o w   r = " 2 0 4 "   s p a n s = " 1 : 1 4 "   h t = " 1 5 . 0 0 0 0 "   c u s t o m H e i g h t = " 1 " >  
       < c   r = " A 2 0 4 "   s = " 4 "   t = " s " > < v > 2 4 7 < / v > < / c >  
       < c   r = " B 2 0 4 "   s = " 1 4 " > < v > 3 5 < / v > < / c >  
       < c   r = " C 2 0 4 "   s = " 4 "   t = " s " > < v > 6 < / v > < / c >  
       < c   r = " D 2 0 4 "   s = " 4 "   t = " s " > < v > 2 1 2 < / v > < / c >  
       < c   r = " E 2 0 4 "   s = " 4 "   t = " s " > < v > 2 1 3 < / v > < / c >  
       < c   r = " F 2 0 4 "   s = " 4 " / >  
       < c   r = " G 2 0 4 "   s = " 1 5 " > < v > 0 . 0 0 0 < / v > < / c >  
       < c   r = " H 2 0 4 "   s = " 4 " / >  
       < c   r = " I 2 0 4 "   s = " 4 " / >  
       < c   r = " J 2 0 4 "   s = " 4 "   t = " s " > < v > 2 4 7 < / v > < / c >  
       < c   r = " K 2 0 4 "   s = " 4 " / >  
       < c   r = " L 2 0 4 "   s = " 4 "   t = " s " > < v > 2 1 4 < / v > < / c >  
       < c   r = " M 2 0 4 "   s = " 4 " / >  
       < c   r = " N 2 0 4 "   s = " 4 " / >  
     < / r o w >  
     < r o w   r = " 2 0 5 "   s p a n s = " 1 : 1 4 "   h t = " 2 0 . 0 0 0 0 "   c u s t o m H e i g h t = " 1 " >  
       < c   r = " A 2 0 5 "   s = " 1 6 "   t = " s " > < v > 2 4 8 < / v > < / c >  
       < c   r = " B 2 0 5 "   s = " 1 6 " / >  
       < c   r = " C 2 0 5 "   s = " 1 6 " / >  
       < c   r = " D 2 0 5 "   s = " 1 6 " / >  
       < c   r = " E 2 0 5 "   s = " 1 6 " / >  
       < c   r = " F 2 0 5 "   s = " 1 6 " / >  
       < c   r = " G 2 0 5 "   s = " 1 6 " / >  
       < c   r = " H 2 0 5 "   s = " 1 6 " / >  
       < c   r = " I 2 0 5 "   s = " 1 6 " / >  
       < c   r = " J 2 0 5 "   s = " 1 6 " / >  
       < c   r = " K 2 0 5 "   s = " 1 6 " / >  
       < c   r = " L 2 0 5 "   s = " 1 6 " / >  
       < c   r = " M 2 0 5 "   s = " 1 6 " / >  
       < c   r = " N 2 0 5 "   s = " 1 6 " / >  
     < / r o w >  
     < r o w   r = " 2 0 6 "   s p a n s = " 1 : 1 4 "   h t = " 2 0 . 0 0 0 0 "   c u s t o m H e i g h t = " 1 " >  
       < c   r = " A 2 0 6 "   s = " 1 0 "   t = " s " > < v > 2 0 8 < / v > < / c >  
       < c   r = " B 2 0 6 "   s = " 1 0 "   t = " s " > < v > 2 4 9 < / v > < / c >  
       < c   r = " C 2 0 6 "   s = " 1 0 "   t = " s " > < v > 2 0 2 < / v > < / c >  
       < c   r = " D 2 0 6 "   s = " 1 0 "   t = " s " > < v > 2 0 3 < / v > < / c >  
       < c   r = " E 2 0 6 "   s = " 1 0 "   t = " s " > < v > 2 5 0 < / v > < / c >  
       < c   r = " F 2 0 6 "   s = " 1 0 "   t = " s " > < v > 2 0 4 < / v > < / c >  
       < c   r = " G 2 0 6 "   s = " 1 0 "   t = " s " > < v > 2 0 5 < / v > < / c >  
       < c   r = " H 2 0 6 "   s = " 1 0 "   t = " s " > < v > 2 0 1 < / v > < / c >  
       < c   r = " I 2 0 6 "   s = " 1 0 "   t = " s " > < v > 2 5 1 < / v > < / c >  
       < c   r = " J 2 0 6 "   s = " 1 0 "   t = " s " > < v > 2 5 2 < / v > < / c >  
       < c   r = " K 2 0 6 "   s = " 1 0 "   t = " s " > < v > 2 5 3 < / v > < / c >  
       < c   r = " L 2 0 6 "   s = " 1 0 "   t = " s " > < v > 2 5 4 < / v > < / c >  
       < c   r = " M 2 0 6 "   s = " 1 0 "   t = " s " > < v > 2 1 0 < / v > < / c >  
       < c   r = " N 2 0 6 "   s = " 1 0 " / >  
     < / r o w >  
     < r o w   r = " 2 0 7 "   s p a n s = " 1 : 1 4 "   h t = " 1 5 . 0 0 0 0 "   c u s t o m H e i g h t = " 1 " >  
       < c   r = " A 2 0 7 "   s = " 1 1 "   t = " s " > < v > 2 5 5 < / v > < / c >  
       < c   r = " B 2 0 7 "   s = " 1 2 " > < v > 1 < / v > < / c >  
       < c   r = " C 2 0 7 "   s = " 1 1 " / >  
       < c   r = " D 2 0 7 "   s = " 1 1 "   t = " s " > < v > 2 5 6 < / v > < / c >  
       < c   r = " E 2 0 7 "   s = " 1 1 " / >  
       < c   r = " F 2 0 7 "   s = " 1 1 " / >  
       < c   r = " G 2 0 7 "   s = " 1 1 " / >  
       < c   r = " H 2 0 7 "   s = " 1 1 " / >  
       < c   r = " I 2 0 7 "   s = " 1 7 " > < v > 0 < / v > < / c >  
       < c   r = " J 2 0 7 "   s = " 1 7 " > < v > 0 < / v > < / c >  
       < c   r = " K 2 0 7 "   s = " 1 7 " > < v > 5 0 0 . 0 0 < / v > < / c >  
       < c   r = " L 2 0 7 "   s = " 1 7 " > < v > 5 0 0 . 0 0 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 2 1 1 < / v > < / c >  
       < c   r = " B 2 0 8 "   s = " 1 4 " > < v > 2 < / v > < / c >  
       < c   r = " C 2 0 8 "   s = " 4 "   t = " s " > < v > 6 < / v > < / c >  
       < c   r = " D 2 0 8 "   s = " 4 "   t = " s " > < v > 2 1 2 < / v > < / c >  
       < c   r = " E 2 0 8 "   s = " 4 "   t = " s " > < v > 2 5 7 < / v > < / c >  
       < c   r = " F 2 0 8 "   s = " 4 "   t = " s " > < v > 2 5 8 < / v > < / c >  
       < c   r = " G 2 0 8 "   s = " 1 5 " > < v > 1 3 6 . 7 2 1 < / v > < / c >  
       < c   r = " H 2 0 8 "   s = " 1 4 " > < v > 2 < / v > < / c >  
       < c   r = " I 2 0 8 "   s = " 1 8 " > < v > 0 . 0 0 < / v > < / c >  
       < c   r = " J 2 0 8 "   s = " 1 8 " > < v > 0 . 0 0 < / v > < / c >  
       < c   r = " K 2 0 8 "   s = " 1 8 " > < v > 0 . 0 0 < / v > < / c >  
       < c   r = " L 2 0 8 "   s = " 1 8 " > < v > 5 0 0 . 0 0 < / v > < / c >  
       < c   r = " M 2 0 8 "   s = " 4 "   t = " s " > < v > 2 1 5 < / v > < / c >  
       < c   r = " N 2 0 8 "   s = " 4 " / >  
     < / r o w >  
     < r o w   r = " 2 0 9 "   s p a n s = " 1 : 1 4 "   h t = " 1 5 . 0 0 0 0 "   c u s t o m H e i g h t = " 1 " >  
       < c   r = " A 2 0 9 "   s = " 1 1 "   t = " s " > < v > 2 2 0 < / v > < / c >  
       < c   r = " B 2 0 9 "   s = " 1 2 " > < v > 5 < / v > < / c >  
       < c   r = " C 2 0 9 "   s = " 1 1 "   t = " s " > < v > 6 < / v > < / c >  
       < c   r = " D 2 0 9 "   s = " 1 1 "   t = " s " > < v > 2 2 1 < / v > < / c >  
       < c   r = " E 2 0 9 "   s = " 1 1 "   t = " s " > < v > 2 5 9 < / v > < / c >  
       < c   r = " F 2 0 9 "   s = " 1 1 "   t = " s " > < v > 2 5 8 < / v > < / c >  
       < c   r = " G 2 0 9 "   s = " 1 3 " > < v > 1 3 6 . 5 2 0 < / v > < / c >  
       < c   r = " H 2 0 9 "   s = " 1 2 " > < v > 5 < / v > < / c >  
       < c   r = " I 2 0 9 "   s = " 1 7 " > < v > 0 . 0 0 < / v > < / c >  
       < c   r = " J 2 0 9 "   s = " 1 7 " > < v > - 0 . 0 9 < / v > < / c >  
       < c   r = " K 2 0 9 "   s = " 1 7 " > < v > 4 . 4 2 < / v > < / c >  
       < c   r = " L 2 0 9 "   s = " 1 7 " > < v > 5 0 4 . 3 3 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 2 1 6 < / v > < / c >  
       < c   r = " B 2 1 0 "   s = " 1 4 " > < v > 3 < / v > < / c >  
       < c   r = " C 2 1 0 "   s = " 4 "   t = " s " > < v > 6 < / v > < / c >  
       < c   r = " D 2 1 0 "   s = " 4 "   t = " s " > < v > 2 1 2 < / v > < / c >  
       < c   r = " E 2 1 0 "   s = " 4 "   t = " s " > < v > 2 5 7 < / v > < / c >  
       < c   r = " F 2 1 0 "   s = " 4 "   t = " s " > < v > 2 6 0 < / v > < / c >  
       < c   r = " G 2 1 0 "   s = " 1 5 " > < v > 1 3 7 . 3 3 7 < / v > < / c >  
       < c   r = " H 2 1 0 "   s = " 1 4 " > < v > 3 < / v > < / c >  
       < c   r = " I 2 1 0 "   s = " 1 8 " > < v > 0 . 0 0 < / v > < / c >  
       < c   r = " J 2 1 0 "   s = " 1 8 " > < v > 0 . 0 0 < / v > < / c >  
       < c   r = " K 2 1 0 "   s = " 1 8 " > < v > 0 . 0 0 < / v > < / c >  
       < c   r = " L 2 1 0 "   s = " 1 8 " > < v > 5 0 4 . 3 3 < / v > < / c >  
       < c   r = " M 2 1 0 "   s = " 4 "   t = " s " > < v > 2 1 5 < / v > < / c >  
       < c   r = " N 2 1 0 "   s = " 4 " / >  
     < / r o w >  
     < r o w   r = " 2 1 1 "   s p a n s = " 1 : 1 4 "   h t = " 1 5 . 0 0 0 0 "   c u s t o m H e i g h t = " 1 " >  
       < c   r = " A 2 1 1 "   s = " 1 1 "   t = " s " > < v > 2 2 0 < / v > < / c >  
       < c   r = " B 2 1 1 "   s = " 1 2 " > < v > 7 < / v > < / c >  
       < c   r = " C 2 1 1 "   s = " 1 1 "   t = " s " > < v > 6 < / v > < / c >  
       < c   r = " D 2 1 1 "   s = " 1 1 "   t = " s " > < v > 2 2 1 < / v > < / c >  
       < c   r = " E 2 1 1 "   s = " 1 1 "   t = " s " > < v > 2 5 9 < / v > < / c >  
       < c   r = " F 2 1 1 "   s = " 1 1 "   t = " s " > < v > 2 6 0 < / v > < / c >  
       < c   r = " G 2 1 1 "   s = " 1 3 " > < v > 1 3 6 . 5 2 0 < / v > < / c >  
       < c   r = " H 2 1 1 "   s = " 1 2 " > < v > 7 < / v > < / c >  
       < c   r = " I 2 1 1 "   s = " 1 7 " > < v > 0 . 0 0 < / v > < / c >  
       < c   r = " J 2 1 1 "   s = " 1 7 " > < v > 0 . 0 0 < / v > < / c >  
       < c   r = " K 2 1 1 "   s = " 1 7 " > < v > 3 5 . 9 1 < / v > < / c >  
       < c   r = " L 2 1 1 "   s = " 1 7 " > < v > 5 4 0 . 2 4 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 2 1 8 < / v > < / c >  
       < c   r = " B 2 1 2 "   s = " 1 4 " > < v > 4 < / v > < / c >  
       < c   r = " C 2 1 2 "   s = " 4 "   t = " s " > < v > 6 < / v > < / c >  
       < c   r = " D 2 1 2 "   s = " 4 "   t = " s " > < v > 2 1 2 < / v > < / c >  
       < c   r = " E 2 1 2 "   s = " 4 "   t = " s " > < v > 2 5 7 < / v > < / c >  
       < c   r = " F 2 1 2 "   s = " 4 "   t = " s " > < v > 2 6 1 < / v > < / c >  
       < c   r = " G 2 1 2 "   s = " 1 5 " > < v > 1 3 7 . 4 1 7 < / v > < / c >  
       < c   r = " H 2 1 2 "   s = " 1 4 " > < v > 4 < / v > < / c >  
       < c   r = " I 2 1 2 "   s = " 1 8 " > < v > 0 . 0 0 < / v > < / c >  
       < c   r = " J 2 1 2 "   s = " 1 8 " > < v > 0 . 0 0 < / v > < / c >  
       < c   r = " K 2 1 2 "   s = " 1 8 " > < v > 0 . 0 0 < / v > < / c >  
       < c   r = " L 2 1 2 "   s = " 1 8 " > < v > 5 4 0 . 2 4 < / v > < / c >  
       < c   r = " M 2 1 2 "   s = " 4 "   t = " s " > < v > 2 1 5 < / v > < / c >  
       < c   r = " N 2 1 2 "   s = " 4 " / >  
     < / r o w >  
     < r o w   r = " 2 1 3 "   s p a n s = " 1 : 1 4 "   h t = " 1 5 . 0 0 0 0 "   c u s t o m H e i g h t = " 1 " >  
       < c   r = " A 2 1 3 "   s = " 1 1 "   t = " s " > < v > 2 2 0 < / v > < / c >  
       < c   r = " B 2 1 3 "   s = " 1 2 " > < v > 6 < / v > < / c >  
       < c   r = " C 2 1 3 "   s = " 1 1 "   t = " s " > < v > 6 < / v > < / c >  
       < c   r = " D 2 1 3 "   s = " 1 1 "   t = " s " > < v > 2 2 1 < / v > < / c >  
       < c   r = " E 2 1 3 "   s = " 1 1 "   t = " s " > < v > 2 5 9 < / v > < / c >  
       < c   r = " F 2 1 3 "   s = " 1 1 "   t = " s " > < v > 2 6 1 < / v > < / c >  
       < c   r = " G 2 1 3 "   s = " 1 3 " > < v > 1 3 6 . 5 2 0 < / v > < / c >  
       < c   r = " H 2 1 3 "   s = " 1 2 " > < v > 6 < / v > < / c >  
       < c   r = " I 2 1 3 "   s = " 1 7 " > < v > 0 . 0 0 < / v > < / c >  
       < c   r = " J 2 1 3 "   s = " 1 7 " > < v > 0 . 0 0 < / v > < / c >  
       < c   r = " K 2 1 3 "   s = " 1 7 " > < v > 5 9 . 1 3 < / v > < / c >  
       < c   r = " L 2 1 3 "   s = " 1 7 " > < v > 5 9 9 . 3 7 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 2 2 2 < / v > < / c >  
       < c   r = " B 2 1 4 "   s = " 1 4 " > < v > 8 < / v > < / c >  
       < c   r = " C 2 1 4 "   s = " 4 "   t = " s " > < v > 6 < / v > < / c >  
       < c   r = " D 2 1 4 "   s = " 4 "   t = " s " > < v > 2 2 1 < / v > < / c >  
       < c   r = " E 2 1 4 "   s = " 4 "   t = " s " > < v > 2 5 7 < / v > < / c >  
       < c   r = " F 2 1 4 "   s = " 4 "   t = " s " > < v > 2 5 8 < / v > < / c >  
       < c   r = " G 2 1 4 "   s = " 1 5 " > < v > 1 3 5 . 5 1 9 < / v > < / c >  
       < c   r = " H 2 1 4 "   s = " 1 4 " > < v > 8 < / v > < / c >  
       < c   r = " I 2 1 4 "   s = " 1 8 " > < v > 0 . 0 0 < / v > < / c >  
       < c   r = " J 2 1 4 "   s = " 1 8 " > < v > 0 . 0 0 < / v > < / c >  
       < c   r = " K 2 1 4 "   s = " 1 8 " > < v > 0 . 0 0 < / v > < / c >  
       < c   r = " L 2 1 4 "   s = " 1 8 " > < v > 5 9 9 . 3 7 < / v > < / c >  
       < c   r = " M 2 1 4 "   s = " 4 "   t = " s " > < v > 2 1 5 < / v > < / c >  
       < c   r = " N 2 1 4 "   s = " 4 " / >  
     < / r o w >  
     < r o w   r = " 2 1 5 "   s p a n s = " 1 : 1 4 "   h t = " 1 5 . 0 0 0 0 "   c u s t o m H e i g h t = " 1 " >  
       < c   r = " A 2 1 5 "   s = " 1 1 "   t = " s " > < v > 2 2 7 < / v > < / c >  
       < c   r = " B 2 1 5 "   s = " 1 2 " > < v > 1 5 < / v > < / c >  
       < c   r = " C 2 1 5 "   s = " 1 1 "   t = " s " > < v > 6 < / v > < / c >  
       < c   r = " D 2 1 5 "   s = " 1 1 "   t = " s " > < v > 2 1 2 < / v > < / c >  
       < c   r = " E 2 1 5 "   s = " 1 1 "   t = " s " > < v > 2 5 9 < / v > < / c >  
       < c   r = " F 2 1 5 "   s = " 1 1 "   t = " s " > < v > 2 5 8 < / v > < / c >  
       < c   r = " G 2 1 5 "   s = " 1 3 " > < v > 1 3 4 . 8 9 5 < / v > < / c >  
       < c   r = " H 2 1 5 "   s = " 1 2 " > < v > 1 5 < / v > < / c >  
       < c   r = " I 2 1 5 "   s = " 1 7 " > < v > 0 . 0 0 < / v > < / c >  
       < c   r = " J 2 1 5 "   s = " 1 7 " > < v > - 0 . 2 0 < / v > < / c >  
       < c   r = " K 2 1 5 "   s = " 1 7 " > < v > - 1 3 . 8 8 < / v > < / c >  
       < c   r = " L 2 1 5 "   s = " 1 7 " > < v > 5 8 5 . 2 9 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 2 2 3 < / v > < / c >  
       < c   r = " B 2 1 6 "   s = " 1 4 " > < v > 9 < / v > < / c >  
       < c   r = " C 2 1 6 "   s = " 4 "   t = " s " > < v > 6 < / v > < / c >  
       < c   r = " D 2 1 6 "   s = " 4 "   t = " s " > < v > 2 2 1 < / v > < / c >  
       < c   r = " E 2 1 6 "   s = " 4 "   t = " s " > < v > 2 5 7 < / v > < / c >  
       < c   r = " F 2 1 6 "   s = " 4 "   t = " s " > < v > 2 6 0 < / v > < / c >  
       < c   r = " G 2 1 6 "   s = " 1 5 " > < v > 1 3 4 . 5 4 2 < / v > < / c >  
       < c   r = " H 2 1 6 "   s = " 1 4 " > < v > 9 < / v > < / c >  
       < c   r = " I 2 1 6 "   s = " 1 8 " > < v > 0 . 0 0 < / v > < / c >  
       < c   r = " J 2 1 6 "   s = " 1 8 " > < v > 0 . 0 0 < / v > < / c >  
       < c   r = " K 2 1 6 "   s = " 1 8 " > < v > 0 . 0 0 < / v > < / c >  
       < c   r = " L 2 1 6 "   s = " 1 8 " > < v > 5 8 5 . 2 9 < / v > < / c >  
       < c   r = " M 2 1 6 "   s = " 4 "   t = " s " > < v > 2 1 5 < / v > < / c >  
       < c   r = " N 2 1 6 "   s = " 4 " / >  
     < / r o w >  
     < r o w   r = " 2 1 7 "   s p a n s = " 1 : 1 4 "   h t = " 1 5 . 0 0 0 0 "   c u s t o m H e i g h t = " 1 " >  
       < c   r = " A 2 1 7 "   s = " 1 1 "   t = " s " > < v > 2 2 7 < / v > < / c >  
       < c   r = " B 2 1 7 "   s = " 1 2 " > < v > 1 4 < / v > < / c >  
       < c   r = " C 2 1 7 "   s = " 1 1 "   t = " s " > < v > 6 < / v > < / c >  
       < c   r = " D 2 1 7 "   s = " 1 1 "   t = " s " > < v > 2 1 2 < / v > < / c >  
       < c   r = " E 2 1 7 "   s = " 1 1 "   t = " s " > < v > 2 5 9 < / v > < / c >  
       < c   r = " F 2 1 7 "   s = " 1 1 "   t = " s " > < v > 2 6 0 < / v > < / c >  
       < c   r = " G 2 1 7 "   s = " 1 3 " > < v > 1 3 4 . 8 9 5 < / v > < / c >  
       < c   r = " H 2 1 7 "   s = " 1 2 " > < v > 1 4 < / v > < / c >  
       < c   r = " I 2 1 7 "   s = " 1 7 " > < v > 0 . 0 0 < / v > < / c >  
       < c   r = " J 2 1 7 "   s = " 1 7 " > < v > - 0 . 1 0 < / v > < / c >  
       < c   r = " K 2 1 7 "   s = " 1 7 " > < v > 1 5 . 7 0 < / v > < / c >  
       < c   r = " L 2 1 7 "   s = " 1 7 " > < v > 6 0 0 . 8 9 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 2 2 4 < / v > < / c >  
       < c   r = " B 2 1 8 "   s = " 1 4 " > < v > 1 0 < / v > < / c >  
       < c   r = " C 2 1 8 "   s = " 4 "   t = " s " > < v > 6 < / v > < / c >  
       < c   r = " D 2 1 8 "   s = " 4 "   t = " s " > < v > 2 2 1 < / v > < / c >  
       < c   r = " E 2 1 8 "   s = " 4 "   t = " s " > < v > 2 5 7 < / v > < / c >  
       < c   r = " F 2 1 8 "   s = " 4 "   t = " s " > < v > 2 6 1 < / v > < / c >  
       < c   r = " G 2 1 8 "   s = " 1 5 " > < v > 1 3 4 . 2 8 9 < / v > < / c >  
       < c   r = " H 2 1 8 "   s = " 1 4 " > < v > 1 0 < / v > < / c >  
       < c   r = " I 2 1 8 "   s = " 1 8 " > < v > 0 . 0 0 < / v > < / c >  
       < c   r = " J 2 1 8 "   s = " 1 8 " > < v > 0 . 0 0 < / v > < / c >  
       < c   r = " K 2 1 8 "   s = " 1 8 " > < v > 0 . 0 0 < / v > < / c >  
       < c   r = " L 2 1 8 "   s = " 1 8 " > < v > 6 0 0 . 8 9 < / v > < / c >  
       < c   r = " M 2 1 8 "   s = " 4 "   t = " s " > < v > 2 1 5 < / v > < / c >  
       < c   r = " N 2 1 8 "   s = " 4 " / >  
     < / r o w >  
     < r o w   r = " 2 1 9 "   s p a n s = " 1 : 1 4 "   h t = " 1 5 . 0 0 0 0 "   c u s t o m H e i g h t = " 1 " >  
       < c   r = " A 2 1 9 "   s = " 1 1 "   t = " s " > < v > 2 2 7 < / v > < / c >  
       < c   r = " B 2 1 9 "   s = " 1 2 " > < v > 1 3 < / v > < / c >  
       < c   r = " C 2 1 9 "   s = " 1 1 "   t = " s " > < v > 6 < / v > < / c >  
       < c   r = " D 2 1 9 "   s = " 1 1 "   t = " s " > < v > 2 1 2 < / v > < / c >  
       < c   r = " E 2 1 9 "   s = " 1 1 "   t = " s " > < v > 2 5 9 < / v > < / c >  
       < c   r = " F 2 1 9 "   s = " 1 1 "   t = " s " > < v > 2 6 1 < / v > < / c >  
       < c   r = " G 2 1 9 "   s = " 1 3 " > < v > 1 3 4 . 8 9 5 < / v > < / c >  
       < c   r = " H 2 1 9 "   s = " 1 2 " > < v > 1 3 < / v > < / c >  
       < c   r = " I 2 1 9 "   s = " 1 7 " > < v > 0 . 0 0 < / v > < / c >  
       < c   r = " J 2 1 9 "   s = " 1 7 " > < v > 0 . 0 0 < / v > < / c >  
       < c   r = " K 2 1 9 "   s = " 1 7 " > < v > 4 0 . 4 3 < / v > < / c >  
       < c   r = " L 2 1 9 "   s = " 1 7 " > < v > 6 4 1 . 3 2 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 2 2 5 < / v > < / c >  
       < c   r = " B 2 2 0 "   s = " 1 4 " > < v > 1 1 < / v > < / c >  
       < c   r = " C 2 2 0 "   s = " 4 "   t = " s " > < v > 6 < / v > < / c >  
       < c   r = " D 2 2 0 "   s = " 4 "   t = " s " > < v > 2 2 1 < / v > < / c >  
       < c   r = " E 2 2 0 "   s = " 4 "   t = " s " > < v > 2 5 7 < / v > < / c >  
       < c   r = " F 2 2 0 "   s = " 4 "   t = " s " > < v > 2 6 2 < / v > < / c >  
       < c   r = " G 2 2 0 "   s = " 1 5 " > < v > 1 3 4 . 1 0 1 < / v > < / c >  
       < c   r = " H 2 2 0 "   s = " 1 4 " > < v > 1 1 < / v > < / c >  
       < c   r = " I 2 2 0 "   s = " 1 8 " > < v > 0 . 0 0 < / v > < / c >  
       < c   r = " J 2 2 0 "   s = " 1 8 " > < v > 0 . 0 0 < / v > < / c >  
       < c   r = " K 2 2 0 "   s = " 1 8 " > < v > 0 . 0 0 < / v > < / c >  
       < c   r = " L 2 2 0 "   s = " 1 8 " > < v > 6 4 1 . 3 2 < / v > < / c >  
       < c   r = " M 2 2 0 "   s = " 4 "   t = " s " > < v > 2 1 5 < / v > < / c >  
       < c   r = " N 2 2 0 "   s = " 4 " / >  
     < / r o w >  
     < r o w   r = " 2 2 1 "   s p a n s = " 1 : 1 4 "   h t = " 1 5 . 0 0 0 0 "   c u s t o m H e i g h t = " 1 " >  
       < c   r = " A 2 2 1 "   s = " 1 1 "   t = " s " > < v > 2 2 7 < / v > < / c >  
       < c   r = " B 2 2 1 "   s = " 1 2 " > < v > 1 2 < / v > < / c >  
       < c   r = " C 2 2 1 "   s = " 1 1 "   t = " s " > < v > 6 < / v > < / c >  
       < c   r = " D 2 2 1 "   s = " 1 1 "   t = " s " > < v > 2 1 2 < / v > < / c >  
       < c   r = " E 2 2 1 "   s = " 1 1 "   t = " s " > < v > 2 5 9 < / v > < / c >  
       < c   r = " F 2 2 1 "   s = " 1 1 "   t = " s " > < v > 2 6 2 < / v > < / c >  
       < c   r = " G 2 2 1 "   s = " 1 3 " > < v > 1 3 4 . 8 9 5 < / v > < / c >  
       < c   r = " H 2 2 1 "   s = " 1 2 " > < v > 1 2 < / v > < / c >  
       < c   r = " I 2 2 1 "   s = " 1 7 " > < v > 0 . 0 0 < / v > < / c >  
       < c   r = " J 2 2 1 "   s = " 1 7 " > < v > 0 . 0 0 < / v > < / c >  
       < c   r = " K 2 2 1 "   s = " 1 7 " > < v > 7 0 . 6 3 < / v > < / c >  
       < c   r = " L 2 2 1 "   s = " 1 7 " > < v > 7 1 1 . 9 5 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 2 2 8 < / v > < / c >  
       < c   r = " B 2 2 2 "   s = " 1 4 " > < v > 1 6 < / v > < / c >  
       < c   r = " C 2 2 2 "   s = " 4 "   t = " s " > < v > 6 < / v > < / c >  
       < c   r = " D 2 2 2 "   s = " 4 "   t = " s " > < v > 2 1 2 < / v > < / c >  
       < c   r = " E 2 2 2 "   s = " 4 "   t = " s " > < v > 2 5 7 < / v > < / c >  
       < c   r = " F 2 2 2 "   s = " 4 "   t = " s " > < v > 2 5 8 < / v > < / c >  
       < c   r = " G 2 2 2 "   s = " 1 5 " > < v > 1 3 4 . 8 9 2 < / v > < / c >  
       < c   r = " H 2 2 2 "   s = " 1 4 " > < v > 1 6 < / v > < / c >  
       < c   r = " I 2 2 2 "   s = " 1 8 " > < v > 0 . 0 0 < / v > < / c >  
       < c   r = " J 2 2 2 "   s = " 1 8 " > < v > 0 . 0 0 < / v > < / c >  
       < c   r = " K 2 2 2 "   s = " 1 8 " > < v > 0 . 0 0 < / v > < / c >  
       < c   r = " L 2 2 2 "   s = " 1 8 " > < v > 7 1 1 . 9 5 < / v > < / c >  
       < c   r = " M 2 2 2 "   s = " 4 "   t = " s " > < v > 2 1 5 < / v > < / c >  
       < c   r = " N 2 2 2 "   s = " 4 " / >  
     < / r o w >  
     < r o w   r = " 2 2 3 "   s p a n s = " 1 : 1 4 "   h t = " 1 5 . 0 0 0 0 "   c u s t o m H e i g h t = " 1 " >  
       < c   r = " A 2 2 3 "   s = " 1 1 "   t = " s " > < v > 2 2 9 < / v > < / c >  
       < c   r = " B 2 2 3 "   s = " 1 2 " > < v > 1 7 < / v > < / c >  
       < c   r = " C 2 2 3 "   s = " 1 1 "   t = " s " > < v > 6 < / v > < / c >  
       < c   r = " D 2 2 3 "   s = " 1 1 "   t = " s " > < v > 2 2 1 < / v > < / c >  
       < c   r = " E 2 2 3 "   s = " 1 1 "   t = " s " > < v > 2 5 9 < / v > < / c >  
       < c   r = " F 2 2 3 "   s = " 1 1 "   t = " s " > < v > 2 5 8 < / v > < / c >  
       < c   r = " G 2 2 3 "   s = " 1 3 " > < v > 1 3 4 . 8 5 4 < / v > < / c >  
       < c   r = " H 2 2 3 "   s = " 1 2 " > < v > 1 7 < / v > < / c >  
       < c   r = " I 2 2 3 "   s = " 1 7 " > < v > 0 . 0 0 < / v > < / c >  
       < c   r = " J 2 2 3 "   s = " 1 7 " > < v > 0 . 0 0 < / v > < / c >  
       < c   r = " K 2 2 3 "   s = " 1 7 " > < v > 0 . 8 5 < / v > < / c >  
       < c   r = " L 2 2 3 "   s = " 1 7 " > < v > 7 1 2 . 8 0 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 2 3 0 < / v > < / c >  
       < c   r = " B 2 2 4 "   s = " 1 4 " > < v > 1 8 < / v > < / c >  
       < c   r = " C 2 2 4 "   s = " 4 "   t = " s " > < v > 6 < / v > < / c >  
       < c   r = " D 2 2 4 "   s = " 4 "   t = " s " > < v > 2 2 1 < / v > < / c >  
       < c   r = " E 2 2 4 "   s = " 4 "   t = " s " > < v > 2 5 7 < / v > < / c >  
       < c   r = " F 2 2 4 "   s = " 4 "   t = " s " > < v > 2 5 8 < / v > < / c >  
       < c   r = " G 2 2 4 "   s = " 1 5 " > < v > 1 3 4 . 9 0 9 < / v > < / c >  
       < c   r = " H 2 2 4 "   s = " 1 4 " > < v > 1 8 < / v > < / c >  
       < c   r = " I 2 2 4 "   s = " 1 8 " > < v > 0 . 0 0 < / v > < / c >  
       < c   r = " J 2 2 4 "   s = " 1 8 " > < v > 0 . 0 0 < / v > < / c >  
       < c   r = " K 2 2 4 "   s = " 1 8 " > < v > 0 . 0 0 < / v > < / c >  
       < c   r = " L 2 2 4 "   s = " 1 8 " > < v > 7 1 2 . 8 0 < / v > < / c >  
       < c   r = " M 2 2 4 "   s = " 4 "   t = " s " > < v > 2 1 5 < / v > < / c >  
       < c   r = " N 2 2 4 "   s = " 4 " / >  
     < / r o w >  
     < r o w   r = " 2 2 5 "   s p a n s = " 1 : 1 4 "   h t = " 1 5 . 0 0 0 0 "   c u s t o m H e i g h t = " 1 " >  
       < c   r = " A 2 2 5 "   s = " 1 1 "   t = " s " > < v > 2 3 1 < / v > < / c >  
       < c   r = " B 2 2 5 "   s = " 1 2 " > < v > 1 9 < / v > < / c >  
       < c   r = " C 2 2 5 "   s = " 1 1 "   t = " s " > < v > 6 < / v > < / c >  
       < c   r = " D 2 2 5 "   s = " 1 1 "   t = " s " > < v > 2 1 2 < / v > < / c >  
       < c   r = " E 2 2 5 "   s = " 1 1 "   t = " s " > < v > 2 5 9 < / v > < / c >  
       < c   r = " F 2 2 5 "   s = " 1 1 "   t = " s " > < v > 2 5 8 < / v > < / c >  
       < c   r = " G 2 2 5 "   s = " 1 3 " > < v > 1 3 5 . 0 1 9 < / v > < / c >  
       < c   r = " H 2 2 5 "   s = " 1 2 " > < v > 1 9 < / v > < / c >  
       < c   r = " I 2 2 5 "   s = " 1 7 " > < v > 0 . 0 0 < / v > < / c >  
       < c   r = " J 2 2 5 "   s = " 1 7 " > < v > 0 . 0 0 < / v > < / c >  
       < c   r = " K 2 2 5 "   s = " 1 7 " > < v > 2 . 4 4 < / v > < / c >  
       < c   r = " L 2 2 5 "   s = " 1 7 " > < v > 7 1 5 . 2 4 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 2 3 2 < / v > < / c >  
       < c   r = " B 2 2 6 "   s = " 1 4 " > < v > 2 0 < / v > < / c >  
       < c   r = " C 2 2 6 "   s = " 4 "   t = " s " > < v > 6 < / v > < / c >  
       < c   r = " D 2 2 6 "   s = " 4 "   t = " s " > < v > 2 1 2 < / v > < / c >  
       < c   r = " E 2 2 6 "   s = " 4 "   t = " s " > < v > 2 5 7 < / v > < / c >  
       < c   r = " F 2 2 6 "   s = " 4 "   t = " s " > < v > 2 5 8 < / v > < / c >  
       < c   r = " G 2 2 6 "   s = " 1 5 " > < v > 1 3 4 . 9 3 6 < / v > < / c >  
       < c   r = " H 2 2 6 "   s = " 1 4 " > < v > 2 0 < / v > < / c >  
       < c   r = " I 2 2 6 "   s = " 1 8 " > < v > 0 . 0 0 < / v > < / c >  
       < c   r = " J 2 2 6 "   s = " 1 8 " > < v > 0 . 0 0 < / v > < / c >  
       < c   r = " K 2 2 6 "   s = " 1 8 " > < v > 0 . 0 0 < / v > < / c >  
       < c   r = " L 2 2 6 "   s = " 1 8 " > < v > 7 1 5 . 2 4 < / v > < / c >  
       < c   r = " M 2 2 6 "   s = " 4 "   t = " s " > < v > 2 1 5 < / v > < / c >  
       < c   r = " N 2 2 6 "   s = " 4 " / >  
     < / r o w >  
     < r o w   r = " 2 2 7 "   s p a n s = " 1 : 1 4 "   h t = " 1 5 . 0 0 0 0 "   c u s t o m H e i g h t = " 1 " >  
       < c   r = " A 2 2 7 "   s = " 1 1 "   t = " s " > < v > 2 3 3 < / v > < / c >  
       < c   r = " B 2 2 7 "   s = " 1 2 " > < v > 2 1 < / v > < / c >  
       < c   r = " C 2 2 7 "   s = " 1 1 "   t = " s " > < v > 6 < / v > < / c >  
       < c   r = " D 2 2 7 "   s = " 1 1 "   t = " s " > < v > 2 2 1 < / v > < / c >  
       < c   r = " E 2 2 7 "   s = " 1 1 "   t = " s " > < v > 2 5 9 < / v > < / c >  
       < c   r = " F 2 2 7 "   s = " 1 1 "   t = " s " > < v > 2 5 8 < / v > < / c >  
       < c   r = " G 2 2 7 "   s = " 1 3 " > < v > 1 3 4 . 8 6 5 < / v > < / c >  
       < c   r = " H 2 2 7 "   s = " 1 2 " > < v > 2 1 < / v > < / c >  
       < c   r = " I 2 2 7 "   s = " 1 7 " > < v > 0 . 0 0 < / v > < / c >  
       < c   r = " J 2 2 7 "   s = " 1 7 " > < v > 0 . 0 0 < / v > < / c >  
       < c   r = " K 2 2 7 "   s = " 1 7 " > < v > 1 . 5 8 < / v > < / c >  
       < c   r = " L 2 2 7 "   s = " 1 7 " > < v > 7 1 6 . 8 2 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 2 3 4 < / v > < / c >  
       < c   r = " B 2 2 8 "   s = " 1 4 " > < v > 2 2 < / v > < / c >  
       < c   r = " C 2 2 8 "   s = " 4 "   t = " s " > < v > 6 < / v > < / c >  
       < c   r = " D 2 2 8 "   s = " 4 "   t = " s " > < v > 2 2 1 < / v > < / c >  
       < c   r = " E 2 2 8 "   s = " 4 "   t = " s " > < v > 2 5 7 < / v > < / c >  
       < c   r = " F 2 2 8 "   s = " 4 "   t = " s " > < v > 2 5 8 < / v > < / c >  
       < c   r = " G 2 2 8 "   s = " 1 5 " > < v > 1 3 5 . 0 2 4 < / v > < / c >  
       < c   r = " H 2 2 8 "   s = " 1 4 " > < v > 2 2 < / v > < / c >  
       < c   r = " I 2 2 8 "   s = " 1 8 " > < v > 0 . 0 0 < / v > < / c >  
       < c   r = " J 2 2 8 "   s = " 1 8 " > < v > 0 . 0 0 < / v > < / c >  
       < c   r = " K 2 2 8 "   s = " 1 8 " > < v > 0 . 0 0 < / v > < / c >  
       < c   r = " L 2 2 8 "   s = " 1 8 " > < v > 7 1 6 . 8 2 < / v > < / c >  
       < c   r = " M 2 2 8 "   s = " 4 "   t = " s " > < v > 2 1 5 < / v > < / c >  
       < c   r = " N 2 2 8 "   s = " 4 " / >  
     < / r o w >  
     < r o w   r = " 2 2 9 "   s p a n s = " 1 : 1 4 "   h t = " 1 5 . 0 0 0 0 "   c u s t o m H e i g h t = " 1 " >  
       < c   r = " A 2 2 9 "   s = " 1 1 "   t = " s " > < v > 2 3 5 < / v > < / c >  
       < c   r = " B 2 2 9 "   s = " 1 2 " > < v > 2 3 < / v > < / c >  
       < c   r = " C 2 2 9 "   s = " 1 1 "   t = " s " > < v > 6 < / v > < / c >  
       < c   r = " D 2 2 9 "   s = " 1 1 "   t = " s " > < v > 2 1 2 < / v > < / c >  
       < c   r = " E 2 2 9 "   s = " 1 1 "   t = " s " > < v > 2 5 9 < / v > < / c >  
       < c   r = " F 2 2 9 "   s = " 1 1 "   t = " s " > < v > 2 5 8 < / v > < / c >  
       < c   r = " G 2 2 9 "   s = " 1 3 " > < v > 1 3 5 . 1 1 4 < / v > < / c >  
       < c   r = " H 2 2 9 "   s = " 1 2 " > < v > 2 3 < / v > < / c >  
       < c   r = " I 2 2 9 "   s = " 1 7 " > < v > 0 . 0 0 < / v > < / c >  
       < c   r = " J 2 2 9 "   s = " 1 7 " > < v > - 0 . 0 5 < / v > < / c >  
       < c   r = " K 2 2 9 "   s = " 1 7 " > < v > 2 . 0 0 < / v > < / c >  
       < c   r = " L 2 2 9 "   s = " 1 7 " > < v > 7 1 8 . 7 7 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 2 3 6 < / v > < / c >  
       < c   r = " B 2 3 0 "   s = " 1 4 " > < v > 2 4 < / v > < / c >  
       < c   r = " C 2 3 0 "   s = " 4 "   t = " s " > < v > 6 < / v > < / c >  
       < c   r = " D 2 3 0 "   s = " 4 "   t = " s " > < v > 2 1 2 < / v > < / c >  
       < c   r = " E 2 3 0 "   s = " 4 "   t = " s " > < v > 2 5 7 < / v > < / c >  
       < c   r = " F 2 3 0 "   s = " 4 "   t = " s " > < v > 2 5 8 < / v > < / c >  
       < c   r = " G 2 3 0 "   s = " 1 5 " > < v > 1 3 5 . 0 4 6 < / v > < / c >  
       < c   r = " H 2 3 0 "   s = " 1 4 " > < v > 2 4 < / v > < / c >  
       < c   r = " I 2 3 0 "   s = " 1 8 " > < v > 0 . 0 0 < / v > < / c >  
       < c   r = " J 2 3 0 "   s = " 1 8 " > < v > 0 . 0 0 < / v > < / c >  
       < c   r = " K 2 3 0 "   s = " 1 8 " > < v > 0 . 0 0 < / v > < / c >  
       < c   r = " L 2 3 0 "   s = " 1 8 " > < v > 7 1 8 . 7 7 < / v > < / c >  
       < c   r = " M 2 3 0 "   s = " 4 "   t = " s " > < v > 2 1 5 < / v > < / c >  
       < c   r = " N 2 3 0 "   s = " 4 " / >  
     < / r o w >  
     < r o w   r = " 2 3 1 "   s p a n s = " 1 : 1 4 "   h t = " 1 5 . 0 0 0 0 "   c u s t o m H e i g h t = " 1 " >  
       < c   r = " A 2 3 1 "   s = " 1 1 "   t = " s " > < v > 2 3 7 < / v > < / c >  
       < c   r = " B 2 3 1 "   s = " 1 2 " > < v > 2 5 < / v > < / c >  
       < c   r = " C 2 3 1 "   s = " 1 1 "   t = " s " > < v > 6 < / v > < / c >  
       < c   r = " D 2 3 1 "   s = " 1 1 "   t = " s " > < v > 2 2 1 < / v > < / c >  
       < c   r = " E 2 3 1 "   s = " 1 1 "   t = " s " > < v > 2 5 9 < / v > < / c >  
       < c   r = " F 2 3 1 "   s = " 1 1 "   t = " s " > < v > 2 5 8 < / v > < / c >  
       < c   r = " G 2 3 1 "   s = " 1 3 " > < v > 1 3 4 . 9 4 3 < / v > < / c >  
       < c   r = " H 2 3 1 "   s = " 1 2 " > < v > 2 5 < / v > < / c >  
       < c   r = " I 2 3 1 "   s = " 1 7 " > < v > 0 . 0 0 < / v > < / c >  
       < c   r = " J 2 3 1 "   s = " 1 7 " > < v > 0 . 0 0 < / v > < / c >  
       < c   r = " K 2 3 1 "   s = " 1 7 " > < v > 2 . 2 9 < / v > < / c >  
       < c   r = " L 2 3 1 "   s = " 1 7 " > < v > 7 2 1 . 0 6 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 2 3 8 < / v > < / c >  
       < c   r = " B 2 3 2 "   s = " 1 4 " > < v > 2 6 < / v > < / c >  
       < c   r = " C 2 3 2 "   s = " 4 "   t = " s " > < v > 6 < / v > < / c >  
       < c   r = " D 2 3 2 "   s = " 4 "   t = " s " > < v > 2 2 1 < / v > < / c >  
       < c   r = " E 2 3 2 "   s = " 4 "   t = " s " > < v > 2 5 7 < / v > < / c >  
       < c   r = " F 2 3 2 "   s = " 4 "   t = " s " > < v > 2 5 8 < / v > < / c >  
       < c   r = " G 2 3 2 "   s = " 1 5 " > < v > 1 3 5 . 0 5 2 < / v > < / c >  
       < c   r = " H 2 3 2 "   s = " 1 4 " > < v > 2 6 < / v > < / c >  
       < c   r = " I 2 3 2 "   s = " 1 8 " > < v > 0 . 0 0 < / v > < / c >  
       < c   r = " J 2 3 2 "   s = " 1 8 " > < v > 0 . 0 0 < / v > < / c >  
       < c   r = " K 2 3 2 "   s = " 1 8 " > < v > 0 . 0 0 < / v > < / c >  
       < c   r = " L 2 3 2 "   s = " 1 8 " > < v > 7 2 1 . 0 6 < / v > < / c >  
       < c   r = " M 2 3 2 "   s = " 4 "   t = " s " > < v > 2 1 5 < / v > < / c >  
       < c   r = " N 2 3 2 "   s = " 4 " / >  
     < / r o w >  
     < r o w   r = " 2 3 3 "   s p a n s = " 1 : 1 4 "   h t = " 1 5 . 0 0 0 0 "   c u s t o m H e i g h t = " 1 " >  
       < c   r = " A 2 3 3 "   s = " 1 1 "   t = " s " > < v > 2 3 9 < / v > < / c >  
       < c   r = " B 2 3 3 "   s = " 1 2 " > < v > 2 7 < / v > < / c >  
       < c   r = " C 2 3 3 "   s = " 1 1 "   t = " s " > < v > 6 < / v > < / c >  
       < c   r = " D 2 3 3 "   s = " 1 1 "   t = " s " > < v > 2 1 2 < / v > < / c >  
       < c   r = " E 2 3 3 "   s = " 1 1 "   t = " s " > < v > 2 5 9 < / v > < / c >  
       < c   r = " F 2 3 3 "   s = " 1 1 "   t = " s " > < v > 2 5 8 < / v > < / c >  
       < c   r = " G 2 3 3 "   s = " 1 3 " > < v > 1 3 5 . 1 5 3 < / v > < / c >  
       < c   r = " H 2 3 3 "   s = " 1 2 " > < v > 2 7 < / v > < / c >  
       < c   r = " I 2 3 3 "   s = " 1 7 " > < v > 0 . 0 0 < / v > < / c >  
       < c   r = " J 2 3 3 "   s = " 1 7 " > < v > 0 . 0 0 < / v > < / c >  
       < c   r = " K 2 3 3 "   s = " 1 7 " > < v > 2 . 2 4 < / v > < / c >  
       < c   r = " L 2 3 3 "   s = " 1 7 " > < v > 7 2 3 . 3 0 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 2 4 0 < / v > < / c >  
       < c   r = " B 2 3 4 "   s = " 1 4 " > < v > 2 8 < / v > < / c >  
       < c   r = " C 2 3 4 "   s = " 4 "   t = " s " > < v > 6 < / v > < / c >  
       < c   r = " D 2 3 4 "   s = " 4 "   t = " s " > < v > 2 1 2 < / v > < / c >  
       < c   r = " E 2 3 4 "   s = " 4 "   t = " s " > < v > 2 5 7 < / v > < / c >  
       < c   r = " F 2 3 4 "   s = " 4 "   t = " s " > < v > 2 5 8 < / v > < / c >  
       < c   r = " G 2 3 4 "   s = " 1 5 " > < v > 1 3 5 . 1 1 0 < / v > < / c >  
       < c   r = " H 2 3 4 "   s = " 1 4 " > < v > 2 8 < / v > < / c >  
       < c   r = " I 2 3 4 "   s = " 1 8 " > < v > 0 . 0 0 < / v > < / c >  
       < c   r = " J 2 3 4 "   s = " 1 8 " > < v > 0 . 0 0 < / v > < / c >  
       < c   r = " K 2 3 4 "   s = " 1 8 " > < v > 0 . 0 0 < / v > < / c >  
       < c   r = " L 2 3 4 "   s = " 1 8 " > < v > 7 2 3 . 3 0 < / v > < / c >  
       < c   r = " M 2 3 4 "   s = " 4 "   t = " s " > < v > 2 1 5 < / v > < / c >  
       < c   r = " N 2 3 4 "   s = " 4 " / >  
     < / r o w >  
     < r o w   r = " 2 3 5 "   s p a n s = " 1 : 1 4 "   h t = " 1 5 . 0 0 0 0 "   c u s t o m H e i g h t = " 1 " >  
       < c   r = " A 2 3 5 "   s = " 1 1 "   t = " s " > < v > 2 4 1 < / v > < / c >  
       < c   r = " B 2 3 5 "   s = " 1 2 " > < v > 2 9 < / v > < / c >  
       < c   r = " C 2 3 5 "   s = " 1 1 "   t = " s " > < v > 6 < / v > < / c >  
       < c   r = " D 2 3 5 "   s = " 1 1 "   t = " s " > < v > 2 2 1 < / v > < / c >  
       < c   r = " E 2 3 5 "   s = " 1 1 "   t = " s " > < v > 2 5 9 < / v > < / c >  
       < c   r = " F 2 3 5 "   s = " 1 1 "   t = " s " > < v > 2 5 8 < / v > < / c >  
       < c   r = " G 2 3 5 "   s = " 1 3 " > < v > 1 3 4 . 7 7 5 < / v > < / c >  
       < c   r = " H 2 3 5 "   s = " 1 2 " > < v > 2 9 < / v > < / c >  
       < c   r = " I 2 3 5 "   s = " 1 7 " > < v > 0 . 0 0 < / v > < / c >  
       < c   r = " J 2 3 5 "   s = " 1 7 " > < v > 0 . 0 0 < / v > < / c >  
       < c   r = " K 2 3 5 "   s = " 1 7 " > < v > 7 . 4 6 < / v > < / c >  
       < c   r = " L 2 3 5 "   s = " 1 7 " > < v > 7 3 0 . 7 6 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 2 4 2 < / v > < / c >  
       < c   r = " B 2 3 6 "   s = " 1 4 " > < v > 3 0 < / v > < / c >  
       < c   r = " C 2 3 6 "   s = " 4 "   t = " s " > < v > 6 < / v > < / c >  
       < c   r = " D 2 3 6 "   s = " 4 "   t = " s " > < v > 2 2 1 < / v > < / c >  
       < c   r = " E 2 3 6 "   s = " 4 "   t = " s " > < v > 2 5 7 < / v > < / c >  
       < c   r = " F 2 3 6 "   s = " 4 "   t = " s " > < v > 2 5 8 < / v > < / c >  
       < c   r = " G 2 3 6 "   s = " 1 5 " > < v > 1 3 4 . 2 7 3 < / v > < / c >  
       < c   r = " H 2 3 6 "   s = " 1 4 " > < v > 3 0 < / v > < / c >  
       < c   r = " I 2 3 6 "   s = " 1 8 " > < v > 0 . 0 0 < / v > < / c >  
       < c   r = " J 2 3 6 "   s = " 1 8 " > < v > 0 . 0 0 < / v > < / c >  
       < c   r = " K 2 3 6 "   s = " 1 8 " > < v > 0 . 0 0 < / v > < / c >  
       < c   r = " L 2 3 6 "   s = " 1 8 " > < v > 7 3 0 . 7 6 < / v > < / c >  
       < c   r = " M 2 3 6 "   s = " 4 "   t = " s " > < v > 2 1 5 < / v > < / c >  
       < c   r = " N 2 3 6 "   s = " 4 " / >  
     < / r o w >  
     < r o w   r = " 2 3 7 "   s p a n s = " 1 : 1 4 "   h t = " 1 5 . 0 0 0 0 "   c u s t o m H e i g h t = " 1 " >  
       < c   r = " A 2 3 7 "   s = " 1 1 "   t = " s " > < v > 2 4 3 < / v > < / c >  
       < c   r = " B 2 3 7 "   s = " 1 2 " > < v > 3 1 < / v > < / c >  
       < c   r = " C 2 3 7 "   s = " 1 1 "   t = " s " > < v > 6 < / v > < / c >  
       < c   r = " D 2 3 7 "   s = " 1 1 "   t = " s " > < v > 2 1 2 < / v > < / c >  
       < c   r = " E 2 3 7 "   s = " 1 1 "   t = " s " > < v > 2 5 9 < / v > < / c >  
       < c   r = " F 2 3 7 "   s = " 1 1 "   t = " s " > < v > 2 5 8 < / v > < / c >  
       < c   r = " G 2 3 7 "   s = " 1 3 " > < v > 1 3 4 . 6 3 6 < / v > < / c >  
       < c   r = " H 2 3 7 "   s = " 1 2 " > < v > 3 1 < / v > < / c >  
       < c   r = " I 2 3 7 "   s = " 1 7 " > < v > 0 . 0 0 < / v > < / c >  
       < c   r = " J 2 3 7 "   s = " 1 7 " > < v > 0 . 0 0 < / v > < / c >  
       < c   r = " K 2 3 7 "   s = " 1 7 " > < v > 8 . 0 9 < / v > < / c >  
       < c   r = " L 2 3 7 "   s = " 1 7 " > < v > 7 3 8 . 8 5 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 2 4 4 < / v > < / c >  
       < c   r = " B 2 3 8 "   s = " 1 4 " > < v > 3 2 < / v > < / c >  
       < c   r = " C 2 3 8 "   s = " 4 "   t = " s " > < v > 6 < / v > < / c >  
       < c   r = " D 2 3 8 "   s = " 4 "   t = " s " > < v > 2 1 2 < / v > < / c >  
       < c   r = " E 2 3 8 "   s = " 4 "   t = " s " > < v > 2 5 7 < / v > < / c >  
       < c   r = " F 2 3 8 "   s = " 4 "   t = " s " > < v > 2 5 8 < / v > < / c >  
       < c   r = " G 2 3 8 "   s = " 1 5 " > < v > 1 3 4 . 2 4 5 < / v > < / c >  
       < c   r = " H 2 3 8 "   s = " 1 4 " > < v > 3 2 < / v > < / c >  
       < c   r = " I 2 3 8 "   s = " 1 8 " > < v > 0 . 0 0 < / v > < / c >  
       < c   r = " J 2 3 8 "   s = " 1 8 " > < v > 0 . 0 0 < / v > < / c >  
       < c   r = " K 2 3 8 "   s = " 1 8 " > < v > 0 . 0 0 < / v > < / c >  
       < c   r = " L 2 3 8 "   s = " 1 8 " > < v > 7 3 8 . 8 5 < / v > < / c >  
       < c   r = " M 2 3 8 "   s = " 4 "   t = " s " > < v > 2 1 5 < / v > < / c >  
       < c   r = " N 2 3 8 "   s = " 4 " / >  
     < / r o w >  
     < r o w   r = " 2 3 9 "   s p a n s = " 1 : 1 4 "   h t = " 1 5 . 0 0 0 0 "   c u s t o m H e i g h t = " 1 " >  
       < c   r = " A 2 3 9 "   s = " 1 1 "   t = " s " > < v > 2 4 5 < / v > < / c >  
       < c   r = " B 2 3 9 "   s = " 1 2 " > < v > 3 3 < / v > < / c >  
       < c   r = " C 2 3 9 "   s = " 1 1 "   t = " s " > < v > 6 < / v > < / c >  
       < c   r = " D 2 3 9 "   s = " 1 1 "   t = " s " > < v > 2 2 1 < / v > < / c >  
       < c   r = " E 2 3 9 "   s = " 1 1 "   t = " s " > < v > 2 5 9 < / v > < / c >  
       < c   r = " F 2 3 9 "   s = " 1 1 "   t = " s " > < v > 2 5 8 < / v > < / c >  
       < c   r = " G 2 3 9 "   s = " 1 3 " > < v > 1 3 4 . 2 3 9 < / v > < / c >  
       < c   r = " H 2 3 9 "   s = " 1 2 " > < v > 3 3 < / v > < / c >  
       < c   r = " I 2 3 9 "   s = " 1 7 " > < v > 0 . 0 0 < / v > < / c >  
       < c   r = " J 2 3 9 "   s = " 1 7 " > < v > 0 . 0 0 < / v > < / c >  
       < c   r = " K 2 3 9 "   s = " 1 7 " > < v > 0 . 1 3 < / v > < / c >  
       < c   r = " L 2 3 9 "   s = " 1 7 " > < v > 7 3 8 . 9 8 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 2 4 6 < / v > < / c >  
       < c   r = " B 2 4 0 "   s = " 1 4 " > < v > 3 4 < / v > < / c >  
       < c   r = " C 2 4 0 "   s = " 4 "   t = " s " > < v > 6 < / v > < / c >  
       < c   r = " D 2 4 0 "   s = " 4 "   t = " s " > < v > 2 2 1 < / v > < / c >  
       < c   r = " E 2 4 0 "   s = " 4 "   t = " s " > < v > 2 5 7 < / v > < / c >  
       < c   r = " F 2 4 0 "   s = " 4 "   t = " s " > < v > 2 5 8 < / v > < / c >  
       < c   r = " G 2 4 0 "   s = " 1 5 " > < v > 1 3 4 . 4 6 0 < / v > < / c >  
       < c   r = " H 2 4 0 "   s = " 1 4 " > < v > 3 4 < / v > < / c >  
       < c   r = " I 2 4 0 "   s = " 1 8 " > < v > 0 . 0 0 < / v > < / c >  
       < c   r = " J 2 4 0 "   s = " 1 8 " > < v > 0 . 0 0 < / v > < / c >  
       < c   r = " K 2 4 0 "   s = " 1 8 " > < v > 0 . 0 0 < / v > < / c >  
       < c   r = " L 2 4 0 "   s = " 1 8 " > < v > 7 3 8 . 9 8 < / v > < / c >  
       < c   r = " M 2 4 0 "   s = " 4 "   t = " s " > < v > 2 1 5 < / v > < / c >  
       < c   r = " N 2 4 0 "   s = " 4 " / >  
     < / r o w >  
     < r o w   r = " 2 4 1 "   s p a n s = " 1 : 1 4 "   h t = " 1 5 . 0 0 0 0 "   c u s t o m H e i g h t = " 1 " >  
       < c   r = " A 2 4 1 "   s = " 1 1 "   t = " s " > < v > 2 4 7 < / v > < / c >  
       < c   r = " B 2 4 1 "   s = " 1 2 " > < v > 3 5 < / v > < / c >  
       < c   r = " C 2 4 1 "   s = " 1 1 "   t = " s " > < v > 6 < / v > < / c >  
       < c   r = " D 2 4 1 "   s = " 1 1 "   t = " s " > < v > 2 1 2 < / v > < / c >  
       < c   r = " E 2 4 1 "   s = " 1 1 "   t = " s " > < v > 2 5 9 < / v > < / c >  
       < c   r = " F 2 4 1 "   s = " 1 1 "   t = " s " > < v > 2 5 8 < / v > < / c >  
       < c   r = " G 2 4 1 "   s = " 1 3 " > < v > 1 3 4 . 6 9 3 < / v > < / c >  
       < c   r = " H 2 4 1 "   s = " 1 2 " > < v > 3 5 < / v > < / c >  
       < c   r = " I 2 4 1 "   s = " 1 7 " > < v > 0 . 0 0 < / v > < / c >  
       < c   r = " J 2 4 1 "   s = " 1 7 " > < v > - 0 . 0 5 < / v > < / c >  
       < c   r = " K 2 4 1 "   s = " 1 7 " > < v > 5 . 1 9 < / v > < / c >  
       < c   r = " L 2 4 1 "   s = " 1 7 " > < v > 7 4 4 . 1 2 < / v > < / c >  
       < c   r = " M 2 4 1 "   s = " 1 1 " / >  
       < c   r = " N 2 4 1 "   s = " 1 1 " / >  
     < / r o w >  
     < r o w   r = " 2 4 2 "   s p a n s = " 1 : 1 4 "   h t = " 2 0 . 0 0 0 0 "   c u s t o m H e i g h t = " 1 " >  
       < c   r = " A 2 4 2 "   s = " 1 9 " / >  
       < c   r = " B 2 4 2 "   s = " 1 9 " / >  
       < c   r = " C 2 4 2 "   s = " 1 9 " / >  
       < c   r = " D 2 4 2 "   s = " 1 9 " / >  
       < c   r = " E 2 4 2 "   s = " 1 9 " / >  
       < c   r = " F 2 4 2 "   s = " 1 9 " / >  
       < c   r = " G 2 4 2 "   s = " 1 9 " / >  
       < c   r = " H 2 4 2 "   s = " 1 9 " / >  
       < c   r = " I 2 4 2 "   s = " 2 0 " > < f > S U M ( S h e e t 1 ! I 2 0 7 : I 2 4 1 ) < / f > < v > 0 . 0 0 0 0 0 0 < / v > < / c >  
       < c   r = " J 2 4 2 "   s = " 2 0 " > < f > S U M ( S h e e t 1 ! J 2 0 7 : J 2 4 1 ) < / f > < v > - 0 . 4 9 0 0 0 0 < / v > < / c >  
       < c   r = " K 2 4 2 "   s = " 2 0 " > < v > 2 4 4 . 6 1 < / v > < / c >  
       < c   r = " L 2 4 2 "   s = " 2 0 " > < v > 7 4 4 . 1 2 < / v > < / c >  
       < c   r = " M 2 4 2 "   s = " 1 9 " / >  
       < c   r = " N 2 4 2 "   s = " 1 9 " / >  
     < / r o w >  
   < / s h e e t D a t a >  
   < m e r g e C e l l s   c o u n t = " 3 7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D 7 3 : N 7 3 " / >  
     < m e r g e C e l l   r e f = " D 7 4 : N 7 4 " / >  
     < m e r g e C e l l   r e f = " D 7 5 : N 7 5 " / >  
     < m e r g e C e l l   r e f = " D 7 6 : N 7 6 " / >  
     < m e r g e C e l l   r e f = " D 7 7 : N 7 7 " / >  
     < m e r g e C e l l   r e f = " D 7 8 : N 7 8 " / >  
     < m e r g e C e l l   r e f = " D 7 9 : N 7 9 " / >  
     < m e r g e C e l l   r e f = " D 8 0 : N 8 0 " / >  
     < m e r g e C e l l   r e f = " D 8 1 : N 8 1 " / >  
     < m e r g e C e l l   r e f = " D 8 2 : N 8 2 " / >  
     < m e r g e C e l l   r e f = " D 8 3 : N 8 3 " / >  
     < m e r g e C e l l   r e f = " D 8 4 : N 8 4 " / >  
     < m e r g e C e l l   r e f = " D 8 5 : N 8 5 " / >  
     < m e r g e C e l l   r e f = " D 8 6 : N 8 6 " / >  
     < m e r g e C e l l   r e f = " D 8 7 : N 8 7 " / >  
     < m e r g e C e l l   r e f = " D 8 8 : N 8 8 " / >  
     < m e r g e C e l l   r e f = " D 8 9 : N 8 9 " / >  
     < m e r g e C e l l   r e f = " D 9 0 : N 9 0 " / >  
     < m e r g e C e l l   r e f = " D 9 1 : N 9 1 " / >  
     < m e r g e C e l l   r e f = " D 9 2 : N 9 2 " / >  
     < m e r g e C e l l   r e f = " D 9 3 : N 9 3 " / >  
     < m e r g e C e l l   r e f = " D 9 4 : N 9 4 " / >  
     < m e r g e C e l l   r e f = " D 9 5 : N 9 5 " / >  
     < m e r g e C e l l   r e f = " D 9 6 : N 9 6 " / >  
     < m e r g e C e l l   r e f = " D 9 7 : N 9 7 " / >  
     < m e r g e C e l l   r e f = " D 9 8 : N 9 8 " / >  
     < m e r g e C e l l   r e f = " D 9 9 : N 9 9 " / >  
     < m e r g e C e l l   r e f = " D 1 0 0 : N 1 0 0 " / >  
     < m e r g e C e l l   r e f = " D 1 0 1 : N 1 0 1 " / >  
     < m e r g e C e l l   r e f = " D 1 0 2 : N 1 0 2 " / >  
     < m e r g e C e l l   r e f = " D 1 0 3 : N 1 0 3 " / >  
     < m e r g e C e l l   r e f = " D 1 0 4 : N 1 0 4 " / >  
     < m e r g e C e l l   r e f = " D 1 0 5 : N 1 0 5 " / >  
     < m e r g e C e l l   r e f = " D 1 0 6 : N 1 0 6 " / >  
     < m e r g e C e l l   r e f = " D 1 0 7 : N 1 0 7 " / >  
     < m e r g e C e l l   r e f = " D 1 0 8 : N 1 0 8 " / >  
     < m e r g e C e l l   r e f = " D 1 0 9 : N 1 0 9 " / >  
     < m e r g e C e l l   r e f = " D 1 1 0 : N 1 1 0 " / >  
     < m e r g e C e l l   r e f = " D 1 1 1 : N 1 1 1 " / >  
     < m e r g e C e l l   r e f = " D 1 1 2 : N 1 1 2 " / >  
     < m e r g e C e l l   r e f = " D 1 1 3 : N 1 1 3 " / >  
     < m e r g e C e l l   r e f = " D 1 1 4 : N 1 1 4 " / >  
     < m e r g e C e l l   r e f = " D 1 1 5 : N 1 1 5 " / >  
     < m e r g e C e l l   r e f = " D 1 1 6 : N 1 1 6 " / >  
     < m e r g e C e l l   r e f = " D 1 1 7 : N 1 1 7 " / >  
     < m e r g e C e l l   r e f = " D 1 1 8 : N 1 1 8 " / >  
     < m e r g e C e l l   r e f = " D 1 1 9 : N 1 1 9 " / >  
     < m e r g e C e l l   r e f = " D 1 2 0 : N 1 2 0 " / >  
     < m e r g e C e l l   r e f = " A 1 2 1 : C 1 2 1 " / >  
     < m e r g e C e l l   r e f = " D 1 2 1 : N 1 2 1 " / >  
     < m e r g e C e l l   r e f = " A 1 2 2 : C 1 2 2 " / >  
     < m e r g e C e l l   r e f = " D 1 2 2 : N 1 2 2 " / >  
     < m e r g e C e l l   r e f = " A 1 2 3 : C 1 2 3 " / >  
     < m e r g e C e l l   r e f = " D 1 2 3 : N 1 2 3 " / >  
     < m e r g e C e l l   r e f = " A 1 2 4 : C 1 2 4 " / >  
     < m e r g e C e l l   r e f = " D 1 2 4 : N 1 2 4 " / >  
     < m e r g e C e l l   r e f = " A 1 2 5 : N 1 2 5 " / >  
     < m e r g e C e l l   r e f = " A 1 2 6 : C 1 2 6 " / >  
     < m e r g e C e l l   r e f = " D 1 2 6 : D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I 1 2 7 : K 1 2 7 " / >  
     < m e r g e C e l l   r e f = " L 1 2 7 : N 1 2 7 " / >  
     < m e r g e C e l l   r e f = " A 1 2 8 : C 1 2 8 " / >  
     < m e r g e C e l l   r e f = " D 1 2 8 : D 1 2 8 " / >  
     < m e r g e C e l l   r e f = " E 1 2 8 : G 1 2 8 " / >  
     < m e r g e C e l l   r e f = " H 1 2 8 : H 1 2 8 " / >  
     < m e r g e C e l l   r e f = " I 1 2 8 : K 1 2 8 " / >  
     < m e r g e C e l l   r e f = " L 1 2 8 : N 1 2 8 " / >  
     < m e r g e C e l l   r e f = " A 1 2 9 : C 1 2 9 " / >  
     < m e r g e C e l l   r e f = " D 1 2 9 : D 1 2 9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A 1 3 0 : C 1 3 0 " / >  
     < m e r g e C e l l   r e f = " D 1 3 0 : D 1 3 0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A 1 3 2 : C 1 3 2 " / >  
     < m e r g e C e l l   r e f = " D 1 3 2 : D 1 3 2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A 1 3 3 : C 1 3 3 " / >  
     < m e r g e C e l l   r e f = " D 1 3 3 : D 1 3 3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A 1 3 4 : C 1 3 4 " / >  
     < m e r g e C e l l   r e f = " D 1 3 4 : D 1 3 4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A 1 3 5 : C 1 3 5 " / >  
     < m e r g e C e l l   r e f = " D 1 3 5 : D 1 3 5 " / >  
     < m e r g e C e l l   r e f = " E 1 3 5 : G 1 3 5 " / >  
     < m e r g e C e l l   r e f = " H 1 3 5 : H 1 3 5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A 1 3 8 : C 1 3 8 " / >  
     < m e r g e C e l l   r e f = " D 1 3 8 : D 1 3 8 " / >  
     < m e r g e C e l l   r e f = " E 1 3 8 : G 1 3 8 " / >  
     < m e r g e C e l l   r e f = " H 1 3 8 : H 1 3 8 " / >  
     < m e r g e C e l l   r e f = " I 1 3 8 : K 1 3 8 " / >  
     < m e r g e C e l l   r e f = " L 1 3 8 : N 1 3 8 " / >  
     < m e r g e C e l l   r e f = " A 1 4 0 : C 1 4 0 " / >  
     < m e r g e C e l l   r e f = " D 1 4 0 : D 1 4 0 " / >  
     < m e r g e C e l l   r e f = " E 1 4 0 : G 1 4 0 " / >  
     < m e r g e C e l l   r e f = " H 1 4 0 : H 1 4 0 " / >  
     < m e r g e C e l l   r e f = " I 1 4 0 : K 1 4 0 " / >  
     < m e r g e C e l l   r e f = " L 1 4 0 : N 1 4 0 " / >  
     < m e r g e C e l l   r e f = " A 1 4 1 : C 1 4 1 " / >  
     < m e r g e C e l l   r e f = " D 1 4 1 : D 1 4 1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E 1 4 3 : G 1 4 3 " / >  
     < m e r g e C e l l   r e f = " H 1 4 3 : H 1 4 3 " / >  
     < m e r g e C e l l   r e f = " I 1 4 3 : K 1 4 3 " / >  
     < m e r g e C e l l   r e f = " L 1 4 3 : N 1 4 3 " / >  
     < m e r g e C e l l   r e f = " E 1 4 4 : G 1 4 4 " / >  
     < m e r g e C e l l   r e f = " H 1 4 4 : H 1 4 4 " / >  
     < m e r g e C e l l   r e f = " I 1 4 4 : K 1 4 4 " / >  
     < m e r g e C e l l   r e f = " L 1 4 4 : N 1 4 4 " / >  
     < m e r g e C e l l   r e f = " E 1 4 5 : G 1 4 5 " / >  
     < m e r g e C e l l   r e f = " H 1 4 5 : H 1 4 5 " / >  
     < m e r g e C e l l   r e f = " I 1 4 5 : K 1 4 5 " / >  
     < m e r g e C e l l   r e f = " L 1 4 5 : N 1 4 5 " / >  
     < m e r g e C e l l   r e f = " E 1 4 6 : G 1 4 6 " / >  
     < m e r g e C e l l   r e f = " H 1 4 6 : H 1 4 6 " / >  
     < m e r g e C e l l   r e f = " I 1 4 6 : K 1 4 6 " / >  
     < m e r g e C e l l   r e f = " L 1 4 6 : N 1 4 6 " / >  
     < m e r g e C e l l   r e f = " A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A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A 2 4 2 : H 2 4 2 " / >  
     < m e r g e C e l l   r e f = " M 2 4 2 : N 2 4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 2 8 1 2 8 6 9 2 : T a u f i k < / d c : s u b j e c t >  
   < d c : c r e a t o r > F B S   I n c < / d c : c r e a t o r >  
   < d c : d e s c r i p t i o n > T r a d e   r e p o r t   c o n t a i n s   c u r r e n t   c l i e n t   p o s i t i o n s   a n d   e x p o s u r e < / d c : d e s c r i p t i o n >  
   < c p : l a s t M o d i f i e d B y > F B S   I n c < / c p : l a s t M o d i f i e d B y >  
   < d c t e r m s : c r e a t e d   x s i : t y p e = " d c t e r m s : W 3 C D T F " > 2 0 2 3 - 0 5 - 1 4 T 2 3 : 3 5 : 0 0 Z < / d c t e r m s : c r e a t e d >  
   < d c t e r m s : m o d i f i e d   x s i : t y p e = " d c t e r m s : W 3 C D T F " > 2 0 2 3 - 0 5 - 1 4 T 2 3 : 3 5 : 0 0 Z < / d c t e r m s : m o d i f i e d >  
   < c p : c a t e g o r y > R e p o r t s < / c p : c a t e g o r y >  
 < / c p : c o r e P r o p e r t i e s >  
 
</file>