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inakaddaj/Desktop/"/>
    </mc:Choice>
  </mc:AlternateContent>
  <xr:revisionPtr revIDLastSave="0" documentId="13_ncr:1_{CB2FFEE3-F1BB-B94F-911D-8886D1DCEC0D}" xr6:coauthVersionLast="45" xr6:coauthVersionMax="45" xr10:uidLastSave="{00000000-0000-0000-0000-000000000000}"/>
  <bookViews>
    <workbookView xWindow="2780" yWindow="1560" windowWidth="28040" windowHeight="17440" xr2:uid="{57008178-703C-A74C-A8AB-21362ABCFA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L4" i="1"/>
  <c r="M4" i="1"/>
  <c r="N4" i="1"/>
  <c r="O4" i="1"/>
  <c r="P4" i="1"/>
  <c r="Q4" i="1"/>
  <c r="R4" i="1"/>
  <c r="S4" i="1"/>
  <c r="T4" i="1"/>
  <c r="U4" i="1"/>
  <c r="L5" i="1"/>
  <c r="M5" i="1"/>
  <c r="N5" i="1"/>
  <c r="O5" i="1"/>
  <c r="P5" i="1"/>
  <c r="Q5" i="1"/>
  <c r="R5" i="1"/>
  <c r="S5" i="1"/>
  <c r="T5" i="1"/>
  <c r="U5" i="1"/>
  <c r="L6" i="1"/>
  <c r="M6" i="1"/>
  <c r="N6" i="1"/>
  <c r="O6" i="1"/>
  <c r="P6" i="1"/>
  <c r="Q6" i="1"/>
  <c r="R6" i="1"/>
  <c r="S6" i="1"/>
  <c r="T6" i="1"/>
  <c r="U6" i="1"/>
  <c r="L7" i="1"/>
  <c r="M7" i="1"/>
  <c r="N7" i="1"/>
  <c r="O7" i="1"/>
  <c r="P7" i="1"/>
  <c r="Q7" i="1"/>
  <c r="R7" i="1"/>
  <c r="S7" i="1"/>
  <c r="T7" i="1"/>
  <c r="U7" i="1"/>
  <c r="L8" i="1"/>
  <c r="M8" i="1"/>
  <c r="N8" i="1"/>
  <c r="O8" i="1"/>
  <c r="P8" i="1"/>
  <c r="Q8" i="1"/>
  <c r="R8" i="1"/>
  <c r="S8" i="1"/>
  <c r="T8" i="1"/>
  <c r="U8" i="1"/>
  <c r="L9" i="1"/>
  <c r="M9" i="1"/>
  <c r="N9" i="1"/>
  <c r="O9" i="1"/>
  <c r="P9" i="1"/>
  <c r="Q9" i="1"/>
  <c r="R9" i="1"/>
  <c r="S9" i="1"/>
  <c r="T9" i="1"/>
  <c r="U9" i="1"/>
  <c r="L10" i="1"/>
  <c r="M10" i="1"/>
  <c r="N10" i="1"/>
  <c r="O10" i="1"/>
  <c r="P10" i="1"/>
  <c r="Q10" i="1"/>
  <c r="R10" i="1"/>
  <c r="S10" i="1"/>
  <c r="T10" i="1"/>
  <c r="U10" i="1"/>
  <c r="L11" i="1"/>
  <c r="M11" i="1"/>
  <c r="N11" i="1"/>
  <c r="O11" i="1"/>
  <c r="P11" i="1"/>
  <c r="Q11" i="1"/>
  <c r="R11" i="1"/>
  <c r="S11" i="1"/>
  <c r="T11" i="1"/>
  <c r="U11" i="1"/>
  <c r="L12" i="1"/>
  <c r="M12" i="1"/>
  <c r="N12" i="1"/>
  <c r="O12" i="1"/>
  <c r="P12" i="1"/>
  <c r="Q12" i="1"/>
  <c r="R12" i="1"/>
  <c r="S12" i="1"/>
  <c r="T12" i="1"/>
  <c r="U12" i="1"/>
  <c r="L13" i="1"/>
  <c r="M13" i="1"/>
  <c r="N13" i="1"/>
  <c r="O13" i="1"/>
  <c r="P13" i="1"/>
  <c r="Q13" i="1"/>
  <c r="R13" i="1"/>
  <c r="S13" i="1"/>
  <c r="T13" i="1"/>
  <c r="U13" i="1"/>
  <c r="L14" i="1"/>
  <c r="M14" i="1"/>
  <c r="N14" i="1"/>
  <c r="O14" i="1"/>
  <c r="P14" i="1"/>
  <c r="Q14" i="1"/>
  <c r="R14" i="1"/>
  <c r="S14" i="1"/>
  <c r="T14" i="1"/>
  <c r="U14" i="1"/>
  <c r="L15" i="1"/>
  <c r="M15" i="1"/>
  <c r="N15" i="1"/>
  <c r="O15" i="1"/>
  <c r="P15" i="1"/>
  <c r="Q15" i="1"/>
  <c r="R15" i="1"/>
  <c r="S15" i="1"/>
  <c r="T15" i="1"/>
  <c r="U15" i="1"/>
  <c r="L16" i="1"/>
  <c r="M16" i="1"/>
  <c r="N16" i="1"/>
  <c r="O16" i="1"/>
  <c r="P16" i="1"/>
  <c r="Q16" i="1"/>
  <c r="R16" i="1"/>
  <c r="S16" i="1"/>
  <c r="T16" i="1"/>
  <c r="U16" i="1"/>
  <c r="L17" i="1"/>
  <c r="M17" i="1"/>
  <c r="N17" i="1"/>
  <c r="O17" i="1"/>
  <c r="P17" i="1"/>
  <c r="Q17" i="1"/>
  <c r="R17" i="1"/>
  <c r="S17" i="1"/>
  <c r="T17" i="1"/>
  <c r="U17" i="1"/>
  <c r="L18" i="1"/>
  <c r="M18" i="1"/>
  <c r="N18" i="1"/>
  <c r="O18" i="1"/>
  <c r="P18" i="1"/>
  <c r="Q18" i="1"/>
  <c r="R18" i="1"/>
  <c r="S18" i="1"/>
  <c r="T18" i="1"/>
  <c r="U18" i="1"/>
  <c r="L19" i="1"/>
  <c r="M19" i="1"/>
  <c r="N19" i="1"/>
  <c r="O19" i="1"/>
  <c r="P19" i="1"/>
  <c r="Q19" i="1"/>
  <c r="R19" i="1"/>
  <c r="S19" i="1"/>
  <c r="T19" i="1"/>
  <c r="U19" i="1"/>
  <c r="L20" i="1"/>
  <c r="M20" i="1"/>
  <c r="N20" i="1"/>
  <c r="O20" i="1"/>
  <c r="P20" i="1"/>
  <c r="Q20" i="1"/>
  <c r="R20" i="1"/>
  <c r="S20" i="1"/>
  <c r="T20" i="1"/>
  <c r="U20" i="1"/>
  <c r="L21" i="1"/>
  <c r="M21" i="1"/>
  <c r="N21" i="1"/>
  <c r="O21" i="1"/>
  <c r="P21" i="1"/>
  <c r="Q21" i="1"/>
  <c r="R21" i="1"/>
  <c r="S21" i="1"/>
  <c r="T21" i="1"/>
  <c r="U21" i="1"/>
  <c r="L22" i="1"/>
  <c r="M22" i="1"/>
  <c r="N22" i="1"/>
  <c r="O22" i="1"/>
  <c r="P22" i="1"/>
  <c r="Q22" i="1"/>
  <c r="R22" i="1"/>
  <c r="S22" i="1"/>
  <c r="T22" i="1"/>
  <c r="U22" i="1"/>
  <c r="L23" i="1"/>
  <c r="M23" i="1"/>
  <c r="N23" i="1"/>
  <c r="O23" i="1"/>
  <c r="P23" i="1"/>
  <c r="Q23" i="1"/>
  <c r="R23" i="1"/>
  <c r="S23" i="1"/>
  <c r="T23" i="1"/>
  <c r="U23" i="1"/>
  <c r="L24" i="1"/>
  <c r="M24" i="1"/>
  <c r="N24" i="1"/>
  <c r="O24" i="1"/>
  <c r="P24" i="1"/>
  <c r="Q24" i="1"/>
  <c r="R24" i="1"/>
  <c r="S24" i="1"/>
  <c r="T24" i="1"/>
  <c r="U24" i="1"/>
  <c r="L25" i="1"/>
  <c r="M25" i="1"/>
  <c r="N25" i="1"/>
  <c r="O25" i="1"/>
  <c r="P25" i="1"/>
  <c r="Q25" i="1"/>
  <c r="R25" i="1"/>
  <c r="S25" i="1"/>
  <c r="T25" i="1"/>
  <c r="U25" i="1"/>
  <c r="L26" i="1"/>
  <c r="M26" i="1"/>
  <c r="N26" i="1"/>
  <c r="O26" i="1"/>
  <c r="P26" i="1"/>
  <c r="Q26" i="1"/>
  <c r="R26" i="1"/>
  <c r="S26" i="1"/>
  <c r="T26" i="1"/>
  <c r="U26" i="1"/>
  <c r="L27" i="1"/>
  <c r="M27" i="1"/>
  <c r="N27" i="1"/>
  <c r="O27" i="1"/>
  <c r="P27" i="1"/>
  <c r="Q27" i="1"/>
  <c r="R27" i="1"/>
  <c r="S27" i="1"/>
  <c r="T27" i="1"/>
  <c r="U27" i="1"/>
  <c r="L28" i="1"/>
  <c r="M28" i="1"/>
  <c r="N28" i="1"/>
  <c r="O28" i="1"/>
  <c r="P28" i="1"/>
  <c r="Q28" i="1"/>
  <c r="R28" i="1"/>
  <c r="S28" i="1"/>
  <c r="T28" i="1"/>
  <c r="U28" i="1"/>
  <c r="L29" i="1"/>
  <c r="M29" i="1"/>
  <c r="N29" i="1"/>
  <c r="O29" i="1"/>
  <c r="P29" i="1"/>
  <c r="Q29" i="1"/>
  <c r="R29" i="1"/>
  <c r="S29" i="1"/>
  <c r="T29" i="1"/>
  <c r="U29" i="1"/>
  <c r="L30" i="1"/>
  <c r="M30" i="1"/>
  <c r="N30" i="1"/>
  <c r="O30" i="1"/>
  <c r="P30" i="1"/>
  <c r="Q30" i="1"/>
  <c r="R30" i="1"/>
  <c r="S30" i="1"/>
  <c r="T30" i="1"/>
  <c r="U30" i="1"/>
  <c r="L31" i="1"/>
  <c r="M31" i="1"/>
  <c r="N31" i="1"/>
  <c r="O31" i="1"/>
  <c r="P31" i="1"/>
  <c r="Q31" i="1"/>
  <c r="R31" i="1"/>
  <c r="S31" i="1"/>
  <c r="T31" i="1"/>
  <c r="U31" i="1"/>
  <c r="L32" i="1"/>
  <c r="M32" i="1"/>
  <c r="N32" i="1"/>
  <c r="O32" i="1"/>
  <c r="P32" i="1"/>
  <c r="Q32" i="1"/>
  <c r="R32" i="1"/>
  <c r="S32" i="1"/>
  <c r="T32" i="1"/>
  <c r="U32" i="1"/>
  <c r="L33" i="1"/>
  <c r="M33" i="1"/>
  <c r="N33" i="1"/>
  <c r="O33" i="1"/>
  <c r="P33" i="1"/>
  <c r="Q33" i="1"/>
  <c r="R33" i="1"/>
  <c r="S33" i="1"/>
  <c r="T33" i="1"/>
  <c r="U33" i="1"/>
  <c r="L34" i="1"/>
  <c r="M34" i="1"/>
  <c r="N34" i="1"/>
  <c r="O34" i="1"/>
  <c r="P34" i="1"/>
  <c r="Q34" i="1"/>
  <c r="R34" i="1"/>
  <c r="S34" i="1"/>
  <c r="T34" i="1"/>
  <c r="U34" i="1"/>
  <c r="L35" i="1"/>
  <c r="M35" i="1"/>
  <c r="N35" i="1"/>
  <c r="O35" i="1"/>
  <c r="P35" i="1"/>
  <c r="Q35" i="1"/>
  <c r="R35" i="1"/>
  <c r="S35" i="1"/>
  <c r="T35" i="1"/>
  <c r="U35" i="1"/>
  <c r="L36" i="1"/>
  <c r="M36" i="1"/>
  <c r="N36" i="1"/>
  <c r="O36" i="1"/>
  <c r="P36" i="1"/>
  <c r="Q36" i="1"/>
  <c r="R36" i="1"/>
  <c r="S36" i="1"/>
  <c r="T36" i="1"/>
  <c r="U36" i="1"/>
  <c r="L37" i="1"/>
  <c r="M37" i="1"/>
  <c r="N37" i="1"/>
  <c r="O37" i="1"/>
  <c r="P37" i="1"/>
  <c r="Q37" i="1"/>
  <c r="R37" i="1"/>
  <c r="S37" i="1"/>
  <c r="T37" i="1"/>
  <c r="U37" i="1"/>
  <c r="L38" i="1"/>
  <c r="M38" i="1"/>
  <c r="N38" i="1"/>
  <c r="O38" i="1"/>
  <c r="P38" i="1"/>
  <c r="Q38" i="1"/>
  <c r="R38" i="1"/>
  <c r="S38" i="1"/>
  <c r="T38" i="1"/>
  <c r="U38" i="1"/>
  <c r="L39" i="1"/>
  <c r="M39" i="1"/>
  <c r="N39" i="1"/>
  <c r="O39" i="1"/>
  <c r="P39" i="1"/>
  <c r="Q39" i="1"/>
  <c r="R39" i="1"/>
  <c r="S39" i="1"/>
  <c r="T39" i="1"/>
  <c r="U39" i="1"/>
  <c r="L40" i="1"/>
  <c r="M40" i="1"/>
  <c r="N40" i="1"/>
  <c r="O40" i="1"/>
  <c r="P40" i="1"/>
  <c r="Q40" i="1"/>
  <c r="R40" i="1"/>
  <c r="S40" i="1"/>
  <c r="T40" i="1"/>
  <c r="U40" i="1"/>
  <c r="L41" i="1"/>
  <c r="M41" i="1"/>
  <c r="N41" i="1"/>
  <c r="O41" i="1"/>
  <c r="P41" i="1"/>
  <c r="Q41" i="1"/>
  <c r="R41" i="1"/>
  <c r="S41" i="1"/>
  <c r="T41" i="1"/>
  <c r="U41" i="1"/>
  <c r="L42" i="1"/>
  <c r="M42" i="1"/>
  <c r="N42" i="1"/>
  <c r="O42" i="1"/>
  <c r="P42" i="1"/>
  <c r="Q42" i="1"/>
  <c r="R42" i="1"/>
  <c r="S42" i="1"/>
  <c r="T42" i="1"/>
  <c r="U42" i="1"/>
  <c r="L43" i="1"/>
  <c r="M43" i="1"/>
  <c r="N43" i="1"/>
  <c r="O43" i="1"/>
  <c r="P43" i="1"/>
  <c r="Q43" i="1"/>
  <c r="R43" i="1"/>
  <c r="S43" i="1"/>
  <c r="T43" i="1"/>
  <c r="U43" i="1"/>
  <c r="L44" i="1"/>
  <c r="M44" i="1"/>
  <c r="N44" i="1"/>
  <c r="O44" i="1"/>
  <c r="P44" i="1"/>
  <c r="Q44" i="1"/>
  <c r="R44" i="1"/>
  <c r="S44" i="1"/>
  <c r="T44" i="1"/>
  <c r="U44" i="1"/>
  <c r="L45" i="1"/>
  <c r="M45" i="1"/>
  <c r="N45" i="1"/>
  <c r="O45" i="1"/>
  <c r="P45" i="1"/>
  <c r="Q45" i="1"/>
  <c r="R45" i="1"/>
  <c r="S45" i="1"/>
  <c r="T45" i="1"/>
  <c r="U45" i="1"/>
  <c r="L46" i="1"/>
  <c r="M46" i="1"/>
  <c r="N46" i="1"/>
  <c r="O46" i="1"/>
  <c r="P46" i="1"/>
  <c r="Q46" i="1"/>
  <c r="R46" i="1"/>
  <c r="S46" i="1"/>
  <c r="T46" i="1"/>
  <c r="U46" i="1"/>
  <c r="L47" i="1"/>
  <c r="M47" i="1"/>
  <c r="N47" i="1"/>
  <c r="O47" i="1"/>
  <c r="P47" i="1"/>
  <c r="Q47" i="1"/>
  <c r="R47" i="1"/>
  <c r="S47" i="1"/>
  <c r="T47" i="1"/>
  <c r="U47" i="1"/>
  <c r="L48" i="1"/>
  <c r="M48" i="1"/>
  <c r="N48" i="1"/>
  <c r="O48" i="1"/>
  <c r="P48" i="1"/>
  <c r="Q48" i="1"/>
  <c r="R48" i="1"/>
  <c r="S48" i="1"/>
  <c r="T48" i="1"/>
  <c r="U48" i="1"/>
  <c r="L49" i="1"/>
  <c r="M49" i="1"/>
  <c r="N49" i="1"/>
  <c r="O49" i="1"/>
  <c r="P49" i="1"/>
  <c r="Q49" i="1"/>
  <c r="R49" i="1"/>
  <c r="S49" i="1"/>
  <c r="T49" i="1"/>
  <c r="U49" i="1"/>
  <c r="L50" i="1"/>
  <c r="M50" i="1"/>
  <c r="N50" i="1"/>
  <c r="O50" i="1"/>
  <c r="P50" i="1"/>
  <c r="Q50" i="1"/>
  <c r="R50" i="1"/>
  <c r="S50" i="1"/>
  <c r="T50" i="1"/>
  <c r="U50" i="1"/>
  <c r="L51" i="1"/>
  <c r="M51" i="1"/>
  <c r="N51" i="1"/>
  <c r="O51" i="1"/>
  <c r="P51" i="1"/>
  <c r="Q51" i="1"/>
  <c r="R51" i="1"/>
  <c r="S51" i="1"/>
  <c r="T51" i="1"/>
  <c r="U51" i="1"/>
  <c r="L52" i="1"/>
  <c r="M52" i="1"/>
  <c r="N52" i="1"/>
  <c r="O52" i="1"/>
  <c r="P52" i="1"/>
  <c r="Q52" i="1"/>
  <c r="R52" i="1"/>
  <c r="S52" i="1"/>
  <c r="T52" i="1"/>
  <c r="U52" i="1"/>
  <c r="L53" i="1"/>
  <c r="M53" i="1"/>
  <c r="N53" i="1"/>
  <c r="O53" i="1"/>
  <c r="P53" i="1"/>
  <c r="Q53" i="1"/>
  <c r="R53" i="1"/>
  <c r="S53" i="1"/>
  <c r="T53" i="1"/>
  <c r="U53" i="1"/>
  <c r="L54" i="1"/>
  <c r="M54" i="1"/>
  <c r="N54" i="1"/>
  <c r="O54" i="1"/>
  <c r="P54" i="1"/>
  <c r="Q54" i="1"/>
  <c r="R54" i="1"/>
  <c r="S54" i="1"/>
  <c r="T54" i="1"/>
  <c r="U54" i="1"/>
  <c r="L55" i="1"/>
  <c r="M55" i="1"/>
  <c r="N55" i="1"/>
  <c r="O55" i="1"/>
  <c r="P55" i="1"/>
  <c r="Q55" i="1"/>
  <c r="R55" i="1"/>
  <c r="S55" i="1"/>
  <c r="T55" i="1"/>
  <c r="U55" i="1"/>
  <c r="L56" i="1"/>
  <c r="M56" i="1"/>
  <c r="N56" i="1"/>
  <c r="O56" i="1"/>
  <c r="P56" i="1"/>
  <c r="Q56" i="1"/>
  <c r="R56" i="1"/>
  <c r="S56" i="1"/>
  <c r="T56" i="1"/>
  <c r="U56" i="1"/>
  <c r="L57" i="1"/>
  <c r="M57" i="1"/>
  <c r="N57" i="1"/>
  <c r="O57" i="1"/>
  <c r="P57" i="1"/>
  <c r="Q57" i="1"/>
  <c r="R57" i="1"/>
  <c r="S57" i="1"/>
  <c r="T57" i="1"/>
  <c r="U57" i="1"/>
  <c r="L58" i="1"/>
  <c r="M58" i="1"/>
  <c r="N58" i="1"/>
  <c r="O58" i="1"/>
  <c r="P58" i="1"/>
  <c r="Q58" i="1"/>
  <c r="R58" i="1"/>
  <c r="S58" i="1"/>
  <c r="T58" i="1"/>
  <c r="U58" i="1"/>
  <c r="L59" i="1"/>
  <c r="M59" i="1"/>
  <c r="N59" i="1"/>
  <c r="O59" i="1"/>
  <c r="P59" i="1"/>
  <c r="Q59" i="1"/>
  <c r="R59" i="1"/>
  <c r="S59" i="1"/>
  <c r="T59" i="1"/>
  <c r="U59" i="1"/>
  <c r="L60" i="1"/>
  <c r="M60" i="1"/>
  <c r="N60" i="1"/>
  <c r="O60" i="1"/>
  <c r="P60" i="1"/>
  <c r="Q60" i="1"/>
  <c r="R60" i="1"/>
  <c r="S60" i="1"/>
  <c r="T60" i="1"/>
  <c r="U60" i="1"/>
  <c r="L61" i="1"/>
  <c r="M61" i="1"/>
  <c r="N61" i="1"/>
  <c r="O61" i="1"/>
  <c r="P61" i="1"/>
  <c r="Q61" i="1"/>
  <c r="R61" i="1"/>
  <c r="S61" i="1"/>
  <c r="T61" i="1"/>
  <c r="U61" i="1"/>
  <c r="L62" i="1"/>
  <c r="M62" i="1"/>
  <c r="N62" i="1"/>
  <c r="O62" i="1"/>
  <c r="P62" i="1"/>
  <c r="Q62" i="1"/>
  <c r="R62" i="1"/>
  <c r="S62" i="1"/>
  <c r="T62" i="1"/>
  <c r="U62" i="1"/>
  <c r="L63" i="1"/>
  <c r="M63" i="1"/>
  <c r="N63" i="1"/>
  <c r="O63" i="1"/>
  <c r="P63" i="1"/>
  <c r="Q63" i="1"/>
  <c r="R63" i="1"/>
  <c r="S63" i="1"/>
  <c r="T63" i="1"/>
  <c r="U63" i="1"/>
  <c r="L64" i="1"/>
  <c r="M64" i="1"/>
  <c r="N64" i="1"/>
  <c r="O64" i="1"/>
  <c r="P64" i="1"/>
  <c r="Q64" i="1"/>
  <c r="R64" i="1"/>
  <c r="S64" i="1"/>
  <c r="T64" i="1"/>
  <c r="U64" i="1"/>
  <c r="L65" i="1"/>
  <c r="M65" i="1"/>
  <c r="N65" i="1"/>
  <c r="O65" i="1"/>
  <c r="P65" i="1"/>
  <c r="Q65" i="1"/>
  <c r="R65" i="1"/>
  <c r="S65" i="1"/>
  <c r="T65" i="1"/>
  <c r="U65" i="1"/>
  <c r="L66" i="1"/>
  <c r="M66" i="1"/>
  <c r="N66" i="1"/>
  <c r="O66" i="1"/>
  <c r="P66" i="1"/>
  <c r="Q66" i="1"/>
  <c r="R66" i="1"/>
  <c r="S66" i="1"/>
  <c r="T66" i="1"/>
  <c r="U66" i="1"/>
  <c r="L67" i="1"/>
  <c r="M67" i="1"/>
  <c r="N67" i="1"/>
  <c r="O67" i="1"/>
  <c r="P67" i="1"/>
  <c r="Q67" i="1"/>
  <c r="R67" i="1"/>
  <c r="S67" i="1"/>
  <c r="T67" i="1"/>
  <c r="U67" i="1"/>
  <c r="L68" i="1"/>
  <c r="M68" i="1"/>
  <c r="N68" i="1"/>
  <c r="O68" i="1"/>
  <c r="P68" i="1"/>
  <c r="Q68" i="1"/>
  <c r="R68" i="1"/>
  <c r="S68" i="1"/>
  <c r="T68" i="1"/>
  <c r="U68" i="1"/>
  <c r="L69" i="1"/>
  <c r="M69" i="1"/>
  <c r="N69" i="1"/>
  <c r="O69" i="1"/>
  <c r="P69" i="1"/>
  <c r="Q69" i="1"/>
  <c r="R69" i="1"/>
  <c r="S69" i="1"/>
  <c r="T69" i="1"/>
  <c r="U69" i="1"/>
  <c r="L70" i="1"/>
  <c r="M70" i="1"/>
  <c r="N70" i="1"/>
  <c r="O70" i="1"/>
  <c r="P70" i="1"/>
  <c r="Q70" i="1"/>
  <c r="R70" i="1"/>
  <c r="S70" i="1"/>
  <c r="T70" i="1"/>
  <c r="U70" i="1"/>
  <c r="L71" i="1"/>
  <c r="M71" i="1"/>
  <c r="N71" i="1"/>
  <c r="O71" i="1"/>
  <c r="P71" i="1"/>
  <c r="Q71" i="1"/>
  <c r="R71" i="1"/>
  <c r="S71" i="1"/>
  <c r="T71" i="1"/>
  <c r="U71" i="1"/>
  <c r="L72" i="1"/>
  <c r="M72" i="1"/>
  <c r="N72" i="1"/>
  <c r="O72" i="1"/>
  <c r="P72" i="1"/>
  <c r="Q72" i="1"/>
  <c r="R72" i="1"/>
  <c r="S72" i="1"/>
  <c r="T72" i="1"/>
  <c r="U72" i="1"/>
  <c r="L73" i="1"/>
  <c r="M73" i="1"/>
  <c r="N73" i="1"/>
  <c r="O73" i="1"/>
  <c r="P73" i="1"/>
  <c r="Q73" i="1"/>
  <c r="R73" i="1"/>
  <c r="S73" i="1"/>
  <c r="T73" i="1"/>
  <c r="U73" i="1"/>
  <c r="L74" i="1"/>
  <c r="M74" i="1"/>
  <c r="N74" i="1"/>
  <c r="O74" i="1"/>
  <c r="P74" i="1"/>
  <c r="Q74" i="1"/>
  <c r="R74" i="1"/>
  <c r="S74" i="1"/>
  <c r="T74" i="1"/>
  <c r="U74" i="1"/>
  <c r="L75" i="1"/>
  <c r="M75" i="1"/>
  <c r="N75" i="1"/>
  <c r="O75" i="1"/>
  <c r="P75" i="1"/>
  <c r="Q75" i="1"/>
  <c r="R75" i="1"/>
  <c r="S75" i="1"/>
  <c r="T75" i="1"/>
  <c r="U75" i="1"/>
  <c r="L76" i="1"/>
  <c r="M76" i="1"/>
  <c r="N76" i="1"/>
  <c r="O76" i="1"/>
  <c r="P76" i="1"/>
  <c r="Q76" i="1"/>
  <c r="R76" i="1"/>
  <c r="S76" i="1"/>
  <c r="T76" i="1"/>
  <c r="U76" i="1"/>
  <c r="L77" i="1"/>
  <c r="M77" i="1"/>
  <c r="N77" i="1"/>
  <c r="O77" i="1"/>
  <c r="P77" i="1"/>
  <c r="Q77" i="1"/>
  <c r="R77" i="1"/>
  <c r="S77" i="1"/>
  <c r="T77" i="1"/>
  <c r="U77" i="1"/>
  <c r="L78" i="1"/>
  <c r="M78" i="1"/>
  <c r="N78" i="1"/>
  <c r="O78" i="1"/>
  <c r="P78" i="1"/>
  <c r="Q78" i="1"/>
  <c r="R78" i="1"/>
  <c r="S78" i="1"/>
  <c r="T78" i="1"/>
  <c r="U78" i="1"/>
  <c r="L79" i="1"/>
  <c r="M79" i="1"/>
  <c r="N79" i="1"/>
  <c r="O79" i="1"/>
  <c r="P79" i="1"/>
  <c r="Q79" i="1"/>
  <c r="R79" i="1"/>
  <c r="S79" i="1"/>
  <c r="T79" i="1"/>
  <c r="U79" i="1"/>
  <c r="L80" i="1"/>
  <c r="M80" i="1"/>
  <c r="N80" i="1"/>
  <c r="O80" i="1"/>
  <c r="P80" i="1"/>
  <c r="Q80" i="1"/>
  <c r="R80" i="1"/>
  <c r="S80" i="1"/>
  <c r="T80" i="1"/>
  <c r="U80" i="1"/>
  <c r="L81" i="1"/>
  <c r="M81" i="1"/>
  <c r="N81" i="1"/>
  <c r="O81" i="1"/>
  <c r="P81" i="1"/>
  <c r="Q81" i="1"/>
  <c r="R81" i="1"/>
  <c r="S81" i="1"/>
  <c r="T81" i="1"/>
  <c r="U81" i="1"/>
  <c r="L82" i="1"/>
  <c r="M82" i="1"/>
  <c r="N82" i="1"/>
  <c r="O82" i="1"/>
  <c r="P82" i="1"/>
  <c r="Q82" i="1"/>
  <c r="R82" i="1"/>
  <c r="S82" i="1"/>
  <c r="T82" i="1"/>
  <c r="U82" i="1"/>
  <c r="L83" i="1"/>
  <c r="M83" i="1"/>
  <c r="N83" i="1"/>
  <c r="O83" i="1"/>
  <c r="P83" i="1"/>
  <c r="Q83" i="1"/>
  <c r="R83" i="1"/>
  <c r="S83" i="1"/>
  <c r="T83" i="1"/>
  <c r="U83" i="1"/>
  <c r="L84" i="1"/>
  <c r="M84" i="1"/>
  <c r="N84" i="1"/>
  <c r="O84" i="1"/>
  <c r="P84" i="1"/>
  <c r="Q84" i="1"/>
  <c r="R84" i="1"/>
  <c r="S84" i="1"/>
  <c r="T84" i="1"/>
  <c r="U84" i="1"/>
  <c r="L85" i="1"/>
  <c r="M85" i="1"/>
  <c r="N85" i="1"/>
  <c r="O85" i="1"/>
  <c r="P85" i="1"/>
  <c r="Q85" i="1"/>
  <c r="R85" i="1"/>
  <c r="S85" i="1"/>
  <c r="T85" i="1"/>
  <c r="U85" i="1"/>
  <c r="L86" i="1"/>
  <c r="M86" i="1"/>
  <c r="N86" i="1"/>
  <c r="O86" i="1"/>
  <c r="P86" i="1"/>
  <c r="Q86" i="1"/>
  <c r="R86" i="1"/>
  <c r="S86" i="1"/>
  <c r="T86" i="1"/>
  <c r="U86" i="1"/>
  <c r="L87" i="1"/>
  <c r="M87" i="1"/>
  <c r="N87" i="1"/>
  <c r="O87" i="1"/>
  <c r="P87" i="1"/>
  <c r="Q87" i="1"/>
  <c r="R87" i="1"/>
  <c r="S87" i="1"/>
  <c r="T87" i="1"/>
  <c r="U87" i="1"/>
  <c r="L88" i="1"/>
  <c r="M88" i="1"/>
  <c r="N88" i="1"/>
  <c r="O88" i="1"/>
  <c r="P88" i="1"/>
  <c r="Q88" i="1"/>
  <c r="R88" i="1"/>
  <c r="S88" i="1"/>
  <c r="T88" i="1"/>
  <c r="U88" i="1"/>
  <c r="L89" i="1"/>
  <c r="M89" i="1"/>
  <c r="N89" i="1"/>
  <c r="O89" i="1"/>
  <c r="P89" i="1"/>
  <c r="Q89" i="1"/>
  <c r="R89" i="1"/>
  <c r="S89" i="1"/>
  <c r="T89" i="1"/>
  <c r="U89" i="1"/>
  <c r="L90" i="1"/>
  <c r="M90" i="1"/>
  <c r="N90" i="1"/>
  <c r="O90" i="1"/>
  <c r="P90" i="1"/>
  <c r="Q90" i="1"/>
  <c r="R90" i="1"/>
  <c r="S90" i="1"/>
  <c r="T90" i="1"/>
  <c r="U90" i="1"/>
  <c r="L91" i="1"/>
  <c r="M91" i="1"/>
  <c r="N91" i="1"/>
  <c r="O91" i="1"/>
  <c r="P91" i="1"/>
  <c r="Q91" i="1"/>
  <c r="R91" i="1"/>
  <c r="S91" i="1"/>
  <c r="T91" i="1"/>
  <c r="U91" i="1"/>
  <c r="L92" i="1"/>
  <c r="M92" i="1"/>
  <c r="N92" i="1"/>
  <c r="O92" i="1"/>
  <c r="P92" i="1"/>
  <c r="Q92" i="1"/>
  <c r="R92" i="1"/>
  <c r="S92" i="1"/>
  <c r="T92" i="1"/>
  <c r="U92" i="1"/>
  <c r="L93" i="1"/>
  <c r="M93" i="1"/>
  <c r="N93" i="1"/>
  <c r="O93" i="1"/>
  <c r="P93" i="1"/>
  <c r="Q93" i="1"/>
  <c r="R93" i="1"/>
  <c r="S93" i="1"/>
  <c r="T93" i="1"/>
  <c r="U93" i="1"/>
  <c r="L94" i="1"/>
  <c r="M94" i="1"/>
  <c r="N94" i="1"/>
  <c r="O94" i="1"/>
  <c r="P94" i="1"/>
  <c r="Q94" i="1"/>
  <c r="R94" i="1"/>
  <c r="S94" i="1"/>
  <c r="T94" i="1"/>
  <c r="U94" i="1"/>
  <c r="L95" i="1"/>
  <c r="M95" i="1"/>
  <c r="N95" i="1"/>
  <c r="O95" i="1"/>
  <c r="P95" i="1"/>
  <c r="Q95" i="1"/>
  <c r="R95" i="1"/>
  <c r="S95" i="1"/>
  <c r="T95" i="1"/>
  <c r="U95" i="1"/>
  <c r="L96" i="1"/>
  <c r="M96" i="1"/>
  <c r="N96" i="1"/>
  <c r="O96" i="1"/>
  <c r="P96" i="1"/>
  <c r="Q96" i="1"/>
  <c r="R96" i="1"/>
  <c r="S96" i="1"/>
  <c r="T96" i="1"/>
  <c r="U96" i="1"/>
  <c r="L97" i="1"/>
  <c r="M97" i="1"/>
  <c r="N97" i="1"/>
  <c r="O97" i="1"/>
  <c r="P97" i="1"/>
  <c r="Q97" i="1"/>
  <c r="R97" i="1"/>
  <c r="S97" i="1"/>
  <c r="T97" i="1"/>
  <c r="U97" i="1"/>
  <c r="L98" i="1"/>
  <c r="M98" i="1"/>
  <c r="N98" i="1"/>
  <c r="O98" i="1"/>
  <c r="P98" i="1"/>
  <c r="Q98" i="1"/>
  <c r="R98" i="1"/>
  <c r="S98" i="1"/>
  <c r="T98" i="1"/>
  <c r="U98" i="1"/>
  <c r="L99" i="1"/>
  <c r="M99" i="1"/>
  <c r="N99" i="1"/>
  <c r="O99" i="1"/>
  <c r="P99" i="1"/>
  <c r="Q99" i="1"/>
  <c r="R99" i="1"/>
  <c r="S99" i="1"/>
  <c r="T99" i="1"/>
  <c r="U99" i="1"/>
  <c r="L100" i="1"/>
  <c r="M100" i="1"/>
  <c r="N100" i="1"/>
  <c r="O100" i="1"/>
  <c r="P100" i="1"/>
  <c r="Q100" i="1"/>
  <c r="R100" i="1"/>
  <c r="S100" i="1"/>
  <c r="T100" i="1"/>
  <c r="U100" i="1"/>
  <c r="L101" i="1"/>
  <c r="M101" i="1"/>
  <c r="N101" i="1"/>
  <c r="O101" i="1"/>
  <c r="P101" i="1"/>
  <c r="Q101" i="1"/>
  <c r="R101" i="1"/>
  <c r="S101" i="1"/>
  <c r="T101" i="1"/>
  <c r="U101" i="1"/>
  <c r="L102" i="1"/>
  <c r="M102" i="1"/>
  <c r="N102" i="1"/>
  <c r="O102" i="1"/>
  <c r="P102" i="1"/>
  <c r="Q102" i="1"/>
  <c r="R102" i="1"/>
  <c r="S102" i="1"/>
  <c r="T102" i="1"/>
  <c r="U102" i="1"/>
  <c r="L103" i="1"/>
  <c r="M103" i="1"/>
  <c r="N103" i="1"/>
  <c r="O103" i="1"/>
  <c r="P103" i="1"/>
  <c r="Q103" i="1"/>
  <c r="R103" i="1"/>
  <c r="S103" i="1"/>
  <c r="T103" i="1"/>
  <c r="U103" i="1"/>
  <c r="L104" i="1"/>
  <c r="M104" i="1"/>
  <c r="N104" i="1"/>
  <c r="O104" i="1"/>
  <c r="P104" i="1"/>
  <c r="Q104" i="1"/>
  <c r="R104" i="1"/>
  <c r="S104" i="1"/>
  <c r="T104" i="1"/>
  <c r="U104" i="1"/>
  <c r="L105" i="1"/>
  <c r="M105" i="1"/>
  <c r="N105" i="1"/>
  <c r="O105" i="1"/>
  <c r="P105" i="1"/>
  <c r="Q105" i="1"/>
  <c r="R105" i="1"/>
  <c r="S105" i="1"/>
  <c r="T105" i="1"/>
  <c r="U105" i="1"/>
  <c r="L106" i="1"/>
  <c r="M106" i="1"/>
  <c r="N106" i="1"/>
  <c r="O106" i="1"/>
  <c r="P106" i="1"/>
  <c r="Q106" i="1"/>
  <c r="R106" i="1"/>
  <c r="S106" i="1"/>
  <c r="T106" i="1"/>
  <c r="U106" i="1"/>
  <c r="L107" i="1"/>
  <c r="M107" i="1"/>
  <c r="N107" i="1"/>
  <c r="O107" i="1"/>
  <c r="P107" i="1"/>
  <c r="Q107" i="1"/>
  <c r="R107" i="1"/>
  <c r="S107" i="1"/>
  <c r="T107" i="1"/>
  <c r="U107" i="1"/>
  <c r="L108" i="1"/>
  <c r="M108" i="1"/>
  <c r="N108" i="1"/>
  <c r="O108" i="1"/>
  <c r="P108" i="1"/>
  <c r="Q108" i="1"/>
  <c r="R108" i="1"/>
  <c r="S108" i="1"/>
  <c r="T108" i="1"/>
  <c r="U108" i="1"/>
  <c r="L109" i="1"/>
  <c r="M109" i="1"/>
  <c r="N109" i="1"/>
  <c r="O109" i="1"/>
  <c r="P109" i="1"/>
  <c r="Q109" i="1"/>
  <c r="R109" i="1"/>
  <c r="S109" i="1"/>
  <c r="T109" i="1"/>
  <c r="U109" i="1"/>
  <c r="L110" i="1"/>
  <c r="M110" i="1"/>
  <c r="N110" i="1"/>
  <c r="O110" i="1"/>
  <c r="P110" i="1"/>
  <c r="Q110" i="1"/>
  <c r="R110" i="1"/>
  <c r="S110" i="1"/>
  <c r="T110" i="1"/>
  <c r="U110" i="1"/>
  <c r="L111" i="1"/>
  <c r="M111" i="1"/>
  <c r="N111" i="1"/>
  <c r="O111" i="1"/>
  <c r="P111" i="1"/>
  <c r="Q111" i="1"/>
  <c r="R111" i="1"/>
  <c r="S111" i="1"/>
  <c r="T111" i="1"/>
  <c r="U111" i="1"/>
  <c r="L112" i="1"/>
  <c r="M112" i="1"/>
  <c r="N112" i="1"/>
  <c r="O112" i="1"/>
  <c r="P112" i="1"/>
  <c r="Q112" i="1"/>
  <c r="R112" i="1"/>
  <c r="S112" i="1"/>
  <c r="T112" i="1"/>
  <c r="U112" i="1"/>
  <c r="L113" i="1"/>
  <c r="M113" i="1"/>
  <c r="N113" i="1"/>
  <c r="O113" i="1"/>
  <c r="P113" i="1"/>
  <c r="Q113" i="1"/>
  <c r="R113" i="1"/>
  <c r="S113" i="1"/>
  <c r="T113" i="1"/>
  <c r="U113" i="1"/>
  <c r="L114" i="1"/>
  <c r="M114" i="1"/>
  <c r="N114" i="1"/>
  <c r="O114" i="1"/>
  <c r="P114" i="1"/>
  <c r="Q114" i="1"/>
  <c r="R114" i="1"/>
  <c r="S114" i="1"/>
  <c r="T114" i="1"/>
  <c r="U114" i="1"/>
  <c r="L115" i="1"/>
  <c r="M115" i="1"/>
  <c r="N115" i="1"/>
  <c r="O115" i="1"/>
  <c r="P115" i="1"/>
  <c r="Q115" i="1"/>
  <c r="R115" i="1"/>
  <c r="S115" i="1"/>
  <c r="T115" i="1"/>
  <c r="U115" i="1"/>
  <c r="L116" i="1"/>
  <c r="M116" i="1"/>
  <c r="N116" i="1"/>
  <c r="O116" i="1"/>
  <c r="P116" i="1"/>
  <c r="Q116" i="1"/>
  <c r="R116" i="1"/>
  <c r="S116" i="1"/>
  <c r="T116" i="1"/>
  <c r="U116" i="1"/>
  <c r="L117" i="1"/>
  <c r="M117" i="1"/>
  <c r="N117" i="1"/>
  <c r="O117" i="1"/>
  <c r="P117" i="1"/>
  <c r="Q117" i="1"/>
  <c r="R117" i="1"/>
  <c r="S117" i="1"/>
  <c r="T117" i="1"/>
  <c r="U117" i="1"/>
  <c r="L118" i="1"/>
  <c r="M118" i="1"/>
  <c r="N118" i="1"/>
  <c r="O118" i="1"/>
  <c r="P118" i="1"/>
  <c r="Q118" i="1"/>
  <c r="R118" i="1"/>
  <c r="S118" i="1"/>
  <c r="T118" i="1"/>
  <c r="U118" i="1"/>
  <c r="L119" i="1"/>
  <c r="M119" i="1"/>
  <c r="N119" i="1"/>
  <c r="O119" i="1"/>
  <c r="P119" i="1"/>
  <c r="Q119" i="1"/>
  <c r="R119" i="1"/>
  <c r="S119" i="1"/>
  <c r="T119" i="1"/>
  <c r="U119" i="1"/>
  <c r="L120" i="1"/>
  <c r="M120" i="1"/>
  <c r="N120" i="1"/>
  <c r="O120" i="1"/>
  <c r="P120" i="1"/>
  <c r="Q120" i="1"/>
  <c r="R120" i="1"/>
  <c r="S120" i="1"/>
  <c r="T120" i="1"/>
  <c r="U120" i="1"/>
  <c r="L121" i="1"/>
  <c r="M121" i="1"/>
  <c r="N121" i="1"/>
  <c r="O121" i="1"/>
  <c r="P121" i="1"/>
  <c r="Q121" i="1"/>
  <c r="R121" i="1"/>
  <c r="S121" i="1"/>
  <c r="T121" i="1"/>
  <c r="U121" i="1"/>
  <c r="L122" i="1"/>
  <c r="M122" i="1"/>
  <c r="N122" i="1"/>
  <c r="O122" i="1"/>
  <c r="P122" i="1"/>
  <c r="Q122" i="1"/>
  <c r="R122" i="1"/>
  <c r="S122" i="1"/>
  <c r="T122" i="1"/>
  <c r="U122" i="1"/>
  <c r="L123" i="1"/>
  <c r="M123" i="1"/>
  <c r="N123" i="1"/>
  <c r="O123" i="1"/>
  <c r="P123" i="1"/>
  <c r="Q123" i="1"/>
  <c r="R123" i="1"/>
  <c r="S123" i="1"/>
  <c r="T123" i="1"/>
  <c r="U123" i="1"/>
  <c r="L124" i="1"/>
  <c r="M124" i="1"/>
  <c r="N124" i="1"/>
  <c r="O124" i="1"/>
  <c r="P124" i="1"/>
  <c r="Q124" i="1"/>
  <c r="R124" i="1"/>
  <c r="S124" i="1"/>
  <c r="T124" i="1"/>
  <c r="U124" i="1"/>
  <c r="L125" i="1"/>
  <c r="M125" i="1"/>
  <c r="N125" i="1"/>
  <c r="O125" i="1"/>
  <c r="P125" i="1"/>
  <c r="Q125" i="1"/>
  <c r="R125" i="1"/>
  <c r="S125" i="1"/>
  <c r="T125" i="1"/>
  <c r="U125" i="1"/>
  <c r="L126" i="1"/>
  <c r="M126" i="1"/>
  <c r="N126" i="1"/>
  <c r="O126" i="1"/>
  <c r="P126" i="1"/>
  <c r="Q126" i="1"/>
  <c r="R126" i="1"/>
  <c r="S126" i="1"/>
  <c r="T126" i="1"/>
  <c r="U126" i="1"/>
  <c r="L127" i="1"/>
  <c r="M127" i="1"/>
  <c r="N127" i="1"/>
  <c r="O127" i="1"/>
  <c r="P127" i="1"/>
  <c r="Q127" i="1"/>
  <c r="R127" i="1"/>
  <c r="S127" i="1"/>
  <c r="T127" i="1"/>
  <c r="U127" i="1"/>
  <c r="L128" i="1"/>
  <c r="M128" i="1"/>
  <c r="N128" i="1"/>
  <c r="O128" i="1"/>
  <c r="P128" i="1"/>
  <c r="Q128" i="1"/>
  <c r="R128" i="1"/>
  <c r="S128" i="1"/>
  <c r="T128" i="1"/>
  <c r="U128" i="1"/>
  <c r="L129" i="1"/>
  <c r="M129" i="1"/>
  <c r="N129" i="1"/>
  <c r="O129" i="1"/>
  <c r="P129" i="1"/>
  <c r="Q129" i="1"/>
  <c r="R129" i="1"/>
  <c r="S129" i="1"/>
  <c r="T129" i="1"/>
  <c r="U129" i="1"/>
  <c r="L130" i="1"/>
  <c r="M130" i="1"/>
  <c r="N130" i="1"/>
  <c r="O130" i="1"/>
  <c r="P130" i="1"/>
  <c r="Q130" i="1"/>
  <c r="R130" i="1"/>
  <c r="S130" i="1"/>
  <c r="T130" i="1"/>
  <c r="U130" i="1"/>
  <c r="L131" i="1"/>
  <c r="M131" i="1"/>
  <c r="N131" i="1"/>
  <c r="O131" i="1"/>
  <c r="P131" i="1"/>
  <c r="Q131" i="1"/>
  <c r="R131" i="1"/>
  <c r="S131" i="1"/>
  <c r="T131" i="1"/>
  <c r="U131" i="1"/>
  <c r="L132" i="1"/>
  <c r="M132" i="1"/>
  <c r="N132" i="1"/>
  <c r="O132" i="1"/>
  <c r="P132" i="1"/>
  <c r="Q132" i="1"/>
  <c r="R132" i="1"/>
  <c r="S132" i="1"/>
  <c r="T132" i="1"/>
  <c r="U132" i="1"/>
  <c r="L133" i="1"/>
  <c r="M133" i="1"/>
  <c r="N133" i="1"/>
  <c r="O133" i="1"/>
  <c r="P133" i="1"/>
  <c r="Q133" i="1"/>
  <c r="R133" i="1"/>
  <c r="S133" i="1"/>
  <c r="T133" i="1"/>
  <c r="U133" i="1"/>
  <c r="L134" i="1"/>
  <c r="M134" i="1"/>
  <c r="N134" i="1"/>
  <c r="O134" i="1"/>
  <c r="P134" i="1"/>
  <c r="Q134" i="1"/>
  <c r="R134" i="1"/>
  <c r="S134" i="1"/>
  <c r="T134" i="1"/>
  <c r="U134" i="1"/>
  <c r="L135" i="1"/>
  <c r="M135" i="1"/>
  <c r="N135" i="1"/>
  <c r="O135" i="1"/>
  <c r="P135" i="1"/>
  <c r="Q135" i="1"/>
  <c r="R135" i="1"/>
  <c r="S135" i="1"/>
  <c r="T135" i="1"/>
  <c r="U135" i="1"/>
  <c r="L136" i="1"/>
  <c r="M136" i="1"/>
  <c r="N136" i="1"/>
  <c r="O136" i="1"/>
  <c r="P136" i="1"/>
  <c r="Q136" i="1"/>
  <c r="R136" i="1"/>
  <c r="S136" i="1"/>
  <c r="T136" i="1"/>
  <c r="U136" i="1"/>
  <c r="L137" i="1"/>
  <c r="M137" i="1"/>
  <c r="N137" i="1"/>
  <c r="O137" i="1"/>
  <c r="P137" i="1"/>
  <c r="Q137" i="1"/>
  <c r="R137" i="1"/>
  <c r="S137" i="1"/>
  <c r="T137" i="1"/>
  <c r="U137" i="1"/>
  <c r="L138" i="1"/>
  <c r="M138" i="1"/>
  <c r="N138" i="1"/>
  <c r="O138" i="1"/>
  <c r="P138" i="1"/>
  <c r="Q138" i="1"/>
  <c r="R138" i="1"/>
  <c r="S138" i="1"/>
  <c r="T138" i="1"/>
  <c r="U138" i="1"/>
  <c r="L139" i="1"/>
  <c r="M139" i="1"/>
  <c r="N139" i="1"/>
  <c r="O139" i="1"/>
  <c r="P139" i="1"/>
  <c r="Q139" i="1"/>
  <c r="R139" i="1"/>
  <c r="S139" i="1"/>
  <c r="T139" i="1"/>
  <c r="U139" i="1"/>
  <c r="L140" i="1"/>
  <c r="M140" i="1"/>
  <c r="N140" i="1"/>
  <c r="O140" i="1"/>
  <c r="P140" i="1"/>
  <c r="Q140" i="1"/>
  <c r="R140" i="1"/>
  <c r="S140" i="1"/>
  <c r="T140" i="1"/>
  <c r="U140" i="1"/>
  <c r="L141" i="1"/>
  <c r="M141" i="1"/>
  <c r="N141" i="1"/>
  <c r="O141" i="1"/>
  <c r="P141" i="1"/>
  <c r="Q141" i="1"/>
  <c r="R141" i="1"/>
  <c r="S141" i="1"/>
  <c r="T141" i="1"/>
  <c r="U141" i="1"/>
  <c r="L142" i="1"/>
  <c r="M142" i="1"/>
  <c r="N142" i="1"/>
  <c r="O142" i="1"/>
  <c r="P142" i="1"/>
  <c r="Q142" i="1"/>
  <c r="R142" i="1"/>
  <c r="S142" i="1"/>
  <c r="T142" i="1"/>
  <c r="U142" i="1"/>
  <c r="L143" i="1"/>
  <c r="M143" i="1"/>
  <c r="N143" i="1"/>
  <c r="O143" i="1"/>
  <c r="P143" i="1"/>
  <c r="Q143" i="1"/>
  <c r="R143" i="1"/>
  <c r="S143" i="1"/>
  <c r="T143" i="1"/>
  <c r="U143" i="1"/>
  <c r="L144" i="1"/>
  <c r="M144" i="1"/>
  <c r="N144" i="1"/>
  <c r="O144" i="1"/>
  <c r="P144" i="1"/>
  <c r="Q144" i="1"/>
  <c r="R144" i="1"/>
  <c r="S144" i="1"/>
  <c r="T144" i="1"/>
  <c r="U144" i="1"/>
  <c r="L145" i="1"/>
  <c r="M145" i="1"/>
  <c r="N145" i="1"/>
  <c r="O145" i="1"/>
  <c r="P145" i="1"/>
  <c r="Q145" i="1"/>
  <c r="R145" i="1"/>
  <c r="S145" i="1"/>
  <c r="T145" i="1"/>
  <c r="U145" i="1"/>
  <c r="L146" i="1"/>
  <c r="M146" i="1"/>
  <c r="N146" i="1"/>
  <c r="O146" i="1"/>
  <c r="P146" i="1"/>
  <c r="Q146" i="1"/>
  <c r="R146" i="1"/>
  <c r="S146" i="1"/>
  <c r="T146" i="1"/>
  <c r="U146" i="1"/>
  <c r="L147" i="1"/>
  <c r="M147" i="1"/>
  <c r="N147" i="1"/>
  <c r="O147" i="1"/>
  <c r="P147" i="1"/>
  <c r="Q147" i="1"/>
  <c r="R147" i="1"/>
  <c r="S147" i="1"/>
  <c r="T147" i="1"/>
  <c r="U147" i="1"/>
  <c r="L148" i="1"/>
  <c r="M148" i="1"/>
  <c r="N148" i="1"/>
  <c r="O148" i="1"/>
  <c r="P148" i="1"/>
  <c r="Q148" i="1"/>
  <c r="R148" i="1"/>
  <c r="S148" i="1"/>
  <c r="T148" i="1"/>
  <c r="U148" i="1"/>
  <c r="L149" i="1"/>
  <c r="M149" i="1"/>
  <c r="N149" i="1"/>
  <c r="O149" i="1"/>
  <c r="P149" i="1"/>
  <c r="Q149" i="1"/>
  <c r="R149" i="1"/>
  <c r="S149" i="1"/>
  <c r="T149" i="1"/>
  <c r="U149" i="1"/>
  <c r="L150" i="1"/>
  <c r="M150" i="1"/>
  <c r="N150" i="1"/>
  <c r="O150" i="1"/>
  <c r="P150" i="1"/>
  <c r="Q150" i="1"/>
  <c r="R150" i="1"/>
  <c r="S150" i="1"/>
  <c r="T150" i="1"/>
  <c r="U150" i="1"/>
  <c r="L151" i="1"/>
  <c r="M151" i="1"/>
  <c r="N151" i="1"/>
  <c r="O151" i="1"/>
  <c r="P151" i="1"/>
  <c r="Q151" i="1"/>
  <c r="R151" i="1"/>
  <c r="S151" i="1"/>
  <c r="T151" i="1"/>
  <c r="U151" i="1"/>
  <c r="L152" i="1"/>
  <c r="M152" i="1"/>
  <c r="N152" i="1"/>
  <c r="O152" i="1"/>
  <c r="P152" i="1"/>
  <c r="Q152" i="1"/>
  <c r="R152" i="1"/>
  <c r="S152" i="1"/>
  <c r="T152" i="1"/>
  <c r="U152" i="1"/>
  <c r="L153" i="1"/>
  <c r="M153" i="1"/>
  <c r="N153" i="1"/>
  <c r="O153" i="1"/>
  <c r="P153" i="1"/>
  <c r="Q153" i="1"/>
  <c r="R153" i="1"/>
  <c r="S153" i="1"/>
  <c r="T153" i="1"/>
  <c r="U153" i="1"/>
  <c r="L154" i="1"/>
  <c r="M154" i="1"/>
  <c r="N154" i="1"/>
  <c r="O154" i="1"/>
  <c r="P154" i="1"/>
  <c r="Q154" i="1"/>
  <c r="R154" i="1"/>
  <c r="S154" i="1"/>
  <c r="T154" i="1"/>
  <c r="U154" i="1"/>
  <c r="L155" i="1"/>
  <c r="M155" i="1"/>
  <c r="N155" i="1"/>
  <c r="O155" i="1"/>
  <c r="P155" i="1"/>
  <c r="Q155" i="1"/>
  <c r="R155" i="1"/>
  <c r="S155" i="1"/>
  <c r="T155" i="1"/>
  <c r="U155" i="1"/>
  <c r="L156" i="1"/>
  <c r="M156" i="1"/>
  <c r="N156" i="1"/>
  <c r="O156" i="1"/>
  <c r="P156" i="1"/>
  <c r="Q156" i="1"/>
  <c r="R156" i="1"/>
  <c r="S156" i="1"/>
  <c r="T156" i="1"/>
  <c r="U156" i="1"/>
  <c r="L157" i="1"/>
  <c r="M157" i="1"/>
  <c r="N157" i="1"/>
  <c r="O157" i="1"/>
  <c r="P157" i="1"/>
  <c r="Q157" i="1"/>
  <c r="R157" i="1"/>
  <c r="S157" i="1"/>
  <c r="T157" i="1"/>
  <c r="U157" i="1"/>
  <c r="L158" i="1"/>
  <c r="M158" i="1"/>
  <c r="N158" i="1"/>
  <c r="O158" i="1"/>
  <c r="P158" i="1"/>
  <c r="Q158" i="1"/>
  <c r="R158" i="1"/>
  <c r="S158" i="1"/>
  <c r="T158" i="1"/>
  <c r="U158" i="1"/>
  <c r="L159" i="1"/>
  <c r="M159" i="1"/>
  <c r="N159" i="1"/>
  <c r="O159" i="1"/>
  <c r="P159" i="1"/>
  <c r="Q159" i="1"/>
  <c r="R159" i="1"/>
  <c r="S159" i="1"/>
  <c r="T159" i="1"/>
  <c r="U159" i="1"/>
  <c r="L160" i="1"/>
  <c r="M160" i="1"/>
  <c r="N160" i="1"/>
  <c r="O160" i="1"/>
  <c r="P160" i="1"/>
  <c r="Q160" i="1"/>
  <c r="R160" i="1"/>
  <c r="S160" i="1"/>
  <c r="T160" i="1"/>
  <c r="U160" i="1"/>
  <c r="L161" i="1"/>
  <c r="M161" i="1"/>
  <c r="N161" i="1"/>
  <c r="O161" i="1"/>
  <c r="P161" i="1"/>
  <c r="Q161" i="1"/>
  <c r="R161" i="1"/>
  <c r="S161" i="1"/>
  <c r="T161" i="1"/>
  <c r="U161" i="1"/>
  <c r="L162" i="1"/>
  <c r="M162" i="1"/>
  <c r="N162" i="1"/>
  <c r="O162" i="1"/>
  <c r="P162" i="1"/>
  <c r="Q162" i="1"/>
  <c r="R162" i="1"/>
  <c r="S162" i="1"/>
  <c r="T162" i="1"/>
  <c r="U162" i="1"/>
  <c r="L163" i="1"/>
  <c r="M163" i="1"/>
  <c r="N163" i="1"/>
  <c r="O163" i="1"/>
  <c r="P163" i="1"/>
  <c r="Q163" i="1"/>
  <c r="R163" i="1"/>
  <c r="S163" i="1"/>
  <c r="T163" i="1"/>
  <c r="U163" i="1"/>
  <c r="L164" i="1"/>
  <c r="M164" i="1"/>
  <c r="N164" i="1"/>
  <c r="O164" i="1"/>
  <c r="P164" i="1"/>
  <c r="Q164" i="1"/>
  <c r="R164" i="1"/>
  <c r="S164" i="1"/>
  <c r="T164" i="1"/>
  <c r="U164" i="1"/>
  <c r="L165" i="1"/>
  <c r="M165" i="1"/>
  <c r="N165" i="1"/>
  <c r="O165" i="1"/>
  <c r="P165" i="1"/>
  <c r="Q165" i="1"/>
  <c r="R165" i="1"/>
  <c r="S165" i="1"/>
  <c r="T165" i="1"/>
  <c r="U165" i="1"/>
  <c r="L166" i="1"/>
  <c r="M166" i="1"/>
  <c r="N166" i="1"/>
  <c r="O166" i="1"/>
  <c r="P166" i="1"/>
  <c r="Q166" i="1"/>
  <c r="R166" i="1"/>
  <c r="S166" i="1"/>
  <c r="T166" i="1"/>
  <c r="U166" i="1"/>
  <c r="L167" i="1"/>
  <c r="M167" i="1"/>
  <c r="N167" i="1"/>
  <c r="O167" i="1"/>
  <c r="P167" i="1"/>
  <c r="Q167" i="1"/>
  <c r="R167" i="1"/>
  <c r="S167" i="1"/>
  <c r="T167" i="1"/>
  <c r="U167" i="1"/>
  <c r="L168" i="1"/>
  <c r="M168" i="1"/>
  <c r="N168" i="1"/>
  <c r="O168" i="1"/>
  <c r="P168" i="1"/>
  <c r="Q168" i="1"/>
  <c r="R168" i="1"/>
  <c r="S168" i="1"/>
  <c r="T168" i="1"/>
  <c r="U168" i="1"/>
  <c r="L169" i="1"/>
  <c r="M169" i="1"/>
  <c r="N169" i="1"/>
  <c r="O169" i="1"/>
  <c r="P169" i="1"/>
  <c r="Q169" i="1"/>
  <c r="R169" i="1"/>
  <c r="S169" i="1"/>
  <c r="T169" i="1"/>
  <c r="U169" i="1"/>
  <c r="L170" i="1"/>
  <c r="M170" i="1"/>
  <c r="N170" i="1"/>
  <c r="O170" i="1"/>
  <c r="P170" i="1"/>
  <c r="Q170" i="1"/>
  <c r="R170" i="1"/>
  <c r="S170" i="1"/>
  <c r="T170" i="1"/>
  <c r="U170" i="1"/>
  <c r="L171" i="1"/>
  <c r="M171" i="1"/>
  <c r="N171" i="1"/>
  <c r="O171" i="1"/>
  <c r="P171" i="1"/>
  <c r="Q171" i="1"/>
  <c r="R171" i="1"/>
  <c r="S171" i="1"/>
  <c r="T171" i="1"/>
  <c r="U171" i="1"/>
  <c r="L172" i="1"/>
  <c r="M172" i="1"/>
  <c r="N172" i="1"/>
  <c r="O172" i="1"/>
  <c r="P172" i="1"/>
  <c r="Q172" i="1"/>
  <c r="R172" i="1"/>
  <c r="S172" i="1"/>
  <c r="T172" i="1"/>
  <c r="U172" i="1"/>
  <c r="L173" i="1"/>
  <c r="M173" i="1"/>
  <c r="N173" i="1"/>
  <c r="O173" i="1"/>
  <c r="P173" i="1"/>
  <c r="Q173" i="1"/>
  <c r="R173" i="1"/>
  <c r="S173" i="1"/>
  <c r="T173" i="1"/>
  <c r="U173" i="1"/>
  <c r="L174" i="1"/>
  <c r="M174" i="1"/>
  <c r="N174" i="1"/>
  <c r="O174" i="1"/>
  <c r="P174" i="1"/>
  <c r="Q174" i="1"/>
  <c r="R174" i="1"/>
  <c r="S174" i="1"/>
  <c r="T174" i="1"/>
  <c r="U174" i="1"/>
  <c r="L175" i="1"/>
  <c r="M175" i="1"/>
  <c r="N175" i="1"/>
  <c r="O175" i="1"/>
  <c r="P175" i="1"/>
  <c r="Q175" i="1"/>
  <c r="R175" i="1"/>
  <c r="S175" i="1"/>
  <c r="T175" i="1"/>
  <c r="U175" i="1"/>
  <c r="L176" i="1"/>
  <c r="M176" i="1"/>
  <c r="N176" i="1"/>
  <c r="O176" i="1"/>
  <c r="P176" i="1"/>
  <c r="Q176" i="1"/>
  <c r="R176" i="1"/>
  <c r="S176" i="1"/>
  <c r="T176" i="1"/>
  <c r="U176" i="1"/>
  <c r="L177" i="1"/>
  <c r="M177" i="1"/>
  <c r="N177" i="1"/>
  <c r="O177" i="1"/>
  <c r="P177" i="1"/>
  <c r="Q177" i="1"/>
  <c r="R177" i="1"/>
  <c r="S177" i="1"/>
  <c r="T177" i="1"/>
  <c r="U177" i="1"/>
  <c r="L178" i="1"/>
  <c r="M178" i="1"/>
  <c r="N178" i="1"/>
  <c r="O178" i="1"/>
  <c r="P178" i="1"/>
  <c r="Q178" i="1"/>
  <c r="R178" i="1"/>
  <c r="S178" i="1"/>
  <c r="T178" i="1"/>
  <c r="U178" i="1"/>
  <c r="L179" i="1"/>
  <c r="M179" i="1"/>
  <c r="N179" i="1"/>
  <c r="O179" i="1"/>
  <c r="P179" i="1"/>
  <c r="Q179" i="1"/>
  <c r="R179" i="1"/>
  <c r="S179" i="1"/>
  <c r="T179" i="1"/>
  <c r="U179" i="1"/>
  <c r="L180" i="1"/>
  <c r="M180" i="1"/>
  <c r="N180" i="1"/>
  <c r="O180" i="1"/>
  <c r="P180" i="1"/>
  <c r="Q180" i="1"/>
  <c r="R180" i="1"/>
  <c r="S180" i="1"/>
  <c r="T180" i="1"/>
  <c r="U180" i="1"/>
  <c r="L181" i="1"/>
  <c r="M181" i="1"/>
  <c r="N181" i="1"/>
  <c r="O181" i="1"/>
  <c r="P181" i="1"/>
  <c r="Q181" i="1"/>
  <c r="R181" i="1"/>
  <c r="S181" i="1"/>
  <c r="T181" i="1"/>
  <c r="U181" i="1"/>
  <c r="L182" i="1"/>
  <c r="M182" i="1"/>
  <c r="N182" i="1"/>
  <c r="O182" i="1"/>
  <c r="P182" i="1"/>
  <c r="Q182" i="1"/>
  <c r="R182" i="1"/>
  <c r="S182" i="1"/>
  <c r="T182" i="1"/>
  <c r="U182" i="1"/>
  <c r="L183" i="1"/>
  <c r="M183" i="1"/>
  <c r="N183" i="1"/>
  <c r="O183" i="1"/>
  <c r="P183" i="1"/>
  <c r="Q183" i="1"/>
  <c r="R183" i="1"/>
  <c r="S183" i="1"/>
  <c r="T183" i="1"/>
  <c r="U183" i="1"/>
  <c r="L184" i="1"/>
  <c r="M184" i="1"/>
  <c r="N184" i="1"/>
  <c r="O184" i="1"/>
  <c r="P184" i="1"/>
  <c r="Q184" i="1"/>
  <c r="R184" i="1"/>
  <c r="S184" i="1"/>
  <c r="T184" i="1"/>
  <c r="U184" i="1"/>
  <c r="L185" i="1"/>
  <c r="M185" i="1"/>
  <c r="N185" i="1"/>
  <c r="O185" i="1"/>
  <c r="P185" i="1"/>
  <c r="Q185" i="1"/>
  <c r="R185" i="1"/>
  <c r="S185" i="1"/>
  <c r="T185" i="1"/>
  <c r="U185" i="1"/>
  <c r="L186" i="1"/>
  <c r="M186" i="1"/>
  <c r="N186" i="1"/>
  <c r="O186" i="1"/>
  <c r="P186" i="1"/>
  <c r="Q186" i="1"/>
  <c r="R186" i="1"/>
  <c r="S186" i="1"/>
  <c r="T186" i="1"/>
  <c r="U186" i="1"/>
  <c r="L187" i="1"/>
  <c r="M187" i="1"/>
  <c r="N187" i="1"/>
  <c r="O187" i="1"/>
  <c r="P187" i="1"/>
  <c r="Q187" i="1"/>
  <c r="R187" i="1"/>
  <c r="S187" i="1"/>
  <c r="T187" i="1"/>
  <c r="U187" i="1"/>
  <c r="L188" i="1"/>
  <c r="M188" i="1"/>
  <c r="N188" i="1"/>
  <c r="O188" i="1"/>
  <c r="P188" i="1"/>
  <c r="Q188" i="1"/>
  <c r="R188" i="1"/>
  <c r="S188" i="1"/>
  <c r="T188" i="1"/>
  <c r="U188" i="1"/>
  <c r="L189" i="1"/>
  <c r="M189" i="1"/>
  <c r="N189" i="1"/>
  <c r="O189" i="1"/>
  <c r="P189" i="1"/>
  <c r="Q189" i="1"/>
  <c r="R189" i="1"/>
  <c r="S189" i="1"/>
  <c r="T189" i="1"/>
  <c r="U189" i="1"/>
  <c r="L190" i="1"/>
  <c r="M190" i="1"/>
  <c r="N190" i="1"/>
  <c r="O190" i="1"/>
  <c r="P190" i="1"/>
  <c r="Q190" i="1"/>
  <c r="R190" i="1"/>
  <c r="S190" i="1"/>
  <c r="T190" i="1"/>
  <c r="U190" i="1"/>
  <c r="L191" i="1"/>
  <c r="M191" i="1"/>
  <c r="N191" i="1"/>
  <c r="O191" i="1"/>
  <c r="P191" i="1"/>
  <c r="Q191" i="1"/>
  <c r="R191" i="1"/>
  <c r="S191" i="1"/>
  <c r="T191" i="1"/>
  <c r="U191" i="1"/>
  <c r="L192" i="1"/>
  <c r="M192" i="1"/>
  <c r="N192" i="1"/>
  <c r="O192" i="1"/>
  <c r="P192" i="1"/>
  <c r="Q192" i="1"/>
  <c r="R192" i="1"/>
  <c r="S192" i="1"/>
  <c r="T192" i="1"/>
  <c r="U192" i="1"/>
  <c r="L193" i="1"/>
  <c r="M193" i="1"/>
  <c r="N193" i="1"/>
  <c r="O193" i="1"/>
  <c r="P193" i="1"/>
  <c r="Q193" i="1"/>
  <c r="R193" i="1"/>
  <c r="S193" i="1"/>
  <c r="T193" i="1"/>
  <c r="U193" i="1"/>
  <c r="L194" i="1"/>
  <c r="M194" i="1"/>
  <c r="N194" i="1"/>
  <c r="O194" i="1"/>
  <c r="P194" i="1"/>
  <c r="Q194" i="1"/>
  <c r="R194" i="1"/>
  <c r="S194" i="1"/>
  <c r="T194" i="1"/>
  <c r="U194" i="1"/>
  <c r="L195" i="1"/>
  <c r="M195" i="1"/>
  <c r="N195" i="1"/>
  <c r="O195" i="1"/>
  <c r="P195" i="1"/>
  <c r="Q195" i="1"/>
  <c r="R195" i="1"/>
  <c r="S195" i="1"/>
  <c r="T195" i="1"/>
  <c r="U195" i="1"/>
  <c r="L196" i="1"/>
  <c r="M196" i="1"/>
  <c r="N196" i="1"/>
  <c r="O196" i="1"/>
  <c r="P196" i="1"/>
  <c r="Q196" i="1"/>
  <c r="R196" i="1"/>
  <c r="S196" i="1"/>
  <c r="T196" i="1"/>
  <c r="U196" i="1"/>
  <c r="L197" i="1"/>
  <c r="M197" i="1"/>
  <c r="N197" i="1"/>
  <c r="O197" i="1"/>
  <c r="P197" i="1"/>
  <c r="Q197" i="1"/>
  <c r="R197" i="1"/>
  <c r="S197" i="1"/>
  <c r="T197" i="1"/>
  <c r="U197" i="1"/>
  <c r="L198" i="1"/>
  <c r="M198" i="1"/>
  <c r="N198" i="1"/>
  <c r="O198" i="1"/>
  <c r="P198" i="1"/>
  <c r="Q198" i="1"/>
  <c r="R198" i="1"/>
  <c r="S198" i="1"/>
  <c r="T198" i="1"/>
  <c r="U198" i="1"/>
  <c r="L199" i="1"/>
  <c r="M199" i="1"/>
  <c r="N199" i="1"/>
  <c r="O199" i="1"/>
  <c r="P199" i="1"/>
  <c r="Q199" i="1"/>
  <c r="R199" i="1"/>
  <c r="S199" i="1"/>
  <c r="T199" i="1"/>
  <c r="U199" i="1"/>
  <c r="L200" i="1"/>
  <c r="M200" i="1"/>
  <c r="N200" i="1"/>
  <c r="O200" i="1"/>
  <c r="P200" i="1"/>
  <c r="Q200" i="1"/>
  <c r="R200" i="1"/>
  <c r="S200" i="1"/>
  <c r="T200" i="1"/>
  <c r="U200" i="1"/>
  <c r="L201" i="1"/>
  <c r="M201" i="1"/>
  <c r="N201" i="1"/>
  <c r="O201" i="1"/>
  <c r="P201" i="1"/>
  <c r="Q201" i="1"/>
  <c r="R201" i="1"/>
  <c r="S201" i="1"/>
  <c r="T201" i="1"/>
  <c r="U201" i="1"/>
  <c r="L202" i="1"/>
  <c r="M202" i="1"/>
  <c r="N202" i="1"/>
  <c r="O202" i="1"/>
  <c r="P202" i="1"/>
  <c r="Q202" i="1"/>
  <c r="R202" i="1"/>
  <c r="S202" i="1"/>
  <c r="T202" i="1"/>
  <c r="U202" i="1"/>
  <c r="L203" i="1"/>
  <c r="M203" i="1"/>
  <c r="N203" i="1"/>
  <c r="O203" i="1"/>
  <c r="P203" i="1"/>
  <c r="Q203" i="1"/>
  <c r="R203" i="1"/>
  <c r="S203" i="1"/>
  <c r="T203" i="1"/>
  <c r="U203" i="1"/>
  <c r="L204" i="1"/>
  <c r="M204" i="1"/>
  <c r="N204" i="1"/>
  <c r="O204" i="1"/>
  <c r="P204" i="1"/>
  <c r="Q204" i="1"/>
  <c r="R204" i="1"/>
  <c r="S204" i="1"/>
  <c r="T204" i="1"/>
  <c r="U204" i="1"/>
  <c r="L205" i="1"/>
  <c r="M205" i="1"/>
  <c r="N205" i="1"/>
  <c r="O205" i="1"/>
  <c r="P205" i="1"/>
  <c r="Q205" i="1"/>
  <c r="R205" i="1"/>
  <c r="S205" i="1"/>
  <c r="T205" i="1"/>
  <c r="U205" i="1"/>
  <c r="L206" i="1"/>
  <c r="M206" i="1"/>
  <c r="N206" i="1"/>
  <c r="O206" i="1"/>
  <c r="P206" i="1"/>
  <c r="Q206" i="1"/>
  <c r="R206" i="1"/>
  <c r="S206" i="1"/>
  <c r="T206" i="1"/>
  <c r="U206" i="1"/>
  <c r="L207" i="1"/>
  <c r="M207" i="1"/>
  <c r="N207" i="1"/>
  <c r="O207" i="1"/>
  <c r="P207" i="1"/>
  <c r="Q207" i="1"/>
  <c r="R207" i="1"/>
  <c r="S207" i="1"/>
  <c r="T207" i="1"/>
  <c r="U207" i="1"/>
  <c r="L208" i="1"/>
  <c r="M208" i="1"/>
  <c r="N208" i="1"/>
  <c r="O208" i="1"/>
  <c r="P208" i="1"/>
  <c r="Q208" i="1"/>
  <c r="R208" i="1"/>
  <c r="S208" i="1"/>
  <c r="T208" i="1"/>
  <c r="U208" i="1"/>
  <c r="L209" i="1"/>
  <c r="M209" i="1"/>
  <c r="N209" i="1"/>
  <c r="O209" i="1"/>
  <c r="P209" i="1"/>
  <c r="Q209" i="1"/>
  <c r="R209" i="1"/>
  <c r="S209" i="1"/>
  <c r="T209" i="1"/>
  <c r="U209" i="1"/>
  <c r="L210" i="1"/>
  <c r="M210" i="1"/>
  <c r="N210" i="1"/>
  <c r="O210" i="1"/>
  <c r="P210" i="1"/>
  <c r="Q210" i="1"/>
  <c r="R210" i="1"/>
  <c r="S210" i="1"/>
  <c r="T210" i="1"/>
  <c r="U210" i="1"/>
  <c r="L211" i="1"/>
  <c r="M211" i="1"/>
  <c r="N211" i="1"/>
  <c r="O211" i="1"/>
  <c r="P211" i="1"/>
  <c r="Q211" i="1"/>
  <c r="R211" i="1"/>
  <c r="S211" i="1"/>
  <c r="T211" i="1"/>
  <c r="U211" i="1"/>
  <c r="L212" i="1"/>
  <c r="M212" i="1"/>
  <c r="N212" i="1"/>
  <c r="O212" i="1"/>
  <c r="P212" i="1"/>
  <c r="Q212" i="1"/>
  <c r="R212" i="1"/>
  <c r="S212" i="1"/>
  <c r="T212" i="1"/>
  <c r="U212" i="1"/>
  <c r="L213" i="1"/>
  <c r="M213" i="1"/>
  <c r="N213" i="1"/>
  <c r="O213" i="1"/>
  <c r="P213" i="1"/>
  <c r="Q213" i="1"/>
  <c r="R213" i="1"/>
  <c r="S213" i="1"/>
  <c r="T213" i="1"/>
  <c r="U213" i="1"/>
  <c r="L214" i="1"/>
  <c r="M214" i="1"/>
  <c r="N214" i="1"/>
  <c r="O214" i="1"/>
  <c r="P214" i="1"/>
  <c r="Q214" i="1"/>
  <c r="R214" i="1"/>
  <c r="S214" i="1"/>
  <c r="T214" i="1"/>
  <c r="U214" i="1"/>
  <c r="L215" i="1"/>
  <c r="M215" i="1"/>
  <c r="N215" i="1"/>
  <c r="O215" i="1"/>
  <c r="P215" i="1"/>
  <c r="Q215" i="1"/>
  <c r="R215" i="1"/>
  <c r="S215" i="1"/>
  <c r="T215" i="1"/>
  <c r="U215" i="1"/>
  <c r="L216" i="1"/>
  <c r="M216" i="1"/>
  <c r="N216" i="1"/>
  <c r="O216" i="1"/>
  <c r="P216" i="1"/>
  <c r="Q216" i="1"/>
  <c r="R216" i="1"/>
  <c r="S216" i="1"/>
  <c r="T216" i="1"/>
  <c r="U216" i="1"/>
  <c r="L217" i="1"/>
  <c r="M217" i="1"/>
  <c r="N217" i="1"/>
  <c r="O217" i="1"/>
  <c r="P217" i="1"/>
  <c r="Q217" i="1"/>
  <c r="R217" i="1"/>
  <c r="S217" i="1"/>
  <c r="T217" i="1"/>
  <c r="U217" i="1"/>
  <c r="L218" i="1"/>
  <c r="M218" i="1"/>
  <c r="N218" i="1"/>
  <c r="O218" i="1"/>
  <c r="P218" i="1"/>
  <c r="Q218" i="1"/>
  <c r="R218" i="1"/>
  <c r="S218" i="1"/>
  <c r="T218" i="1"/>
  <c r="U218" i="1"/>
  <c r="L219" i="1"/>
  <c r="M219" i="1"/>
  <c r="N219" i="1"/>
  <c r="O219" i="1"/>
  <c r="P219" i="1"/>
  <c r="Q219" i="1"/>
  <c r="R219" i="1"/>
  <c r="S219" i="1"/>
  <c r="T219" i="1"/>
  <c r="U219" i="1"/>
  <c r="L220" i="1"/>
  <c r="M220" i="1"/>
  <c r="N220" i="1"/>
  <c r="O220" i="1"/>
  <c r="P220" i="1"/>
  <c r="Q220" i="1"/>
  <c r="R220" i="1"/>
  <c r="S220" i="1"/>
  <c r="T220" i="1"/>
  <c r="U220" i="1"/>
  <c r="L221" i="1"/>
  <c r="M221" i="1"/>
  <c r="N221" i="1"/>
  <c r="O221" i="1"/>
  <c r="P221" i="1"/>
  <c r="Q221" i="1"/>
  <c r="R221" i="1"/>
  <c r="S221" i="1"/>
  <c r="T221" i="1"/>
  <c r="U221" i="1"/>
  <c r="L222" i="1"/>
  <c r="M222" i="1"/>
  <c r="N222" i="1"/>
  <c r="O222" i="1"/>
  <c r="P222" i="1"/>
  <c r="Q222" i="1"/>
  <c r="R222" i="1"/>
  <c r="S222" i="1"/>
  <c r="T222" i="1"/>
  <c r="U222" i="1"/>
  <c r="L223" i="1"/>
  <c r="M223" i="1"/>
  <c r="N223" i="1"/>
  <c r="O223" i="1"/>
  <c r="P223" i="1"/>
  <c r="Q223" i="1"/>
  <c r="R223" i="1"/>
  <c r="S223" i="1"/>
  <c r="T223" i="1"/>
  <c r="U223" i="1"/>
  <c r="L224" i="1"/>
  <c r="M224" i="1"/>
  <c r="N224" i="1"/>
  <c r="O224" i="1"/>
  <c r="P224" i="1"/>
  <c r="Q224" i="1"/>
  <c r="R224" i="1"/>
  <c r="S224" i="1"/>
  <c r="T224" i="1"/>
  <c r="U224" i="1"/>
  <c r="L225" i="1"/>
  <c r="M225" i="1"/>
  <c r="N225" i="1"/>
  <c r="O225" i="1"/>
  <c r="P225" i="1"/>
  <c r="Q225" i="1"/>
  <c r="R225" i="1"/>
  <c r="S225" i="1"/>
  <c r="T225" i="1"/>
  <c r="U225" i="1"/>
  <c r="L226" i="1"/>
  <c r="M226" i="1"/>
  <c r="N226" i="1"/>
  <c r="O226" i="1"/>
  <c r="P226" i="1"/>
  <c r="Q226" i="1"/>
  <c r="R226" i="1"/>
  <c r="S226" i="1"/>
  <c r="T226" i="1"/>
  <c r="U226" i="1"/>
  <c r="L227" i="1"/>
  <c r="M227" i="1"/>
  <c r="N227" i="1"/>
  <c r="O227" i="1"/>
  <c r="P227" i="1"/>
  <c r="Q227" i="1"/>
  <c r="R227" i="1"/>
  <c r="S227" i="1"/>
  <c r="T227" i="1"/>
  <c r="U227" i="1"/>
  <c r="L228" i="1"/>
  <c r="M228" i="1"/>
  <c r="N228" i="1"/>
  <c r="O228" i="1"/>
  <c r="P228" i="1"/>
  <c r="Q228" i="1"/>
  <c r="R228" i="1"/>
  <c r="S228" i="1"/>
  <c r="T228" i="1"/>
  <c r="U228" i="1"/>
  <c r="L229" i="1"/>
  <c r="M229" i="1"/>
  <c r="N229" i="1"/>
  <c r="O229" i="1"/>
  <c r="P229" i="1"/>
  <c r="Q229" i="1"/>
  <c r="R229" i="1"/>
  <c r="S229" i="1"/>
  <c r="T229" i="1"/>
  <c r="U229" i="1"/>
  <c r="L230" i="1"/>
  <c r="M230" i="1"/>
  <c r="N230" i="1"/>
  <c r="O230" i="1"/>
  <c r="P230" i="1"/>
  <c r="Q230" i="1"/>
  <c r="R230" i="1"/>
  <c r="S230" i="1"/>
  <c r="T230" i="1"/>
  <c r="U230" i="1"/>
  <c r="L231" i="1"/>
  <c r="M231" i="1"/>
  <c r="N231" i="1"/>
  <c r="O231" i="1"/>
  <c r="P231" i="1"/>
  <c r="Q231" i="1"/>
  <c r="R231" i="1"/>
  <c r="S231" i="1"/>
  <c r="T231" i="1"/>
  <c r="U231" i="1"/>
  <c r="L232" i="1"/>
  <c r="M232" i="1"/>
  <c r="N232" i="1"/>
  <c r="O232" i="1"/>
  <c r="P232" i="1"/>
  <c r="Q232" i="1"/>
  <c r="R232" i="1"/>
  <c r="S232" i="1"/>
  <c r="T232" i="1"/>
  <c r="U232" i="1"/>
  <c r="L233" i="1"/>
  <c r="M233" i="1"/>
  <c r="N233" i="1"/>
  <c r="O233" i="1"/>
  <c r="P233" i="1"/>
  <c r="Q233" i="1"/>
  <c r="R233" i="1"/>
  <c r="S233" i="1"/>
  <c r="T233" i="1"/>
  <c r="U233" i="1"/>
  <c r="L234" i="1"/>
  <c r="M234" i="1"/>
  <c r="N234" i="1"/>
  <c r="O234" i="1"/>
  <c r="P234" i="1"/>
  <c r="Q234" i="1"/>
  <c r="R234" i="1"/>
  <c r="S234" i="1"/>
  <c r="T234" i="1"/>
  <c r="U234" i="1"/>
  <c r="L235" i="1"/>
  <c r="M235" i="1"/>
  <c r="N235" i="1"/>
  <c r="O235" i="1"/>
  <c r="P235" i="1"/>
  <c r="Q235" i="1"/>
  <c r="R235" i="1"/>
  <c r="S235" i="1"/>
  <c r="T235" i="1"/>
  <c r="U235" i="1"/>
  <c r="L236" i="1"/>
  <c r="M236" i="1"/>
  <c r="N236" i="1"/>
  <c r="O236" i="1"/>
  <c r="P236" i="1"/>
  <c r="Q236" i="1"/>
  <c r="R236" i="1"/>
  <c r="S236" i="1"/>
  <c r="T236" i="1"/>
  <c r="U236" i="1"/>
  <c r="L237" i="1"/>
  <c r="M237" i="1"/>
  <c r="N237" i="1"/>
  <c r="O237" i="1"/>
  <c r="P237" i="1"/>
  <c r="Q237" i="1"/>
  <c r="R237" i="1"/>
  <c r="S237" i="1"/>
  <c r="T237" i="1"/>
  <c r="U237" i="1"/>
  <c r="L238" i="1"/>
  <c r="M238" i="1"/>
  <c r="N238" i="1"/>
  <c r="O238" i="1"/>
  <c r="P238" i="1"/>
  <c r="Q238" i="1"/>
  <c r="R238" i="1"/>
  <c r="S238" i="1"/>
  <c r="T238" i="1"/>
  <c r="U238" i="1"/>
  <c r="L239" i="1"/>
  <c r="M239" i="1"/>
  <c r="N239" i="1"/>
  <c r="O239" i="1"/>
  <c r="P239" i="1"/>
  <c r="Q239" i="1"/>
  <c r="R239" i="1"/>
  <c r="S239" i="1"/>
  <c r="T239" i="1"/>
  <c r="U239" i="1"/>
  <c r="L240" i="1"/>
  <c r="M240" i="1"/>
  <c r="N240" i="1"/>
  <c r="O240" i="1"/>
  <c r="P240" i="1"/>
  <c r="Q240" i="1"/>
  <c r="R240" i="1"/>
  <c r="S240" i="1"/>
  <c r="T240" i="1"/>
  <c r="U240" i="1"/>
  <c r="L241" i="1"/>
  <c r="M241" i="1"/>
  <c r="N241" i="1"/>
  <c r="O241" i="1"/>
  <c r="P241" i="1"/>
  <c r="Q241" i="1"/>
  <c r="R241" i="1"/>
  <c r="S241" i="1"/>
  <c r="T241" i="1"/>
  <c r="U241" i="1"/>
  <c r="L242" i="1"/>
  <c r="M242" i="1"/>
  <c r="N242" i="1"/>
  <c r="O242" i="1"/>
  <c r="P242" i="1"/>
  <c r="Q242" i="1"/>
  <c r="R242" i="1"/>
  <c r="S242" i="1"/>
  <c r="T242" i="1"/>
  <c r="U242" i="1"/>
  <c r="L243" i="1"/>
  <c r="M243" i="1"/>
  <c r="N243" i="1"/>
  <c r="O243" i="1"/>
  <c r="P243" i="1"/>
  <c r="Q243" i="1"/>
  <c r="R243" i="1"/>
  <c r="S243" i="1"/>
  <c r="T243" i="1"/>
  <c r="U243" i="1"/>
  <c r="L244" i="1"/>
  <c r="M244" i="1"/>
  <c r="N244" i="1"/>
  <c r="O244" i="1"/>
  <c r="P244" i="1"/>
  <c r="Q244" i="1"/>
  <c r="R244" i="1"/>
  <c r="S244" i="1"/>
  <c r="T244" i="1"/>
  <c r="U244" i="1"/>
  <c r="L245" i="1"/>
  <c r="M245" i="1"/>
  <c r="N245" i="1"/>
  <c r="O245" i="1"/>
  <c r="P245" i="1"/>
  <c r="Q245" i="1"/>
  <c r="R245" i="1"/>
  <c r="S245" i="1"/>
  <c r="T245" i="1"/>
  <c r="U245" i="1"/>
  <c r="L246" i="1"/>
  <c r="M246" i="1"/>
  <c r="N246" i="1"/>
  <c r="O246" i="1"/>
  <c r="P246" i="1"/>
  <c r="Q246" i="1"/>
  <c r="R246" i="1"/>
  <c r="S246" i="1"/>
  <c r="T246" i="1"/>
  <c r="U246" i="1"/>
  <c r="L247" i="1"/>
  <c r="M247" i="1"/>
  <c r="N247" i="1"/>
  <c r="O247" i="1"/>
  <c r="P247" i="1"/>
  <c r="Q247" i="1"/>
  <c r="R247" i="1"/>
  <c r="S247" i="1"/>
  <c r="T247" i="1"/>
  <c r="U247" i="1"/>
  <c r="L248" i="1"/>
  <c r="M248" i="1"/>
  <c r="N248" i="1"/>
  <c r="O248" i="1"/>
  <c r="P248" i="1"/>
  <c r="Q248" i="1"/>
  <c r="R248" i="1"/>
  <c r="S248" i="1"/>
  <c r="T248" i="1"/>
  <c r="U248" i="1"/>
  <c r="L249" i="1"/>
  <c r="M249" i="1"/>
  <c r="N249" i="1"/>
  <c r="O249" i="1"/>
  <c r="P249" i="1"/>
  <c r="Q249" i="1"/>
  <c r="R249" i="1"/>
  <c r="S249" i="1"/>
  <c r="T249" i="1"/>
  <c r="U249" i="1"/>
  <c r="L250" i="1"/>
  <c r="M250" i="1"/>
  <c r="N250" i="1"/>
  <c r="O250" i="1"/>
  <c r="P250" i="1"/>
  <c r="Q250" i="1"/>
  <c r="R250" i="1"/>
  <c r="S250" i="1"/>
  <c r="T250" i="1"/>
  <c r="U250" i="1"/>
  <c r="L251" i="1"/>
  <c r="M251" i="1"/>
  <c r="N251" i="1"/>
  <c r="O251" i="1"/>
  <c r="P251" i="1"/>
  <c r="Q251" i="1"/>
  <c r="R251" i="1"/>
  <c r="S251" i="1"/>
  <c r="T251" i="1"/>
  <c r="U251" i="1"/>
  <c r="L252" i="1"/>
  <c r="M252" i="1"/>
  <c r="N252" i="1"/>
  <c r="O252" i="1"/>
  <c r="P252" i="1"/>
  <c r="Q252" i="1"/>
  <c r="R252" i="1"/>
  <c r="S252" i="1"/>
  <c r="T252" i="1"/>
  <c r="U252" i="1"/>
  <c r="L253" i="1"/>
  <c r="M253" i="1"/>
  <c r="N253" i="1"/>
  <c r="O253" i="1"/>
  <c r="P253" i="1"/>
  <c r="Q253" i="1"/>
  <c r="R253" i="1"/>
  <c r="S253" i="1"/>
  <c r="T253" i="1"/>
  <c r="U253" i="1"/>
  <c r="L254" i="1"/>
  <c r="M254" i="1"/>
  <c r="N254" i="1"/>
  <c r="O254" i="1"/>
  <c r="P254" i="1"/>
  <c r="Q254" i="1"/>
  <c r="R254" i="1"/>
  <c r="S254" i="1"/>
  <c r="T254" i="1"/>
  <c r="U254" i="1"/>
  <c r="L255" i="1"/>
  <c r="M255" i="1"/>
  <c r="N255" i="1"/>
  <c r="O255" i="1"/>
  <c r="P255" i="1"/>
  <c r="Q255" i="1"/>
  <c r="R255" i="1"/>
  <c r="S255" i="1"/>
  <c r="T255" i="1"/>
  <c r="U255" i="1"/>
  <c r="L256" i="1"/>
  <c r="M256" i="1"/>
  <c r="N256" i="1"/>
  <c r="O256" i="1"/>
  <c r="P256" i="1"/>
  <c r="Q256" i="1"/>
  <c r="R256" i="1"/>
  <c r="S256" i="1"/>
  <c r="T256" i="1"/>
  <c r="U256" i="1"/>
  <c r="L257" i="1"/>
  <c r="M257" i="1"/>
  <c r="N257" i="1"/>
  <c r="O257" i="1"/>
  <c r="P257" i="1"/>
  <c r="Q257" i="1"/>
  <c r="R257" i="1"/>
  <c r="S257" i="1"/>
  <c r="T257" i="1"/>
  <c r="U257" i="1"/>
  <c r="L258" i="1"/>
  <c r="M258" i="1"/>
  <c r="N258" i="1"/>
  <c r="O258" i="1"/>
  <c r="P258" i="1"/>
  <c r="Q258" i="1"/>
  <c r="R258" i="1"/>
  <c r="S258" i="1"/>
  <c r="T258" i="1"/>
  <c r="U258" i="1"/>
  <c r="L259" i="1"/>
  <c r="M259" i="1"/>
  <c r="N259" i="1"/>
  <c r="O259" i="1"/>
  <c r="P259" i="1"/>
  <c r="Q259" i="1"/>
  <c r="R259" i="1"/>
  <c r="S259" i="1"/>
  <c r="T259" i="1"/>
  <c r="U259" i="1"/>
  <c r="L260" i="1"/>
  <c r="M260" i="1"/>
  <c r="N260" i="1"/>
  <c r="O260" i="1"/>
  <c r="P260" i="1"/>
  <c r="Q260" i="1"/>
  <c r="R260" i="1"/>
  <c r="S260" i="1"/>
  <c r="T260" i="1"/>
  <c r="U260" i="1"/>
  <c r="L261" i="1"/>
  <c r="M261" i="1"/>
  <c r="N261" i="1"/>
  <c r="O261" i="1"/>
  <c r="P261" i="1"/>
  <c r="Q261" i="1"/>
  <c r="R261" i="1"/>
  <c r="S261" i="1"/>
  <c r="T261" i="1"/>
  <c r="U261" i="1"/>
  <c r="L262" i="1"/>
  <c r="M262" i="1"/>
  <c r="N262" i="1"/>
  <c r="O262" i="1"/>
  <c r="P262" i="1"/>
  <c r="Q262" i="1"/>
  <c r="R262" i="1"/>
  <c r="S262" i="1"/>
  <c r="T262" i="1"/>
  <c r="U262" i="1"/>
  <c r="L263" i="1"/>
  <c r="M263" i="1"/>
  <c r="N263" i="1"/>
  <c r="O263" i="1"/>
  <c r="P263" i="1"/>
  <c r="Q263" i="1"/>
  <c r="R263" i="1"/>
  <c r="S263" i="1"/>
  <c r="T263" i="1"/>
  <c r="U263" i="1"/>
  <c r="L264" i="1"/>
  <c r="M264" i="1"/>
  <c r="N264" i="1"/>
  <c r="O264" i="1"/>
  <c r="P264" i="1"/>
  <c r="Q264" i="1"/>
  <c r="R264" i="1"/>
  <c r="S264" i="1"/>
  <c r="T264" i="1"/>
  <c r="U264" i="1"/>
  <c r="L265" i="1"/>
  <c r="M265" i="1"/>
  <c r="N265" i="1"/>
  <c r="O265" i="1"/>
  <c r="P265" i="1"/>
  <c r="Q265" i="1"/>
  <c r="R265" i="1"/>
  <c r="S265" i="1"/>
  <c r="T265" i="1"/>
  <c r="U265" i="1"/>
  <c r="L266" i="1"/>
  <c r="M266" i="1"/>
  <c r="N266" i="1"/>
  <c r="O266" i="1"/>
  <c r="P266" i="1"/>
  <c r="Q266" i="1"/>
  <c r="R266" i="1"/>
  <c r="S266" i="1"/>
  <c r="T266" i="1"/>
  <c r="U266" i="1"/>
  <c r="L267" i="1"/>
  <c r="M267" i="1"/>
  <c r="N267" i="1"/>
  <c r="O267" i="1"/>
  <c r="P267" i="1"/>
  <c r="Q267" i="1"/>
  <c r="R267" i="1"/>
  <c r="S267" i="1"/>
  <c r="T267" i="1"/>
  <c r="U267" i="1"/>
  <c r="L268" i="1"/>
  <c r="M268" i="1"/>
  <c r="N268" i="1"/>
  <c r="O268" i="1"/>
  <c r="P268" i="1"/>
  <c r="Q268" i="1"/>
  <c r="R268" i="1"/>
  <c r="S268" i="1"/>
  <c r="T268" i="1"/>
  <c r="U268" i="1"/>
  <c r="L269" i="1"/>
  <c r="M269" i="1"/>
  <c r="N269" i="1"/>
  <c r="O269" i="1"/>
  <c r="P269" i="1"/>
  <c r="Q269" i="1"/>
  <c r="R269" i="1"/>
  <c r="S269" i="1"/>
  <c r="T269" i="1"/>
  <c r="U269" i="1"/>
  <c r="L270" i="1"/>
  <c r="M270" i="1"/>
  <c r="N270" i="1"/>
  <c r="O270" i="1"/>
  <c r="P270" i="1"/>
  <c r="Q270" i="1"/>
  <c r="R270" i="1"/>
  <c r="S270" i="1"/>
  <c r="T270" i="1"/>
  <c r="U270" i="1"/>
  <c r="L271" i="1"/>
  <c r="M271" i="1"/>
  <c r="N271" i="1"/>
  <c r="O271" i="1"/>
  <c r="P271" i="1"/>
  <c r="Q271" i="1"/>
  <c r="R271" i="1"/>
  <c r="S271" i="1"/>
  <c r="T271" i="1"/>
  <c r="U271" i="1"/>
  <c r="L272" i="1"/>
  <c r="M272" i="1"/>
  <c r="N272" i="1"/>
  <c r="O272" i="1"/>
  <c r="P272" i="1"/>
  <c r="Q272" i="1"/>
  <c r="R272" i="1"/>
  <c r="S272" i="1"/>
  <c r="T272" i="1"/>
  <c r="U272" i="1"/>
  <c r="L273" i="1"/>
  <c r="M273" i="1"/>
  <c r="N273" i="1"/>
  <c r="O273" i="1"/>
  <c r="P273" i="1"/>
  <c r="Q273" i="1"/>
  <c r="R273" i="1"/>
  <c r="S273" i="1"/>
  <c r="T273" i="1"/>
  <c r="U273" i="1"/>
  <c r="L274" i="1"/>
  <c r="M274" i="1"/>
  <c r="N274" i="1"/>
  <c r="O274" i="1"/>
  <c r="P274" i="1"/>
  <c r="Q274" i="1"/>
  <c r="R274" i="1"/>
  <c r="S274" i="1"/>
  <c r="T274" i="1"/>
  <c r="U274" i="1"/>
  <c r="L275" i="1"/>
  <c r="M275" i="1"/>
  <c r="N275" i="1"/>
  <c r="O275" i="1"/>
  <c r="P275" i="1"/>
  <c r="Q275" i="1"/>
  <c r="R275" i="1"/>
  <c r="S275" i="1"/>
  <c r="T275" i="1"/>
  <c r="U275" i="1"/>
  <c r="L276" i="1"/>
  <c r="M276" i="1"/>
  <c r="N276" i="1"/>
  <c r="O276" i="1"/>
  <c r="P276" i="1"/>
  <c r="Q276" i="1"/>
  <c r="R276" i="1"/>
  <c r="S276" i="1"/>
  <c r="T276" i="1"/>
  <c r="U276" i="1"/>
  <c r="L277" i="1"/>
  <c r="M277" i="1"/>
  <c r="N277" i="1"/>
  <c r="O277" i="1"/>
  <c r="P277" i="1"/>
  <c r="Q277" i="1"/>
  <c r="R277" i="1"/>
  <c r="S277" i="1"/>
  <c r="T277" i="1"/>
  <c r="U277" i="1"/>
  <c r="L278" i="1"/>
  <c r="M278" i="1"/>
  <c r="N278" i="1"/>
  <c r="O278" i="1"/>
  <c r="P278" i="1"/>
  <c r="Q278" i="1"/>
  <c r="R278" i="1"/>
  <c r="S278" i="1"/>
  <c r="T278" i="1"/>
  <c r="U278" i="1"/>
  <c r="L279" i="1"/>
  <c r="M279" i="1"/>
  <c r="N279" i="1"/>
  <c r="O279" i="1"/>
  <c r="P279" i="1"/>
  <c r="Q279" i="1"/>
  <c r="R279" i="1"/>
  <c r="S279" i="1"/>
  <c r="T279" i="1"/>
  <c r="U279" i="1"/>
  <c r="L280" i="1"/>
  <c r="M280" i="1"/>
  <c r="N280" i="1"/>
  <c r="O280" i="1"/>
  <c r="P280" i="1"/>
  <c r="Q280" i="1"/>
  <c r="R280" i="1"/>
  <c r="S280" i="1"/>
  <c r="T280" i="1"/>
  <c r="U280" i="1"/>
  <c r="L281" i="1"/>
  <c r="M281" i="1"/>
  <c r="N281" i="1"/>
  <c r="O281" i="1"/>
  <c r="P281" i="1"/>
  <c r="Q281" i="1"/>
  <c r="R281" i="1"/>
  <c r="S281" i="1"/>
  <c r="T281" i="1"/>
  <c r="U281" i="1"/>
  <c r="L282" i="1"/>
  <c r="M282" i="1"/>
  <c r="N282" i="1"/>
  <c r="O282" i="1"/>
  <c r="P282" i="1"/>
  <c r="Q282" i="1"/>
  <c r="R282" i="1"/>
  <c r="S282" i="1"/>
  <c r="T282" i="1"/>
  <c r="U282" i="1"/>
  <c r="L283" i="1"/>
  <c r="M283" i="1"/>
  <c r="N283" i="1"/>
  <c r="O283" i="1"/>
  <c r="P283" i="1"/>
  <c r="Q283" i="1"/>
  <c r="R283" i="1"/>
  <c r="S283" i="1"/>
  <c r="T283" i="1"/>
  <c r="U283" i="1"/>
  <c r="L284" i="1"/>
  <c r="M284" i="1"/>
  <c r="N284" i="1"/>
  <c r="O284" i="1"/>
  <c r="P284" i="1"/>
  <c r="Q284" i="1"/>
  <c r="R284" i="1"/>
  <c r="S284" i="1"/>
  <c r="T284" i="1"/>
  <c r="U284" i="1"/>
  <c r="L285" i="1"/>
  <c r="M285" i="1"/>
  <c r="N285" i="1"/>
  <c r="O285" i="1"/>
  <c r="P285" i="1"/>
  <c r="Q285" i="1"/>
  <c r="R285" i="1"/>
  <c r="S285" i="1"/>
  <c r="T285" i="1"/>
  <c r="U285" i="1"/>
  <c r="L286" i="1"/>
  <c r="M286" i="1"/>
  <c r="N286" i="1"/>
  <c r="O286" i="1"/>
  <c r="P286" i="1"/>
  <c r="Q286" i="1"/>
  <c r="R286" i="1"/>
  <c r="S286" i="1"/>
  <c r="T286" i="1"/>
  <c r="U286" i="1"/>
  <c r="L287" i="1"/>
  <c r="M287" i="1"/>
  <c r="N287" i="1"/>
  <c r="O287" i="1"/>
  <c r="P287" i="1"/>
  <c r="Q287" i="1"/>
  <c r="R287" i="1"/>
  <c r="S287" i="1"/>
  <c r="T287" i="1"/>
  <c r="U287" i="1"/>
  <c r="L288" i="1"/>
  <c r="M288" i="1"/>
  <c r="N288" i="1"/>
  <c r="O288" i="1"/>
  <c r="P288" i="1"/>
  <c r="Q288" i="1"/>
  <c r="R288" i="1"/>
  <c r="S288" i="1"/>
  <c r="T288" i="1"/>
  <c r="U288" i="1"/>
  <c r="L289" i="1"/>
  <c r="M289" i="1"/>
  <c r="N289" i="1"/>
  <c r="O289" i="1"/>
  <c r="P289" i="1"/>
  <c r="Q289" i="1"/>
  <c r="R289" i="1"/>
  <c r="S289" i="1"/>
  <c r="T289" i="1"/>
  <c r="U289" i="1"/>
  <c r="L290" i="1"/>
  <c r="M290" i="1"/>
  <c r="N290" i="1"/>
  <c r="O290" i="1"/>
  <c r="P290" i="1"/>
  <c r="Q290" i="1"/>
  <c r="R290" i="1"/>
  <c r="S290" i="1"/>
  <c r="T290" i="1"/>
  <c r="U290" i="1"/>
  <c r="L291" i="1"/>
  <c r="M291" i="1"/>
  <c r="N291" i="1"/>
  <c r="O291" i="1"/>
  <c r="P291" i="1"/>
  <c r="Q291" i="1"/>
  <c r="R291" i="1"/>
  <c r="S291" i="1"/>
  <c r="T291" i="1"/>
  <c r="U291" i="1"/>
  <c r="L292" i="1"/>
  <c r="M292" i="1"/>
  <c r="N292" i="1"/>
  <c r="O292" i="1"/>
  <c r="P292" i="1"/>
  <c r="Q292" i="1"/>
  <c r="R292" i="1"/>
  <c r="S292" i="1"/>
  <c r="T292" i="1"/>
  <c r="U292" i="1"/>
  <c r="L293" i="1"/>
  <c r="M293" i="1"/>
  <c r="N293" i="1"/>
  <c r="O293" i="1"/>
  <c r="P293" i="1"/>
  <c r="Q293" i="1"/>
  <c r="R293" i="1"/>
  <c r="S293" i="1"/>
  <c r="T293" i="1"/>
  <c r="U293" i="1"/>
  <c r="L294" i="1"/>
  <c r="M294" i="1"/>
  <c r="N294" i="1"/>
  <c r="O294" i="1"/>
  <c r="P294" i="1"/>
  <c r="Q294" i="1"/>
  <c r="R294" i="1"/>
  <c r="S294" i="1"/>
  <c r="T294" i="1"/>
  <c r="U294" i="1"/>
  <c r="L295" i="1"/>
  <c r="M295" i="1"/>
  <c r="N295" i="1"/>
  <c r="O295" i="1"/>
  <c r="P295" i="1"/>
  <c r="Q295" i="1"/>
  <c r="R295" i="1"/>
  <c r="S295" i="1"/>
  <c r="T295" i="1"/>
  <c r="U295" i="1"/>
  <c r="L296" i="1"/>
  <c r="M296" i="1"/>
  <c r="N296" i="1"/>
  <c r="O296" i="1"/>
  <c r="P296" i="1"/>
  <c r="Q296" i="1"/>
  <c r="R296" i="1"/>
  <c r="S296" i="1"/>
  <c r="T296" i="1"/>
  <c r="U296" i="1"/>
  <c r="L297" i="1"/>
  <c r="M297" i="1"/>
  <c r="N297" i="1"/>
  <c r="O297" i="1"/>
  <c r="P297" i="1"/>
  <c r="Q297" i="1"/>
  <c r="R297" i="1"/>
  <c r="S297" i="1"/>
  <c r="T297" i="1"/>
  <c r="U297" i="1"/>
  <c r="L298" i="1"/>
  <c r="M298" i="1"/>
  <c r="N298" i="1"/>
  <c r="O298" i="1"/>
  <c r="P298" i="1"/>
  <c r="Q298" i="1"/>
  <c r="R298" i="1"/>
  <c r="S298" i="1"/>
  <c r="T298" i="1"/>
  <c r="U298" i="1"/>
  <c r="L299" i="1"/>
  <c r="M299" i="1"/>
  <c r="N299" i="1"/>
  <c r="O299" i="1"/>
  <c r="P299" i="1"/>
  <c r="Q299" i="1"/>
  <c r="R299" i="1"/>
  <c r="S299" i="1"/>
  <c r="T299" i="1"/>
  <c r="U299" i="1"/>
  <c r="L300" i="1"/>
  <c r="M300" i="1"/>
  <c r="N300" i="1"/>
  <c r="O300" i="1"/>
  <c r="P300" i="1"/>
  <c r="Q300" i="1"/>
  <c r="R300" i="1"/>
  <c r="S300" i="1"/>
  <c r="T300" i="1"/>
  <c r="U300" i="1"/>
  <c r="L301" i="1"/>
  <c r="M301" i="1"/>
  <c r="N301" i="1"/>
  <c r="O301" i="1"/>
  <c r="P301" i="1"/>
  <c r="Q301" i="1"/>
  <c r="R301" i="1"/>
  <c r="S301" i="1"/>
  <c r="T301" i="1"/>
  <c r="U301" i="1"/>
  <c r="L302" i="1"/>
  <c r="M302" i="1"/>
  <c r="N302" i="1"/>
  <c r="O302" i="1"/>
  <c r="P302" i="1"/>
  <c r="Q302" i="1"/>
  <c r="R302" i="1"/>
  <c r="S302" i="1"/>
  <c r="T302" i="1"/>
  <c r="U302" i="1"/>
  <c r="L303" i="1"/>
  <c r="M303" i="1"/>
  <c r="N303" i="1"/>
  <c r="O303" i="1"/>
  <c r="P303" i="1"/>
  <c r="Q303" i="1"/>
  <c r="R303" i="1"/>
  <c r="S303" i="1"/>
  <c r="T303" i="1"/>
  <c r="U303" i="1"/>
  <c r="L304" i="1"/>
  <c r="M304" i="1"/>
  <c r="N304" i="1"/>
  <c r="O304" i="1"/>
  <c r="P304" i="1"/>
  <c r="Q304" i="1"/>
  <c r="R304" i="1"/>
  <c r="S304" i="1"/>
  <c r="T304" i="1"/>
  <c r="U304" i="1"/>
  <c r="L305" i="1"/>
  <c r="M305" i="1"/>
  <c r="N305" i="1"/>
  <c r="O305" i="1"/>
  <c r="P305" i="1"/>
  <c r="Q305" i="1"/>
  <c r="R305" i="1"/>
  <c r="S305" i="1"/>
  <c r="T305" i="1"/>
  <c r="U305" i="1"/>
  <c r="L306" i="1"/>
  <c r="M306" i="1"/>
  <c r="N306" i="1"/>
  <c r="O306" i="1"/>
  <c r="P306" i="1"/>
  <c r="Q306" i="1"/>
  <c r="R306" i="1"/>
  <c r="S306" i="1"/>
  <c r="T306" i="1"/>
  <c r="U306" i="1"/>
  <c r="L307" i="1"/>
  <c r="M307" i="1"/>
  <c r="N307" i="1"/>
  <c r="O307" i="1"/>
  <c r="P307" i="1"/>
  <c r="Q307" i="1"/>
  <c r="R307" i="1"/>
  <c r="S307" i="1"/>
  <c r="T307" i="1"/>
  <c r="U307" i="1"/>
  <c r="L308" i="1"/>
  <c r="M308" i="1"/>
  <c r="N308" i="1"/>
  <c r="O308" i="1"/>
  <c r="P308" i="1"/>
  <c r="Q308" i="1"/>
  <c r="R308" i="1"/>
  <c r="S308" i="1"/>
  <c r="T308" i="1"/>
  <c r="U308" i="1"/>
  <c r="L309" i="1"/>
  <c r="M309" i="1"/>
  <c r="N309" i="1"/>
  <c r="O309" i="1"/>
  <c r="P309" i="1"/>
  <c r="Q309" i="1"/>
  <c r="R309" i="1"/>
  <c r="S309" i="1"/>
  <c r="T309" i="1"/>
  <c r="U309" i="1"/>
  <c r="L310" i="1"/>
  <c r="M310" i="1"/>
  <c r="N310" i="1"/>
  <c r="O310" i="1"/>
  <c r="P310" i="1"/>
  <c r="Q310" i="1"/>
  <c r="R310" i="1"/>
  <c r="S310" i="1"/>
  <c r="T310" i="1"/>
  <c r="U310" i="1"/>
  <c r="L311" i="1"/>
  <c r="M311" i="1"/>
  <c r="N311" i="1"/>
  <c r="O311" i="1"/>
  <c r="P311" i="1"/>
  <c r="Q311" i="1"/>
  <c r="R311" i="1"/>
  <c r="S311" i="1"/>
  <c r="T311" i="1"/>
  <c r="U311" i="1"/>
  <c r="L312" i="1"/>
  <c r="M312" i="1"/>
  <c r="N312" i="1"/>
  <c r="O312" i="1"/>
  <c r="P312" i="1"/>
  <c r="Q312" i="1"/>
  <c r="R312" i="1"/>
  <c r="S312" i="1"/>
  <c r="T312" i="1"/>
  <c r="U312" i="1"/>
  <c r="L313" i="1"/>
  <c r="M313" i="1"/>
  <c r="N313" i="1"/>
  <c r="O313" i="1"/>
  <c r="P313" i="1"/>
  <c r="Q313" i="1"/>
  <c r="R313" i="1"/>
  <c r="S313" i="1"/>
  <c r="T313" i="1"/>
  <c r="U313" i="1"/>
  <c r="L314" i="1"/>
  <c r="M314" i="1"/>
  <c r="N314" i="1"/>
  <c r="O314" i="1"/>
  <c r="P314" i="1"/>
  <c r="Q314" i="1"/>
  <c r="R314" i="1"/>
  <c r="S314" i="1"/>
  <c r="T314" i="1"/>
  <c r="U314" i="1"/>
  <c r="L315" i="1"/>
  <c r="M315" i="1"/>
  <c r="N315" i="1"/>
  <c r="O315" i="1"/>
  <c r="P315" i="1"/>
  <c r="Q315" i="1"/>
  <c r="R315" i="1"/>
  <c r="S315" i="1"/>
  <c r="T315" i="1"/>
  <c r="U315" i="1"/>
  <c r="L316" i="1"/>
  <c r="M316" i="1"/>
  <c r="N316" i="1"/>
  <c r="O316" i="1"/>
  <c r="P316" i="1"/>
  <c r="Q316" i="1"/>
  <c r="R316" i="1"/>
  <c r="S316" i="1"/>
  <c r="T316" i="1"/>
  <c r="U316" i="1"/>
  <c r="L317" i="1"/>
  <c r="M317" i="1"/>
  <c r="N317" i="1"/>
  <c r="O317" i="1"/>
  <c r="P317" i="1"/>
  <c r="Q317" i="1"/>
  <c r="R317" i="1"/>
  <c r="S317" i="1"/>
  <c r="T317" i="1"/>
  <c r="U317" i="1"/>
  <c r="L318" i="1"/>
  <c r="M318" i="1"/>
  <c r="N318" i="1"/>
  <c r="O318" i="1"/>
  <c r="P318" i="1"/>
  <c r="Q318" i="1"/>
  <c r="R318" i="1"/>
  <c r="S318" i="1"/>
  <c r="T318" i="1"/>
  <c r="U318" i="1"/>
  <c r="L319" i="1"/>
  <c r="M319" i="1"/>
  <c r="N319" i="1"/>
  <c r="O319" i="1"/>
  <c r="P319" i="1"/>
  <c r="Q319" i="1"/>
  <c r="R319" i="1"/>
  <c r="S319" i="1"/>
  <c r="T319" i="1"/>
  <c r="U319" i="1"/>
  <c r="L320" i="1"/>
  <c r="M320" i="1"/>
  <c r="N320" i="1"/>
  <c r="O320" i="1"/>
  <c r="P320" i="1"/>
  <c r="Q320" i="1"/>
  <c r="R320" i="1"/>
  <c r="S320" i="1"/>
  <c r="T320" i="1"/>
  <c r="U320" i="1"/>
  <c r="L321" i="1"/>
  <c r="M321" i="1"/>
  <c r="N321" i="1"/>
  <c r="O321" i="1"/>
  <c r="P321" i="1"/>
  <c r="Q321" i="1"/>
  <c r="R321" i="1"/>
  <c r="S321" i="1"/>
  <c r="T321" i="1"/>
  <c r="U321" i="1"/>
  <c r="L322" i="1"/>
  <c r="M322" i="1"/>
  <c r="N322" i="1"/>
  <c r="O322" i="1"/>
  <c r="P322" i="1"/>
  <c r="Q322" i="1"/>
  <c r="R322" i="1"/>
  <c r="S322" i="1"/>
  <c r="T322" i="1"/>
  <c r="U322" i="1"/>
  <c r="L323" i="1"/>
  <c r="M323" i="1"/>
  <c r="N323" i="1"/>
  <c r="O323" i="1"/>
  <c r="P323" i="1"/>
  <c r="Q323" i="1"/>
  <c r="R323" i="1"/>
  <c r="S323" i="1"/>
  <c r="T323" i="1"/>
  <c r="U323" i="1"/>
  <c r="L324" i="1"/>
  <c r="M324" i="1"/>
  <c r="N324" i="1"/>
  <c r="O324" i="1"/>
  <c r="P324" i="1"/>
  <c r="Q324" i="1"/>
  <c r="R324" i="1"/>
  <c r="S324" i="1"/>
  <c r="T324" i="1"/>
  <c r="U324" i="1"/>
  <c r="L325" i="1"/>
  <c r="M325" i="1"/>
  <c r="N325" i="1"/>
  <c r="O325" i="1"/>
  <c r="P325" i="1"/>
  <c r="Q325" i="1"/>
  <c r="R325" i="1"/>
  <c r="S325" i="1"/>
  <c r="T325" i="1"/>
  <c r="U325" i="1"/>
  <c r="L326" i="1"/>
  <c r="M326" i="1"/>
  <c r="N326" i="1"/>
  <c r="O326" i="1"/>
  <c r="P326" i="1"/>
  <c r="Q326" i="1"/>
  <c r="R326" i="1"/>
  <c r="S326" i="1"/>
  <c r="T326" i="1"/>
  <c r="U326" i="1"/>
  <c r="L327" i="1"/>
  <c r="M327" i="1"/>
  <c r="N327" i="1"/>
  <c r="O327" i="1"/>
  <c r="P327" i="1"/>
  <c r="Q327" i="1"/>
  <c r="R327" i="1"/>
  <c r="S327" i="1"/>
  <c r="T327" i="1"/>
  <c r="U327" i="1"/>
  <c r="L328" i="1"/>
  <c r="M328" i="1"/>
  <c r="N328" i="1"/>
  <c r="O328" i="1"/>
  <c r="P328" i="1"/>
  <c r="Q328" i="1"/>
  <c r="R328" i="1"/>
  <c r="S328" i="1"/>
  <c r="T328" i="1"/>
  <c r="U328" i="1"/>
  <c r="L329" i="1"/>
  <c r="M329" i="1"/>
  <c r="N329" i="1"/>
  <c r="O329" i="1"/>
  <c r="P329" i="1"/>
  <c r="Q329" i="1"/>
  <c r="R329" i="1"/>
  <c r="S329" i="1"/>
  <c r="T329" i="1"/>
  <c r="U329" i="1"/>
  <c r="L330" i="1"/>
  <c r="M330" i="1"/>
  <c r="N330" i="1"/>
  <c r="O330" i="1"/>
  <c r="P330" i="1"/>
  <c r="Q330" i="1"/>
  <c r="R330" i="1"/>
  <c r="S330" i="1"/>
  <c r="T330" i="1"/>
  <c r="U330" i="1"/>
  <c r="L331" i="1"/>
  <c r="M331" i="1"/>
  <c r="N331" i="1"/>
  <c r="O331" i="1"/>
  <c r="P331" i="1"/>
  <c r="Q331" i="1"/>
  <c r="R331" i="1"/>
  <c r="S331" i="1"/>
  <c r="T331" i="1"/>
  <c r="U331" i="1"/>
  <c r="L332" i="1"/>
  <c r="M332" i="1"/>
  <c r="N332" i="1"/>
  <c r="O332" i="1"/>
  <c r="P332" i="1"/>
  <c r="Q332" i="1"/>
  <c r="R332" i="1"/>
  <c r="S332" i="1"/>
  <c r="T332" i="1"/>
  <c r="U332" i="1"/>
  <c r="L333" i="1"/>
  <c r="M333" i="1"/>
  <c r="N333" i="1"/>
  <c r="O333" i="1"/>
  <c r="P333" i="1"/>
  <c r="Q333" i="1"/>
  <c r="R333" i="1"/>
  <c r="S333" i="1"/>
  <c r="T333" i="1"/>
  <c r="U333" i="1"/>
  <c r="L334" i="1"/>
  <c r="M334" i="1"/>
  <c r="N334" i="1"/>
  <c r="O334" i="1"/>
  <c r="P334" i="1"/>
  <c r="Q334" i="1"/>
  <c r="R334" i="1"/>
  <c r="S334" i="1"/>
  <c r="T334" i="1"/>
  <c r="U334" i="1"/>
  <c r="L335" i="1"/>
  <c r="M335" i="1"/>
  <c r="N335" i="1"/>
  <c r="O335" i="1"/>
  <c r="P335" i="1"/>
  <c r="Q335" i="1"/>
  <c r="R335" i="1"/>
  <c r="S335" i="1"/>
  <c r="T335" i="1"/>
  <c r="U335" i="1"/>
  <c r="L336" i="1"/>
  <c r="M336" i="1"/>
  <c r="N336" i="1"/>
  <c r="O336" i="1"/>
  <c r="P336" i="1"/>
  <c r="Q336" i="1"/>
  <c r="R336" i="1"/>
  <c r="S336" i="1"/>
  <c r="T336" i="1"/>
  <c r="U336" i="1"/>
  <c r="L337" i="1"/>
  <c r="M337" i="1"/>
  <c r="N337" i="1"/>
  <c r="O337" i="1"/>
  <c r="P337" i="1"/>
  <c r="Q337" i="1"/>
  <c r="R337" i="1"/>
  <c r="S337" i="1"/>
  <c r="T337" i="1"/>
  <c r="U337" i="1"/>
  <c r="L338" i="1"/>
  <c r="M338" i="1"/>
  <c r="N338" i="1"/>
  <c r="O338" i="1"/>
  <c r="P338" i="1"/>
  <c r="Q338" i="1"/>
  <c r="R338" i="1"/>
  <c r="S338" i="1"/>
  <c r="T338" i="1"/>
  <c r="U338" i="1"/>
  <c r="L339" i="1"/>
  <c r="M339" i="1"/>
  <c r="N339" i="1"/>
  <c r="O339" i="1"/>
  <c r="P339" i="1"/>
  <c r="Q339" i="1"/>
  <c r="R339" i="1"/>
  <c r="S339" i="1"/>
  <c r="T339" i="1"/>
  <c r="U339" i="1"/>
  <c r="L340" i="1"/>
  <c r="M340" i="1"/>
  <c r="N340" i="1"/>
  <c r="O340" i="1"/>
  <c r="P340" i="1"/>
  <c r="Q340" i="1"/>
  <c r="R340" i="1"/>
  <c r="S340" i="1"/>
  <c r="T340" i="1"/>
  <c r="U340" i="1"/>
  <c r="L341" i="1"/>
  <c r="M341" i="1"/>
  <c r="N341" i="1"/>
  <c r="O341" i="1"/>
  <c r="P341" i="1"/>
  <c r="Q341" i="1"/>
  <c r="R341" i="1"/>
  <c r="S341" i="1"/>
  <c r="T341" i="1"/>
  <c r="U341" i="1"/>
  <c r="L342" i="1"/>
  <c r="M342" i="1"/>
  <c r="N342" i="1"/>
  <c r="O342" i="1"/>
  <c r="P342" i="1"/>
  <c r="Q342" i="1"/>
  <c r="R342" i="1"/>
  <c r="S342" i="1"/>
  <c r="T342" i="1"/>
  <c r="U342" i="1"/>
  <c r="L343" i="1"/>
  <c r="M343" i="1"/>
  <c r="N343" i="1"/>
  <c r="O343" i="1"/>
  <c r="P343" i="1"/>
  <c r="Q343" i="1"/>
  <c r="R343" i="1"/>
  <c r="S343" i="1"/>
  <c r="T343" i="1"/>
  <c r="U343" i="1"/>
  <c r="L344" i="1"/>
  <c r="M344" i="1"/>
  <c r="N344" i="1"/>
  <c r="O344" i="1"/>
  <c r="P344" i="1"/>
  <c r="Q344" i="1"/>
  <c r="R344" i="1"/>
  <c r="S344" i="1"/>
  <c r="T344" i="1"/>
  <c r="U344" i="1"/>
  <c r="L345" i="1"/>
  <c r="M345" i="1"/>
  <c r="N345" i="1"/>
  <c r="O345" i="1"/>
  <c r="P345" i="1"/>
  <c r="Q345" i="1"/>
  <c r="R345" i="1"/>
  <c r="S345" i="1"/>
  <c r="T345" i="1"/>
  <c r="U345" i="1"/>
  <c r="L346" i="1"/>
  <c r="M346" i="1"/>
  <c r="N346" i="1"/>
  <c r="O346" i="1"/>
  <c r="P346" i="1"/>
  <c r="Q346" i="1"/>
  <c r="R346" i="1"/>
  <c r="S346" i="1"/>
  <c r="T346" i="1"/>
  <c r="U346" i="1"/>
  <c r="L347" i="1"/>
  <c r="M347" i="1"/>
  <c r="N347" i="1"/>
  <c r="O347" i="1"/>
  <c r="P347" i="1"/>
  <c r="Q347" i="1"/>
  <c r="R347" i="1"/>
  <c r="S347" i="1"/>
  <c r="T347" i="1"/>
  <c r="U347" i="1"/>
  <c r="L348" i="1"/>
  <c r="M348" i="1"/>
  <c r="N348" i="1"/>
  <c r="O348" i="1"/>
  <c r="P348" i="1"/>
  <c r="Q348" i="1"/>
  <c r="R348" i="1"/>
  <c r="S348" i="1"/>
  <c r="T348" i="1"/>
  <c r="U348" i="1"/>
  <c r="L349" i="1"/>
  <c r="M349" i="1"/>
  <c r="N349" i="1"/>
  <c r="O349" i="1"/>
  <c r="P349" i="1"/>
  <c r="Q349" i="1"/>
  <c r="R349" i="1"/>
  <c r="S349" i="1"/>
  <c r="T349" i="1"/>
  <c r="U349" i="1"/>
  <c r="L350" i="1"/>
  <c r="M350" i="1"/>
  <c r="N350" i="1"/>
  <c r="O350" i="1"/>
  <c r="P350" i="1"/>
  <c r="Q350" i="1"/>
  <c r="R350" i="1"/>
  <c r="S350" i="1"/>
  <c r="T350" i="1"/>
  <c r="U350" i="1"/>
  <c r="L351" i="1"/>
  <c r="M351" i="1"/>
  <c r="N351" i="1"/>
  <c r="O351" i="1"/>
  <c r="P351" i="1"/>
  <c r="Q351" i="1"/>
  <c r="R351" i="1"/>
  <c r="S351" i="1"/>
  <c r="T351" i="1"/>
  <c r="U351" i="1"/>
  <c r="L352" i="1"/>
  <c r="M352" i="1"/>
  <c r="N352" i="1"/>
  <c r="O352" i="1"/>
  <c r="P352" i="1"/>
  <c r="Q352" i="1"/>
  <c r="R352" i="1"/>
  <c r="S352" i="1"/>
  <c r="T352" i="1"/>
  <c r="U352" i="1"/>
  <c r="L353" i="1"/>
  <c r="M353" i="1"/>
  <c r="N353" i="1"/>
  <c r="O353" i="1"/>
  <c r="P353" i="1"/>
  <c r="Q353" i="1"/>
  <c r="R353" i="1"/>
  <c r="S353" i="1"/>
  <c r="T353" i="1"/>
  <c r="U353" i="1"/>
  <c r="L354" i="1"/>
  <c r="M354" i="1"/>
  <c r="N354" i="1"/>
  <c r="O354" i="1"/>
  <c r="P354" i="1"/>
  <c r="Q354" i="1"/>
  <c r="R354" i="1"/>
  <c r="S354" i="1"/>
  <c r="T354" i="1"/>
  <c r="U354" i="1"/>
  <c r="L355" i="1"/>
  <c r="M355" i="1"/>
  <c r="N355" i="1"/>
  <c r="O355" i="1"/>
  <c r="P355" i="1"/>
  <c r="Q355" i="1"/>
  <c r="R355" i="1"/>
  <c r="S355" i="1"/>
  <c r="T355" i="1"/>
  <c r="U355" i="1"/>
  <c r="L356" i="1"/>
  <c r="M356" i="1"/>
  <c r="N356" i="1"/>
  <c r="O356" i="1"/>
  <c r="P356" i="1"/>
  <c r="Q356" i="1"/>
  <c r="R356" i="1"/>
  <c r="S356" i="1"/>
  <c r="T356" i="1"/>
  <c r="U356" i="1"/>
  <c r="L357" i="1"/>
  <c r="M357" i="1"/>
  <c r="N357" i="1"/>
  <c r="O357" i="1"/>
  <c r="P357" i="1"/>
  <c r="Q357" i="1"/>
  <c r="R357" i="1"/>
  <c r="S357" i="1"/>
  <c r="T357" i="1"/>
  <c r="U357" i="1"/>
  <c r="L358" i="1"/>
  <c r="M358" i="1"/>
  <c r="N358" i="1"/>
  <c r="O358" i="1"/>
  <c r="P358" i="1"/>
  <c r="Q358" i="1"/>
  <c r="R358" i="1"/>
  <c r="S358" i="1"/>
  <c r="T358" i="1"/>
  <c r="U358" i="1"/>
  <c r="L359" i="1"/>
  <c r="M359" i="1"/>
  <c r="N359" i="1"/>
  <c r="O359" i="1"/>
  <c r="P359" i="1"/>
  <c r="Q359" i="1"/>
  <c r="R359" i="1"/>
  <c r="S359" i="1"/>
  <c r="T359" i="1"/>
  <c r="U359" i="1"/>
  <c r="L360" i="1"/>
  <c r="M360" i="1"/>
  <c r="N360" i="1"/>
  <c r="O360" i="1"/>
  <c r="P360" i="1"/>
  <c r="Q360" i="1"/>
  <c r="R360" i="1"/>
  <c r="S360" i="1"/>
  <c r="T360" i="1"/>
  <c r="U360" i="1"/>
  <c r="L361" i="1"/>
  <c r="M361" i="1"/>
  <c r="N361" i="1"/>
  <c r="O361" i="1"/>
  <c r="P361" i="1"/>
  <c r="Q361" i="1"/>
  <c r="R361" i="1"/>
  <c r="S361" i="1"/>
  <c r="T361" i="1"/>
  <c r="U361" i="1"/>
  <c r="L362" i="1"/>
  <c r="M362" i="1"/>
  <c r="N362" i="1"/>
  <c r="O362" i="1"/>
  <c r="P362" i="1"/>
  <c r="Q362" i="1"/>
  <c r="R362" i="1"/>
  <c r="S362" i="1"/>
  <c r="T362" i="1"/>
  <c r="U362" i="1"/>
  <c r="L363" i="1"/>
  <c r="M363" i="1"/>
  <c r="N363" i="1"/>
  <c r="O363" i="1"/>
  <c r="P363" i="1"/>
  <c r="Q363" i="1"/>
  <c r="R363" i="1"/>
  <c r="S363" i="1"/>
  <c r="T363" i="1"/>
  <c r="U363" i="1"/>
  <c r="L364" i="1"/>
  <c r="M364" i="1"/>
  <c r="N364" i="1"/>
  <c r="O364" i="1"/>
  <c r="P364" i="1"/>
  <c r="Q364" i="1"/>
  <c r="R364" i="1"/>
  <c r="S364" i="1"/>
  <c r="T364" i="1"/>
  <c r="U364" i="1"/>
  <c r="L365" i="1"/>
  <c r="M365" i="1"/>
  <c r="N365" i="1"/>
  <c r="O365" i="1"/>
  <c r="P365" i="1"/>
  <c r="Q365" i="1"/>
  <c r="R365" i="1"/>
  <c r="S365" i="1"/>
  <c r="T365" i="1"/>
  <c r="U365" i="1"/>
  <c r="L366" i="1"/>
  <c r="M366" i="1"/>
  <c r="N366" i="1"/>
  <c r="O366" i="1"/>
  <c r="P366" i="1"/>
  <c r="Q366" i="1"/>
  <c r="R366" i="1"/>
  <c r="S366" i="1"/>
  <c r="T366" i="1"/>
  <c r="U366" i="1"/>
  <c r="L367" i="1"/>
  <c r="M367" i="1"/>
  <c r="N367" i="1"/>
  <c r="O367" i="1"/>
  <c r="P367" i="1"/>
  <c r="Q367" i="1"/>
  <c r="R367" i="1"/>
  <c r="S367" i="1"/>
  <c r="T367" i="1"/>
  <c r="U367" i="1"/>
  <c r="L368" i="1"/>
  <c r="M368" i="1"/>
  <c r="N368" i="1"/>
  <c r="O368" i="1"/>
  <c r="P368" i="1"/>
  <c r="Q368" i="1"/>
  <c r="R368" i="1"/>
  <c r="S368" i="1"/>
  <c r="T368" i="1"/>
  <c r="U368" i="1"/>
  <c r="L369" i="1"/>
  <c r="M369" i="1"/>
  <c r="N369" i="1"/>
  <c r="O369" i="1"/>
  <c r="P369" i="1"/>
  <c r="Q369" i="1"/>
  <c r="R369" i="1"/>
  <c r="S369" i="1"/>
  <c r="T369" i="1"/>
  <c r="U369" i="1"/>
  <c r="L370" i="1"/>
  <c r="M370" i="1"/>
  <c r="N370" i="1"/>
  <c r="O370" i="1"/>
  <c r="P370" i="1"/>
  <c r="Q370" i="1"/>
  <c r="R370" i="1"/>
  <c r="S370" i="1"/>
  <c r="T370" i="1"/>
  <c r="U370" i="1"/>
  <c r="L371" i="1"/>
  <c r="M371" i="1"/>
  <c r="N371" i="1"/>
  <c r="O371" i="1"/>
  <c r="P371" i="1"/>
  <c r="Q371" i="1"/>
  <c r="R371" i="1"/>
  <c r="S371" i="1"/>
  <c r="T371" i="1"/>
  <c r="U371" i="1"/>
  <c r="L372" i="1"/>
  <c r="M372" i="1"/>
  <c r="N372" i="1"/>
  <c r="O372" i="1"/>
  <c r="P372" i="1"/>
  <c r="Q372" i="1"/>
  <c r="R372" i="1"/>
  <c r="S372" i="1"/>
  <c r="T372" i="1"/>
  <c r="U372" i="1"/>
  <c r="L373" i="1"/>
  <c r="M373" i="1"/>
  <c r="N373" i="1"/>
  <c r="O373" i="1"/>
  <c r="P373" i="1"/>
  <c r="Q373" i="1"/>
  <c r="R373" i="1"/>
  <c r="S373" i="1"/>
  <c r="T373" i="1"/>
  <c r="U373" i="1"/>
  <c r="L374" i="1"/>
  <c r="M374" i="1"/>
  <c r="N374" i="1"/>
  <c r="O374" i="1"/>
  <c r="P374" i="1"/>
  <c r="Q374" i="1"/>
  <c r="R374" i="1"/>
  <c r="S374" i="1"/>
  <c r="T374" i="1"/>
  <c r="U374" i="1"/>
  <c r="L375" i="1"/>
  <c r="M375" i="1"/>
  <c r="N375" i="1"/>
  <c r="O375" i="1"/>
  <c r="P375" i="1"/>
  <c r="Q375" i="1"/>
  <c r="R375" i="1"/>
  <c r="S375" i="1"/>
  <c r="T375" i="1"/>
  <c r="U375" i="1"/>
  <c r="L376" i="1"/>
  <c r="M376" i="1"/>
  <c r="N376" i="1"/>
  <c r="O376" i="1"/>
  <c r="P376" i="1"/>
  <c r="Q376" i="1"/>
  <c r="R376" i="1"/>
  <c r="S376" i="1"/>
  <c r="T376" i="1"/>
  <c r="U376" i="1"/>
  <c r="L377" i="1"/>
  <c r="M377" i="1"/>
  <c r="N377" i="1"/>
  <c r="O377" i="1"/>
  <c r="P377" i="1"/>
  <c r="Q377" i="1"/>
  <c r="R377" i="1"/>
  <c r="S377" i="1"/>
  <c r="T377" i="1"/>
  <c r="U377" i="1"/>
  <c r="L378" i="1"/>
  <c r="M378" i="1"/>
  <c r="N378" i="1"/>
  <c r="O378" i="1"/>
  <c r="P378" i="1"/>
  <c r="Q378" i="1"/>
  <c r="R378" i="1"/>
  <c r="S378" i="1"/>
  <c r="T378" i="1"/>
  <c r="U378" i="1"/>
  <c r="L379" i="1"/>
  <c r="M379" i="1"/>
  <c r="N379" i="1"/>
  <c r="O379" i="1"/>
  <c r="P379" i="1"/>
  <c r="Q379" i="1"/>
  <c r="R379" i="1"/>
  <c r="S379" i="1"/>
  <c r="T379" i="1"/>
  <c r="U379" i="1"/>
  <c r="L380" i="1"/>
  <c r="M380" i="1"/>
  <c r="N380" i="1"/>
  <c r="O380" i="1"/>
  <c r="P380" i="1"/>
  <c r="Q380" i="1"/>
  <c r="R380" i="1"/>
  <c r="S380" i="1"/>
  <c r="T380" i="1"/>
  <c r="U380" i="1"/>
  <c r="L381" i="1"/>
  <c r="M381" i="1"/>
  <c r="N381" i="1"/>
  <c r="O381" i="1"/>
  <c r="P381" i="1"/>
  <c r="Q381" i="1"/>
  <c r="R381" i="1"/>
  <c r="S381" i="1"/>
  <c r="T381" i="1"/>
  <c r="U381" i="1"/>
  <c r="L382" i="1"/>
  <c r="M382" i="1"/>
  <c r="N382" i="1"/>
  <c r="O382" i="1"/>
  <c r="P382" i="1"/>
  <c r="Q382" i="1"/>
  <c r="R382" i="1"/>
  <c r="S382" i="1"/>
  <c r="T382" i="1"/>
  <c r="U382" i="1"/>
  <c r="L383" i="1"/>
  <c r="M383" i="1"/>
  <c r="N383" i="1"/>
  <c r="O383" i="1"/>
  <c r="P383" i="1"/>
  <c r="Q383" i="1"/>
  <c r="R383" i="1"/>
  <c r="S383" i="1"/>
  <c r="T383" i="1"/>
  <c r="U383" i="1"/>
  <c r="L384" i="1"/>
  <c r="M384" i="1"/>
  <c r="N384" i="1"/>
  <c r="O384" i="1"/>
  <c r="P384" i="1"/>
  <c r="Q384" i="1"/>
  <c r="R384" i="1"/>
  <c r="S384" i="1"/>
  <c r="T384" i="1"/>
  <c r="U384" i="1"/>
  <c r="L385" i="1"/>
  <c r="M385" i="1"/>
  <c r="N385" i="1"/>
  <c r="O385" i="1"/>
  <c r="P385" i="1"/>
  <c r="Q385" i="1"/>
  <c r="R385" i="1"/>
  <c r="S385" i="1"/>
  <c r="T385" i="1"/>
  <c r="U385" i="1"/>
  <c r="L386" i="1"/>
  <c r="M386" i="1"/>
  <c r="N386" i="1"/>
  <c r="O386" i="1"/>
  <c r="P386" i="1"/>
  <c r="Q386" i="1"/>
  <c r="R386" i="1"/>
  <c r="S386" i="1"/>
  <c r="T386" i="1"/>
  <c r="U386" i="1"/>
  <c r="L387" i="1"/>
  <c r="M387" i="1"/>
  <c r="N387" i="1"/>
  <c r="O387" i="1"/>
  <c r="P387" i="1"/>
  <c r="Q387" i="1"/>
  <c r="R387" i="1"/>
  <c r="S387" i="1"/>
  <c r="T387" i="1"/>
  <c r="U387" i="1"/>
  <c r="L388" i="1"/>
  <c r="M388" i="1"/>
  <c r="N388" i="1"/>
  <c r="O388" i="1"/>
  <c r="P388" i="1"/>
  <c r="Q388" i="1"/>
  <c r="R388" i="1"/>
  <c r="S388" i="1"/>
  <c r="T388" i="1"/>
  <c r="U388" i="1"/>
  <c r="L389" i="1"/>
  <c r="M389" i="1"/>
  <c r="N389" i="1"/>
  <c r="O389" i="1"/>
  <c r="P389" i="1"/>
  <c r="Q389" i="1"/>
  <c r="R389" i="1"/>
  <c r="S389" i="1"/>
  <c r="T389" i="1"/>
  <c r="U389" i="1"/>
  <c r="L390" i="1"/>
  <c r="M390" i="1"/>
  <c r="N390" i="1"/>
  <c r="O390" i="1"/>
  <c r="P390" i="1"/>
  <c r="Q390" i="1"/>
  <c r="R390" i="1"/>
  <c r="S390" i="1"/>
  <c r="T390" i="1"/>
  <c r="U390" i="1"/>
  <c r="L391" i="1"/>
  <c r="M391" i="1"/>
  <c r="N391" i="1"/>
  <c r="O391" i="1"/>
  <c r="P391" i="1"/>
  <c r="Q391" i="1"/>
  <c r="R391" i="1"/>
  <c r="S391" i="1"/>
  <c r="T391" i="1"/>
  <c r="U391" i="1"/>
  <c r="L392" i="1"/>
  <c r="M392" i="1"/>
  <c r="N392" i="1"/>
  <c r="O392" i="1"/>
  <c r="P392" i="1"/>
  <c r="Q392" i="1"/>
  <c r="R392" i="1"/>
  <c r="S392" i="1"/>
  <c r="T392" i="1"/>
  <c r="U392" i="1"/>
  <c r="L393" i="1"/>
  <c r="M393" i="1"/>
  <c r="N393" i="1"/>
  <c r="O393" i="1"/>
  <c r="P393" i="1"/>
  <c r="Q393" i="1"/>
  <c r="R393" i="1"/>
  <c r="S393" i="1"/>
  <c r="T393" i="1"/>
  <c r="U393" i="1"/>
  <c r="L394" i="1"/>
  <c r="M394" i="1"/>
  <c r="N394" i="1"/>
  <c r="O394" i="1"/>
  <c r="P394" i="1"/>
  <c r="Q394" i="1"/>
  <c r="R394" i="1"/>
  <c r="S394" i="1"/>
  <c r="T394" i="1"/>
  <c r="U394" i="1"/>
  <c r="L395" i="1"/>
  <c r="M395" i="1"/>
  <c r="N395" i="1"/>
  <c r="O395" i="1"/>
  <c r="P395" i="1"/>
  <c r="Q395" i="1"/>
  <c r="R395" i="1"/>
  <c r="S395" i="1"/>
  <c r="T395" i="1"/>
  <c r="U395" i="1"/>
  <c r="L396" i="1"/>
  <c r="M396" i="1"/>
  <c r="N396" i="1"/>
  <c r="O396" i="1"/>
  <c r="P396" i="1"/>
  <c r="Q396" i="1"/>
  <c r="R396" i="1"/>
  <c r="S396" i="1"/>
  <c r="T396" i="1"/>
  <c r="U396" i="1"/>
  <c r="L397" i="1"/>
  <c r="M397" i="1"/>
  <c r="N397" i="1"/>
  <c r="O397" i="1"/>
  <c r="P397" i="1"/>
  <c r="Q397" i="1"/>
  <c r="R397" i="1"/>
  <c r="S397" i="1"/>
  <c r="T397" i="1"/>
  <c r="U397" i="1"/>
  <c r="L398" i="1"/>
  <c r="M398" i="1"/>
  <c r="N398" i="1"/>
  <c r="O398" i="1"/>
  <c r="P398" i="1"/>
  <c r="Q398" i="1"/>
  <c r="R398" i="1"/>
  <c r="S398" i="1"/>
  <c r="T398" i="1"/>
  <c r="U398" i="1"/>
  <c r="L399" i="1"/>
  <c r="M399" i="1"/>
  <c r="N399" i="1"/>
  <c r="O399" i="1"/>
  <c r="P399" i="1"/>
  <c r="Q399" i="1"/>
  <c r="R399" i="1"/>
  <c r="S399" i="1"/>
  <c r="T399" i="1"/>
  <c r="U399" i="1"/>
  <c r="L400" i="1"/>
  <c r="M400" i="1"/>
  <c r="N400" i="1"/>
  <c r="O400" i="1"/>
  <c r="P400" i="1"/>
  <c r="Q400" i="1"/>
  <c r="R400" i="1"/>
  <c r="S400" i="1"/>
  <c r="T400" i="1"/>
  <c r="U400" i="1"/>
  <c r="L401" i="1"/>
  <c r="M401" i="1"/>
  <c r="N401" i="1"/>
  <c r="O401" i="1"/>
  <c r="P401" i="1"/>
  <c r="Q401" i="1"/>
  <c r="R401" i="1"/>
  <c r="S401" i="1"/>
  <c r="T401" i="1"/>
  <c r="U401" i="1"/>
  <c r="L402" i="1"/>
  <c r="M402" i="1"/>
  <c r="N402" i="1"/>
  <c r="O402" i="1"/>
  <c r="P402" i="1"/>
  <c r="Q402" i="1"/>
  <c r="R402" i="1"/>
  <c r="S402" i="1"/>
  <c r="T402" i="1"/>
  <c r="U402" i="1"/>
  <c r="L403" i="1"/>
  <c r="M403" i="1"/>
  <c r="N403" i="1"/>
  <c r="O403" i="1"/>
  <c r="P403" i="1"/>
  <c r="Q403" i="1"/>
  <c r="R403" i="1"/>
  <c r="S403" i="1"/>
  <c r="T403" i="1"/>
  <c r="U403" i="1"/>
  <c r="L404" i="1"/>
  <c r="M404" i="1"/>
  <c r="N404" i="1"/>
  <c r="O404" i="1"/>
  <c r="P404" i="1"/>
  <c r="Q404" i="1"/>
  <c r="R404" i="1"/>
  <c r="S404" i="1"/>
  <c r="T404" i="1"/>
  <c r="U404" i="1"/>
  <c r="L405" i="1"/>
  <c r="M405" i="1"/>
  <c r="N405" i="1"/>
  <c r="O405" i="1"/>
  <c r="P405" i="1"/>
  <c r="Q405" i="1"/>
  <c r="R405" i="1"/>
  <c r="S405" i="1"/>
  <c r="T405" i="1"/>
  <c r="U405" i="1"/>
  <c r="L406" i="1"/>
  <c r="M406" i="1"/>
  <c r="N406" i="1"/>
  <c r="O406" i="1"/>
  <c r="P406" i="1"/>
  <c r="Q406" i="1"/>
  <c r="R406" i="1"/>
  <c r="S406" i="1"/>
  <c r="T406" i="1"/>
  <c r="U406" i="1"/>
  <c r="L407" i="1"/>
  <c r="M407" i="1"/>
  <c r="N407" i="1"/>
  <c r="O407" i="1"/>
  <c r="P407" i="1"/>
  <c r="Q407" i="1"/>
  <c r="R407" i="1"/>
  <c r="S407" i="1"/>
  <c r="T407" i="1"/>
  <c r="U407" i="1"/>
  <c r="L408" i="1"/>
  <c r="M408" i="1"/>
  <c r="N408" i="1"/>
  <c r="O408" i="1"/>
  <c r="P408" i="1"/>
  <c r="Q408" i="1"/>
  <c r="R408" i="1"/>
  <c r="S408" i="1"/>
  <c r="T408" i="1"/>
  <c r="U408" i="1"/>
  <c r="L409" i="1"/>
  <c r="M409" i="1"/>
  <c r="N409" i="1"/>
  <c r="O409" i="1"/>
  <c r="P409" i="1"/>
  <c r="Q409" i="1"/>
  <c r="R409" i="1"/>
  <c r="S409" i="1"/>
  <c r="T409" i="1"/>
  <c r="U409" i="1"/>
  <c r="L410" i="1"/>
  <c r="M410" i="1"/>
  <c r="N410" i="1"/>
  <c r="O410" i="1"/>
  <c r="P410" i="1"/>
  <c r="Q410" i="1"/>
  <c r="R410" i="1"/>
  <c r="S410" i="1"/>
  <c r="T410" i="1"/>
  <c r="U410" i="1"/>
  <c r="L411" i="1"/>
  <c r="M411" i="1"/>
  <c r="N411" i="1"/>
  <c r="O411" i="1"/>
  <c r="P411" i="1"/>
  <c r="Q411" i="1"/>
  <c r="R411" i="1"/>
  <c r="S411" i="1"/>
  <c r="T411" i="1"/>
  <c r="U411" i="1"/>
  <c r="L412" i="1"/>
  <c r="M412" i="1"/>
  <c r="N412" i="1"/>
  <c r="O412" i="1"/>
  <c r="P412" i="1"/>
  <c r="Q412" i="1"/>
  <c r="R412" i="1"/>
  <c r="S412" i="1"/>
  <c r="T412" i="1"/>
  <c r="U412" i="1"/>
  <c r="L413" i="1"/>
  <c r="M413" i="1"/>
  <c r="N413" i="1"/>
  <c r="O413" i="1"/>
  <c r="P413" i="1"/>
  <c r="Q413" i="1"/>
  <c r="R413" i="1"/>
  <c r="S413" i="1"/>
  <c r="T413" i="1"/>
  <c r="U413" i="1"/>
  <c r="L414" i="1"/>
  <c r="M414" i="1"/>
  <c r="N414" i="1"/>
  <c r="O414" i="1"/>
  <c r="P414" i="1"/>
  <c r="Q414" i="1"/>
  <c r="R414" i="1"/>
  <c r="S414" i="1"/>
  <c r="T414" i="1"/>
  <c r="U414" i="1"/>
  <c r="L415" i="1"/>
  <c r="M415" i="1"/>
  <c r="N415" i="1"/>
  <c r="O415" i="1"/>
  <c r="P415" i="1"/>
  <c r="Q415" i="1"/>
  <c r="R415" i="1"/>
  <c r="S415" i="1"/>
  <c r="T415" i="1"/>
  <c r="U415" i="1"/>
  <c r="L416" i="1"/>
  <c r="M416" i="1"/>
  <c r="N416" i="1"/>
  <c r="O416" i="1"/>
  <c r="P416" i="1"/>
  <c r="Q416" i="1"/>
  <c r="R416" i="1"/>
  <c r="S416" i="1"/>
  <c r="T416" i="1"/>
  <c r="U416" i="1"/>
  <c r="L417" i="1"/>
  <c r="M417" i="1"/>
  <c r="N417" i="1"/>
  <c r="O417" i="1"/>
  <c r="P417" i="1"/>
  <c r="Q417" i="1"/>
  <c r="R417" i="1"/>
  <c r="S417" i="1"/>
  <c r="T417" i="1"/>
  <c r="U417" i="1"/>
  <c r="L418" i="1"/>
  <c r="M418" i="1"/>
  <c r="N418" i="1"/>
  <c r="O418" i="1"/>
  <c r="P418" i="1"/>
  <c r="Q418" i="1"/>
  <c r="R418" i="1"/>
  <c r="S418" i="1"/>
  <c r="T418" i="1"/>
  <c r="U418" i="1"/>
  <c r="L419" i="1"/>
  <c r="M419" i="1"/>
  <c r="N419" i="1"/>
  <c r="O419" i="1"/>
  <c r="P419" i="1"/>
  <c r="Q419" i="1"/>
  <c r="R419" i="1"/>
  <c r="S419" i="1"/>
  <c r="T419" i="1"/>
  <c r="U419" i="1"/>
  <c r="L420" i="1"/>
  <c r="M420" i="1"/>
  <c r="N420" i="1"/>
  <c r="O420" i="1"/>
  <c r="P420" i="1"/>
  <c r="Q420" i="1"/>
  <c r="R420" i="1"/>
  <c r="S420" i="1"/>
  <c r="T420" i="1"/>
  <c r="U420" i="1"/>
  <c r="L421" i="1"/>
  <c r="M421" i="1"/>
  <c r="N421" i="1"/>
  <c r="O421" i="1"/>
  <c r="P421" i="1"/>
  <c r="Q421" i="1"/>
  <c r="R421" i="1"/>
  <c r="S421" i="1"/>
  <c r="T421" i="1"/>
  <c r="U421" i="1"/>
  <c r="L422" i="1"/>
  <c r="M422" i="1"/>
  <c r="N422" i="1"/>
  <c r="O422" i="1"/>
  <c r="P422" i="1"/>
  <c r="Q422" i="1"/>
  <c r="R422" i="1"/>
  <c r="S422" i="1"/>
  <c r="T422" i="1"/>
  <c r="U422" i="1"/>
  <c r="L423" i="1"/>
  <c r="M423" i="1"/>
  <c r="N423" i="1"/>
  <c r="O423" i="1"/>
  <c r="P423" i="1"/>
  <c r="Q423" i="1"/>
  <c r="R423" i="1"/>
  <c r="S423" i="1"/>
  <c r="T423" i="1"/>
  <c r="U423" i="1"/>
  <c r="L424" i="1"/>
  <c r="M424" i="1"/>
  <c r="N424" i="1"/>
  <c r="O424" i="1"/>
  <c r="P424" i="1"/>
  <c r="Q424" i="1"/>
  <c r="R424" i="1"/>
  <c r="S424" i="1"/>
  <c r="T424" i="1"/>
  <c r="U424" i="1"/>
  <c r="L425" i="1"/>
  <c r="M425" i="1"/>
  <c r="N425" i="1"/>
  <c r="O425" i="1"/>
  <c r="P425" i="1"/>
  <c r="Q425" i="1"/>
  <c r="R425" i="1"/>
  <c r="S425" i="1"/>
  <c r="T425" i="1"/>
  <c r="U425" i="1"/>
  <c r="L426" i="1"/>
  <c r="M426" i="1"/>
  <c r="N426" i="1"/>
  <c r="O426" i="1"/>
  <c r="P426" i="1"/>
  <c r="Q426" i="1"/>
  <c r="R426" i="1"/>
  <c r="S426" i="1"/>
  <c r="T426" i="1"/>
  <c r="U426" i="1"/>
  <c r="L427" i="1"/>
  <c r="M427" i="1"/>
  <c r="N427" i="1"/>
  <c r="O427" i="1"/>
  <c r="P427" i="1"/>
  <c r="Q427" i="1"/>
  <c r="R427" i="1"/>
  <c r="S427" i="1"/>
  <c r="T427" i="1"/>
  <c r="U427" i="1"/>
  <c r="L428" i="1"/>
  <c r="M428" i="1"/>
  <c r="N428" i="1"/>
  <c r="O428" i="1"/>
  <c r="P428" i="1"/>
  <c r="Q428" i="1"/>
  <c r="R428" i="1"/>
  <c r="S428" i="1"/>
  <c r="T428" i="1"/>
  <c r="U428" i="1"/>
  <c r="L429" i="1"/>
  <c r="M429" i="1"/>
  <c r="N429" i="1"/>
  <c r="O429" i="1"/>
  <c r="P429" i="1"/>
  <c r="Q429" i="1"/>
  <c r="R429" i="1"/>
  <c r="S429" i="1"/>
  <c r="T429" i="1"/>
  <c r="U429" i="1"/>
  <c r="L430" i="1"/>
  <c r="M430" i="1"/>
  <c r="N430" i="1"/>
  <c r="O430" i="1"/>
  <c r="P430" i="1"/>
  <c r="Q430" i="1"/>
  <c r="R430" i="1"/>
  <c r="S430" i="1"/>
  <c r="T430" i="1"/>
  <c r="U430" i="1"/>
  <c r="L431" i="1"/>
  <c r="M431" i="1"/>
  <c r="N431" i="1"/>
  <c r="O431" i="1"/>
  <c r="P431" i="1"/>
  <c r="Q431" i="1"/>
  <c r="R431" i="1"/>
  <c r="S431" i="1"/>
  <c r="T431" i="1"/>
  <c r="U431" i="1"/>
  <c r="L432" i="1"/>
  <c r="M432" i="1"/>
  <c r="N432" i="1"/>
  <c r="O432" i="1"/>
  <c r="P432" i="1"/>
  <c r="Q432" i="1"/>
  <c r="R432" i="1"/>
  <c r="S432" i="1"/>
  <c r="T432" i="1"/>
  <c r="U432" i="1"/>
  <c r="L433" i="1"/>
  <c r="M433" i="1"/>
  <c r="N433" i="1"/>
  <c r="O433" i="1"/>
  <c r="P433" i="1"/>
  <c r="Q433" i="1"/>
  <c r="R433" i="1"/>
  <c r="S433" i="1"/>
  <c r="T433" i="1"/>
  <c r="U433" i="1"/>
  <c r="L434" i="1"/>
  <c r="M434" i="1"/>
  <c r="N434" i="1"/>
  <c r="O434" i="1"/>
  <c r="P434" i="1"/>
  <c r="Q434" i="1"/>
  <c r="R434" i="1"/>
  <c r="S434" i="1"/>
  <c r="T434" i="1"/>
  <c r="U434" i="1"/>
  <c r="L435" i="1"/>
  <c r="M435" i="1"/>
  <c r="N435" i="1"/>
  <c r="O435" i="1"/>
  <c r="P435" i="1"/>
  <c r="Q435" i="1"/>
  <c r="R435" i="1"/>
  <c r="S435" i="1"/>
  <c r="T435" i="1"/>
  <c r="U435" i="1"/>
  <c r="L436" i="1"/>
  <c r="M436" i="1"/>
  <c r="N436" i="1"/>
  <c r="O436" i="1"/>
  <c r="P436" i="1"/>
  <c r="Q436" i="1"/>
  <c r="R436" i="1"/>
  <c r="S436" i="1"/>
  <c r="T436" i="1"/>
  <c r="U436" i="1"/>
  <c r="L437" i="1"/>
  <c r="M437" i="1"/>
  <c r="N437" i="1"/>
  <c r="O437" i="1"/>
  <c r="P437" i="1"/>
  <c r="Q437" i="1"/>
  <c r="R437" i="1"/>
  <c r="S437" i="1"/>
  <c r="T437" i="1"/>
  <c r="U437" i="1"/>
  <c r="L438" i="1"/>
  <c r="M438" i="1"/>
  <c r="N438" i="1"/>
  <c r="O438" i="1"/>
  <c r="P438" i="1"/>
  <c r="Q438" i="1"/>
  <c r="R438" i="1"/>
  <c r="S438" i="1"/>
  <c r="T438" i="1"/>
  <c r="U438" i="1"/>
  <c r="L439" i="1"/>
  <c r="M439" i="1"/>
  <c r="N439" i="1"/>
  <c r="O439" i="1"/>
  <c r="P439" i="1"/>
  <c r="Q439" i="1"/>
  <c r="R439" i="1"/>
  <c r="S439" i="1"/>
  <c r="T439" i="1"/>
  <c r="U439" i="1"/>
  <c r="L440" i="1"/>
  <c r="M440" i="1"/>
  <c r="N440" i="1"/>
  <c r="O440" i="1"/>
  <c r="P440" i="1"/>
  <c r="Q440" i="1"/>
  <c r="R440" i="1"/>
  <c r="S440" i="1"/>
  <c r="T440" i="1"/>
  <c r="U440" i="1"/>
  <c r="L441" i="1"/>
  <c r="M441" i="1"/>
  <c r="N441" i="1"/>
  <c r="O441" i="1"/>
  <c r="P441" i="1"/>
  <c r="Q441" i="1"/>
  <c r="R441" i="1"/>
  <c r="S441" i="1"/>
  <c r="T441" i="1"/>
  <c r="U441" i="1"/>
  <c r="L442" i="1"/>
  <c r="M442" i="1"/>
  <c r="N442" i="1"/>
  <c r="O442" i="1"/>
  <c r="P442" i="1"/>
  <c r="Q442" i="1"/>
  <c r="R442" i="1"/>
  <c r="S442" i="1"/>
  <c r="T442" i="1"/>
  <c r="U442" i="1"/>
  <c r="L443" i="1"/>
  <c r="M443" i="1"/>
  <c r="N443" i="1"/>
  <c r="O443" i="1"/>
  <c r="P443" i="1"/>
  <c r="Q443" i="1"/>
  <c r="R443" i="1"/>
  <c r="S443" i="1"/>
  <c r="T443" i="1"/>
  <c r="U443" i="1"/>
  <c r="L444" i="1"/>
  <c r="M444" i="1"/>
  <c r="N444" i="1"/>
  <c r="O444" i="1"/>
  <c r="P444" i="1"/>
  <c r="Q444" i="1"/>
  <c r="R444" i="1"/>
  <c r="S444" i="1"/>
  <c r="T444" i="1"/>
  <c r="U444" i="1"/>
  <c r="L445" i="1"/>
  <c r="M445" i="1"/>
  <c r="N445" i="1"/>
  <c r="O445" i="1"/>
  <c r="P445" i="1"/>
  <c r="Q445" i="1"/>
  <c r="R445" i="1"/>
  <c r="S445" i="1"/>
  <c r="T445" i="1"/>
  <c r="U445" i="1"/>
  <c r="L446" i="1"/>
  <c r="M446" i="1"/>
  <c r="N446" i="1"/>
  <c r="O446" i="1"/>
  <c r="P446" i="1"/>
  <c r="Q446" i="1"/>
  <c r="R446" i="1"/>
  <c r="S446" i="1"/>
  <c r="T446" i="1"/>
  <c r="U446" i="1"/>
  <c r="L447" i="1"/>
  <c r="M447" i="1"/>
  <c r="N447" i="1"/>
  <c r="O447" i="1"/>
  <c r="P447" i="1"/>
  <c r="Q447" i="1"/>
  <c r="R447" i="1"/>
  <c r="S447" i="1"/>
  <c r="T447" i="1"/>
  <c r="U447" i="1"/>
  <c r="L448" i="1"/>
  <c r="M448" i="1"/>
  <c r="N448" i="1"/>
  <c r="O448" i="1"/>
  <c r="P448" i="1"/>
  <c r="Q448" i="1"/>
  <c r="R448" i="1"/>
  <c r="S448" i="1"/>
  <c r="T448" i="1"/>
  <c r="U448" i="1"/>
  <c r="L449" i="1"/>
  <c r="M449" i="1"/>
  <c r="N449" i="1"/>
  <c r="O449" i="1"/>
  <c r="P449" i="1"/>
  <c r="Q449" i="1"/>
  <c r="R449" i="1"/>
  <c r="S449" i="1"/>
  <c r="T449" i="1"/>
  <c r="U449" i="1"/>
  <c r="L450" i="1"/>
  <c r="M450" i="1"/>
  <c r="N450" i="1"/>
  <c r="O450" i="1"/>
  <c r="P450" i="1"/>
  <c r="Q450" i="1"/>
  <c r="R450" i="1"/>
  <c r="S450" i="1"/>
  <c r="T450" i="1"/>
  <c r="U450" i="1"/>
  <c r="L451" i="1"/>
  <c r="M451" i="1"/>
  <c r="N451" i="1"/>
  <c r="O451" i="1"/>
  <c r="P451" i="1"/>
  <c r="Q451" i="1"/>
  <c r="R451" i="1"/>
  <c r="S451" i="1"/>
  <c r="T451" i="1"/>
  <c r="U451" i="1"/>
  <c r="L452" i="1"/>
  <c r="M452" i="1"/>
  <c r="N452" i="1"/>
  <c r="O452" i="1"/>
  <c r="P452" i="1"/>
  <c r="Q452" i="1"/>
  <c r="R452" i="1"/>
  <c r="S452" i="1"/>
  <c r="T452" i="1"/>
  <c r="U452" i="1"/>
  <c r="L453" i="1"/>
  <c r="M453" i="1"/>
  <c r="N453" i="1"/>
  <c r="O453" i="1"/>
  <c r="P453" i="1"/>
  <c r="Q453" i="1"/>
  <c r="R453" i="1"/>
  <c r="S453" i="1"/>
  <c r="T453" i="1"/>
  <c r="U453" i="1"/>
  <c r="L454" i="1"/>
  <c r="M454" i="1"/>
  <c r="N454" i="1"/>
  <c r="O454" i="1"/>
  <c r="P454" i="1"/>
  <c r="Q454" i="1"/>
  <c r="R454" i="1"/>
  <c r="S454" i="1"/>
  <c r="T454" i="1"/>
  <c r="U454" i="1"/>
  <c r="L455" i="1"/>
  <c r="M455" i="1"/>
  <c r="N455" i="1"/>
  <c r="O455" i="1"/>
  <c r="P455" i="1"/>
  <c r="Q455" i="1"/>
  <c r="R455" i="1"/>
  <c r="S455" i="1"/>
  <c r="T455" i="1"/>
  <c r="U455" i="1"/>
  <c r="L456" i="1"/>
  <c r="M456" i="1"/>
  <c r="N456" i="1"/>
  <c r="O456" i="1"/>
  <c r="P456" i="1"/>
  <c r="Q456" i="1"/>
  <c r="R456" i="1"/>
  <c r="S456" i="1"/>
  <c r="T456" i="1"/>
  <c r="U456" i="1"/>
  <c r="L457" i="1"/>
  <c r="M457" i="1"/>
  <c r="N457" i="1"/>
  <c r="O457" i="1"/>
  <c r="P457" i="1"/>
  <c r="Q457" i="1"/>
  <c r="R457" i="1"/>
  <c r="S457" i="1"/>
  <c r="T457" i="1"/>
  <c r="U457" i="1"/>
  <c r="L458" i="1"/>
  <c r="M458" i="1"/>
  <c r="N458" i="1"/>
  <c r="O458" i="1"/>
  <c r="P458" i="1"/>
  <c r="Q458" i="1"/>
  <c r="R458" i="1"/>
  <c r="S458" i="1"/>
  <c r="T458" i="1"/>
  <c r="U458" i="1"/>
  <c r="L459" i="1"/>
  <c r="M459" i="1"/>
  <c r="N459" i="1"/>
  <c r="O459" i="1"/>
  <c r="P459" i="1"/>
  <c r="Q459" i="1"/>
  <c r="R459" i="1"/>
  <c r="S459" i="1"/>
  <c r="T459" i="1"/>
  <c r="U459" i="1"/>
  <c r="L460" i="1"/>
  <c r="M460" i="1"/>
  <c r="N460" i="1"/>
  <c r="O460" i="1"/>
  <c r="P460" i="1"/>
  <c r="Q460" i="1"/>
  <c r="R460" i="1"/>
  <c r="S460" i="1"/>
  <c r="T460" i="1"/>
  <c r="U460" i="1"/>
  <c r="L461" i="1"/>
  <c r="M461" i="1"/>
  <c r="N461" i="1"/>
  <c r="O461" i="1"/>
  <c r="P461" i="1"/>
  <c r="Q461" i="1"/>
  <c r="R461" i="1"/>
  <c r="S461" i="1"/>
  <c r="T461" i="1"/>
  <c r="U461" i="1"/>
  <c r="L462" i="1"/>
  <c r="M462" i="1"/>
  <c r="N462" i="1"/>
  <c r="O462" i="1"/>
  <c r="P462" i="1"/>
  <c r="Q462" i="1"/>
  <c r="R462" i="1"/>
  <c r="S462" i="1"/>
  <c r="T462" i="1"/>
  <c r="U462" i="1"/>
  <c r="L463" i="1"/>
  <c r="M463" i="1"/>
  <c r="N463" i="1"/>
  <c r="O463" i="1"/>
  <c r="P463" i="1"/>
  <c r="Q463" i="1"/>
  <c r="R463" i="1"/>
  <c r="S463" i="1"/>
  <c r="T463" i="1"/>
  <c r="U463" i="1"/>
  <c r="L464" i="1"/>
  <c r="M464" i="1"/>
  <c r="N464" i="1"/>
  <c r="O464" i="1"/>
  <c r="P464" i="1"/>
  <c r="Q464" i="1"/>
  <c r="R464" i="1"/>
  <c r="S464" i="1"/>
  <c r="T464" i="1"/>
  <c r="U464" i="1"/>
  <c r="L465" i="1"/>
  <c r="M465" i="1"/>
  <c r="N465" i="1"/>
  <c r="O465" i="1"/>
  <c r="P465" i="1"/>
  <c r="Q465" i="1"/>
  <c r="R465" i="1"/>
  <c r="S465" i="1"/>
  <c r="T465" i="1"/>
  <c r="U465" i="1"/>
  <c r="L466" i="1"/>
  <c r="M466" i="1"/>
  <c r="N466" i="1"/>
  <c r="O466" i="1"/>
  <c r="P466" i="1"/>
  <c r="Q466" i="1"/>
  <c r="R466" i="1"/>
  <c r="S466" i="1"/>
  <c r="T466" i="1"/>
  <c r="U466" i="1"/>
  <c r="L467" i="1"/>
  <c r="M467" i="1"/>
  <c r="N467" i="1"/>
  <c r="O467" i="1"/>
  <c r="P467" i="1"/>
  <c r="Q467" i="1"/>
  <c r="R467" i="1"/>
  <c r="S467" i="1"/>
  <c r="T467" i="1"/>
  <c r="U467" i="1"/>
  <c r="L468" i="1"/>
  <c r="M468" i="1"/>
  <c r="N468" i="1"/>
  <c r="O468" i="1"/>
  <c r="P468" i="1"/>
  <c r="Q468" i="1"/>
  <c r="R468" i="1"/>
  <c r="S468" i="1"/>
  <c r="T468" i="1"/>
  <c r="U468" i="1"/>
  <c r="L469" i="1"/>
  <c r="M469" i="1"/>
  <c r="N469" i="1"/>
  <c r="O469" i="1"/>
  <c r="P469" i="1"/>
  <c r="Q469" i="1"/>
  <c r="R469" i="1"/>
  <c r="S469" i="1"/>
  <c r="T469" i="1"/>
  <c r="U469" i="1"/>
  <c r="L470" i="1"/>
  <c r="M470" i="1"/>
  <c r="N470" i="1"/>
  <c r="O470" i="1"/>
  <c r="P470" i="1"/>
  <c r="Q470" i="1"/>
  <c r="R470" i="1"/>
  <c r="S470" i="1"/>
  <c r="T470" i="1"/>
  <c r="U470" i="1"/>
  <c r="L471" i="1"/>
  <c r="M471" i="1"/>
  <c r="N471" i="1"/>
  <c r="O471" i="1"/>
  <c r="P471" i="1"/>
  <c r="Q471" i="1"/>
  <c r="R471" i="1"/>
  <c r="S471" i="1"/>
  <c r="T471" i="1"/>
  <c r="U471" i="1"/>
  <c r="L472" i="1"/>
  <c r="M472" i="1"/>
  <c r="N472" i="1"/>
  <c r="O472" i="1"/>
  <c r="P472" i="1"/>
  <c r="Q472" i="1"/>
  <c r="R472" i="1"/>
  <c r="S472" i="1"/>
  <c r="T472" i="1"/>
  <c r="U472" i="1"/>
  <c r="L473" i="1"/>
  <c r="M473" i="1"/>
  <c r="N473" i="1"/>
  <c r="O473" i="1"/>
  <c r="P473" i="1"/>
  <c r="Q473" i="1"/>
  <c r="R473" i="1"/>
  <c r="S473" i="1"/>
  <c r="T473" i="1"/>
  <c r="U473" i="1"/>
  <c r="L474" i="1"/>
  <c r="M474" i="1"/>
  <c r="N474" i="1"/>
  <c r="O474" i="1"/>
  <c r="P474" i="1"/>
  <c r="Q474" i="1"/>
  <c r="R474" i="1"/>
  <c r="S474" i="1"/>
  <c r="T474" i="1"/>
  <c r="U474" i="1"/>
  <c r="L475" i="1"/>
  <c r="M475" i="1"/>
  <c r="N475" i="1"/>
  <c r="O475" i="1"/>
  <c r="P475" i="1"/>
  <c r="Q475" i="1"/>
  <c r="R475" i="1"/>
  <c r="S475" i="1"/>
  <c r="T475" i="1"/>
  <c r="U475" i="1"/>
  <c r="L476" i="1"/>
  <c r="M476" i="1"/>
  <c r="N476" i="1"/>
  <c r="O476" i="1"/>
  <c r="P476" i="1"/>
  <c r="Q476" i="1"/>
  <c r="R476" i="1"/>
  <c r="S476" i="1"/>
  <c r="T476" i="1"/>
  <c r="U476" i="1"/>
  <c r="L477" i="1"/>
  <c r="M477" i="1"/>
  <c r="N477" i="1"/>
  <c r="O477" i="1"/>
  <c r="P477" i="1"/>
  <c r="Q477" i="1"/>
  <c r="R477" i="1"/>
  <c r="S477" i="1"/>
  <c r="T477" i="1"/>
  <c r="U477" i="1"/>
  <c r="L478" i="1"/>
  <c r="M478" i="1"/>
  <c r="N478" i="1"/>
  <c r="O478" i="1"/>
  <c r="P478" i="1"/>
  <c r="Q478" i="1"/>
  <c r="R478" i="1"/>
  <c r="S478" i="1"/>
  <c r="T478" i="1"/>
  <c r="U478" i="1"/>
  <c r="L479" i="1"/>
  <c r="M479" i="1"/>
  <c r="N479" i="1"/>
  <c r="O479" i="1"/>
  <c r="P479" i="1"/>
  <c r="Q479" i="1"/>
  <c r="R479" i="1"/>
  <c r="S479" i="1"/>
  <c r="T479" i="1"/>
  <c r="U479" i="1"/>
  <c r="L480" i="1"/>
  <c r="M480" i="1"/>
  <c r="N480" i="1"/>
  <c r="O480" i="1"/>
  <c r="P480" i="1"/>
  <c r="Q480" i="1"/>
  <c r="R480" i="1"/>
  <c r="S480" i="1"/>
  <c r="T480" i="1"/>
  <c r="U480" i="1"/>
  <c r="L481" i="1"/>
  <c r="M481" i="1"/>
  <c r="N481" i="1"/>
  <c r="O481" i="1"/>
  <c r="P481" i="1"/>
  <c r="Q481" i="1"/>
  <c r="R481" i="1"/>
  <c r="S481" i="1"/>
  <c r="T481" i="1"/>
  <c r="U481" i="1"/>
  <c r="L482" i="1"/>
  <c r="M482" i="1"/>
  <c r="N482" i="1"/>
  <c r="O482" i="1"/>
  <c r="P482" i="1"/>
  <c r="Q482" i="1"/>
  <c r="R482" i="1"/>
  <c r="S482" i="1"/>
  <c r="T482" i="1"/>
  <c r="U482" i="1"/>
  <c r="L483" i="1"/>
  <c r="M483" i="1"/>
  <c r="N483" i="1"/>
  <c r="O483" i="1"/>
  <c r="P483" i="1"/>
  <c r="Q483" i="1"/>
  <c r="R483" i="1"/>
  <c r="S483" i="1"/>
  <c r="T483" i="1"/>
  <c r="U483" i="1"/>
  <c r="L484" i="1"/>
  <c r="M484" i="1"/>
  <c r="N484" i="1"/>
  <c r="O484" i="1"/>
  <c r="P484" i="1"/>
  <c r="Q484" i="1"/>
  <c r="R484" i="1"/>
  <c r="S484" i="1"/>
  <c r="T484" i="1"/>
  <c r="U484" i="1"/>
  <c r="L485" i="1"/>
  <c r="M485" i="1"/>
  <c r="N485" i="1"/>
  <c r="O485" i="1"/>
  <c r="P485" i="1"/>
  <c r="Q485" i="1"/>
  <c r="R485" i="1"/>
  <c r="S485" i="1"/>
  <c r="T485" i="1"/>
  <c r="U485" i="1"/>
  <c r="L486" i="1"/>
  <c r="M486" i="1"/>
  <c r="N486" i="1"/>
  <c r="O486" i="1"/>
  <c r="P486" i="1"/>
  <c r="Q486" i="1"/>
  <c r="R486" i="1"/>
  <c r="S486" i="1"/>
  <c r="T486" i="1"/>
  <c r="U486" i="1"/>
  <c r="L487" i="1"/>
  <c r="M487" i="1"/>
  <c r="N487" i="1"/>
  <c r="O487" i="1"/>
  <c r="P487" i="1"/>
  <c r="Q487" i="1"/>
  <c r="R487" i="1"/>
  <c r="S487" i="1"/>
  <c r="T487" i="1"/>
  <c r="U487" i="1"/>
  <c r="L488" i="1"/>
  <c r="M488" i="1"/>
  <c r="N488" i="1"/>
  <c r="O488" i="1"/>
  <c r="P488" i="1"/>
  <c r="Q488" i="1"/>
  <c r="R488" i="1"/>
  <c r="S488" i="1"/>
  <c r="T488" i="1"/>
  <c r="U488" i="1"/>
  <c r="L489" i="1"/>
  <c r="M489" i="1"/>
  <c r="N489" i="1"/>
  <c r="O489" i="1"/>
  <c r="P489" i="1"/>
  <c r="Q489" i="1"/>
  <c r="R489" i="1"/>
  <c r="S489" i="1"/>
  <c r="T489" i="1"/>
  <c r="U489" i="1"/>
  <c r="L490" i="1"/>
  <c r="M490" i="1"/>
  <c r="N490" i="1"/>
  <c r="O490" i="1"/>
  <c r="P490" i="1"/>
  <c r="Q490" i="1"/>
  <c r="R490" i="1"/>
  <c r="S490" i="1"/>
  <c r="T490" i="1"/>
  <c r="U490" i="1"/>
  <c r="L491" i="1"/>
  <c r="M491" i="1"/>
  <c r="N491" i="1"/>
  <c r="O491" i="1"/>
  <c r="P491" i="1"/>
  <c r="Q491" i="1"/>
  <c r="R491" i="1"/>
  <c r="S491" i="1"/>
  <c r="T491" i="1"/>
  <c r="U491" i="1"/>
  <c r="L492" i="1"/>
  <c r="M492" i="1"/>
  <c r="N492" i="1"/>
  <c r="O492" i="1"/>
  <c r="P492" i="1"/>
  <c r="Q492" i="1"/>
  <c r="R492" i="1"/>
  <c r="S492" i="1"/>
  <c r="T492" i="1"/>
  <c r="U492" i="1"/>
  <c r="L493" i="1"/>
  <c r="M493" i="1"/>
  <c r="N493" i="1"/>
  <c r="O493" i="1"/>
  <c r="P493" i="1"/>
  <c r="Q493" i="1"/>
  <c r="R493" i="1"/>
  <c r="S493" i="1"/>
  <c r="T493" i="1"/>
  <c r="U493" i="1"/>
  <c r="L494" i="1"/>
  <c r="M494" i="1"/>
  <c r="N494" i="1"/>
  <c r="O494" i="1"/>
  <c r="P494" i="1"/>
  <c r="Q494" i="1"/>
  <c r="R494" i="1"/>
  <c r="S494" i="1"/>
  <c r="T494" i="1"/>
  <c r="U494" i="1"/>
  <c r="L495" i="1"/>
  <c r="M495" i="1"/>
  <c r="N495" i="1"/>
  <c r="O495" i="1"/>
  <c r="P495" i="1"/>
  <c r="Q495" i="1"/>
  <c r="R495" i="1"/>
  <c r="S495" i="1"/>
  <c r="T495" i="1"/>
  <c r="U495" i="1"/>
  <c r="L496" i="1"/>
  <c r="M496" i="1"/>
  <c r="N496" i="1"/>
  <c r="O496" i="1"/>
  <c r="P496" i="1"/>
  <c r="Q496" i="1"/>
  <c r="R496" i="1"/>
  <c r="S496" i="1"/>
  <c r="T496" i="1"/>
  <c r="U496" i="1"/>
  <c r="L497" i="1"/>
  <c r="M497" i="1"/>
  <c r="N497" i="1"/>
  <c r="O497" i="1"/>
  <c r="P497" i="1"/>
  <c r="Q497" i="1"/>
  <c r="R497" i="1"/>
  <c r="S497" i="1"/>
  <c r="T497" i="1"/>
  <c r="U497" i="1"/>
  <c r="L498" i="1"/>
  <c r="M498" i="1"/>
  <c r="N498" i="1"/>
  <c r="O498" i="1"/>
  <c r="P498" i="1"/>
  <c r="Q498" i="1"/>
  <c r="R498" i="1"/>
  <c r="S498" i="1"/>
  <c r="T498" i="1"/>
  <c r="U498" i="1"/>
  <c r="L499" i="1"/>
  <c r="M499" i="1"/>
  <c r="N499" i="1"/>
  <c r="O499" i="1"/>
  <c r="P499" i="1"/>
  <c r="Q499" i="1"/>
  <c r="R499" i="1"/>
  <c r="S499" i="1"/>
  <c r="T499" i="1"/>
  <c r="U499" i="1"/>
  <c r="L500" i="1"/>
  <c r="M500" i="1"/>
  <c r="N500" i="1"/>
  <c r="O500" i="1"/>
  <c r="P500" i="1"/>
  <c r="Q500" i="1"/>
  <c r="R500" i="1"/>
  <c r="S500" i="1"/>
  <c r="T500" i="1"/>
  <c r="U500" i="1"/>
  <c r="L501" i="1"/>
  <c r="M501" i="1"/>
  <c r="N501" i="1"/>
  <c r="O501" i="1"/>
  <c r="P501" i="1"/>
  <c r="Q501" i="1"/>
  <c r="R501" i="1"/>
  <c r="S501" i="1"/>
  <c r="T501" i="1"/>
  <c r="U501" i="1"/>
  <c r="L502" i="1"/>
  <c r="M502" i="1"/>
  <c r="N502" i="1"/>
  <c r="O502" i="1"/>
  <c r="P502" i="1"/>
  <c r="Q502" i="1"/>
  <c r="R502" i="1"/>
  <c r="S502" i="1"/>
  <c r="T502" i="1"/>
  <c r="U502" i="1"/>
  <c r="L503" i="1"/>
  <c r="M503" i="1"/>
  <c r="N503" i="1"/>
  <c r="O503" i="1"/>
  <c r="P503" i="1"/>
  <c r="Q503" i="1"/>
  <c r="R503" i="1"/>
  <c r="S503" i="1"/>
  <c r="T503" i="1"/>
  <c r="U503" i="1"/>
  <c r="L504" i="1"/>
  <c r="M504" i="1"/>
  <c r="N504" i="1"/>
  <c r="O504" i="1"/>
  <c r="P504" i="1"/>
  <c r="Q504" i="1"/>
  <c r="R504" i="1"/>
  <c r="S504" i="1"/>
  <c r="T504" i="1"/>
  <c r="U504" i="1"/>
  <c r="L505" i="1"/>
  <c r="M505" i="1"/>
  <c r="N505" i="1"/>
  <c r="O505" i="1"/>
  <c r="P505" i="1"/>
  <c r="Q505" i="1"/>
  <c r="R505" i="1"/>
  <c r="S505" i="1"/>
  <c r="T505" i="1"/>
  <c r="U505" i="1"/>
  <c r="L506" i="1"/>
  <c r="M506" i="1"/>
  <c r="N506" i="1"/>
  <c r="O506" i="1"/>
  <c r="P506" i="1"/>
  <c r="Q506" i="1"/>
  <c r="R506" i="1"/>
  <c r="S506" i="1"/>
  <c r="T506" i="1"/>
  <c r="U506" i="1"/>
  <c r="L507" i="1"/>
  <c r="M507" i="1"/>
  <c r="N507" i="1"/>
  <c r="O507" i="1"/>
  <c r="P507" i="1"/>
  <c r="Q507" i="1"/>
  <c r="R507" i="1"/>
  <c r="S507" i="1"/>
  <c r="T507" i="1"/>
  <c r="U507" i="1"/>
  <c r="L508" i="1"/>
  <c r="M508" i="1"/>
  <c r="N508" i="1"/>
  <c r="O508" i="1"/>
  <c r="P508" i="1"/>
  <c r="Q508" i="1"/>
  <c r="R508" i="1"/>
  <c r="S508" i="1"/>
  <c r="T508" i="1"/>
  <c r="U508" i="1"/>
  <c r="L509" i="1"/>
  <c r="M509" i="1"/>
  <c r="N509" i="1"/>
  <c r="O509" i="1"/>
  <c r="P509" i="1"/>
  <c r="Q509" i="1"/>
  <c r="R509" i="1"/>
  <c r="S509" i="1"/>
  <c r="T509" i="1"/>
  <c r="U509" i="1"/>
  <c r="L510" i="1"/>
  <c r="M510" i="1"/>
  <c r="N510" i="1"/>
  <c r="O510" i="1"/>
  <c r="P510" i="1"/>
  <c r="Q510" i="1"/>
  <c r="R510" i="1"/>
  <c r="S510" i="1"/>
  <c r="T510" i="1"/>
  <c r="U510" i="1"/>
  <c r="L511" i="1"/>
  <c r="M511" i="1"/>
  <c r="N511" i="1"/>
  <c r="O511" i="1"/>
  <c r="P511" i="1"/>
  <c r="Q511" i="1"/>
  <c r="R511" i="1"/>
  <c r="S511" i="1"/>
  <c r="T511" i="1"/>
  <c r="U511" i="1"/>
  <c r="L512" i="1"/>
  <c r="M512" i="1"/>
  <c r="N512" i="1"/>
  <c r="O512" i="1"/>
  <c r="P512" i="1"/>
  <c r="Q512" i="1"/>
  <c r="R512" i="1"/>
  <c r="S512" i="1"/>
  <c r="T512" i="1"/>
  <c r="U512" i="1"/>
  <c r="L513" i="1"/>
  <c r="M513" i="1"/>
  <c r="N513" i="1"/>
  <c r="O513" i="1"/>
  <c r="P513" i="1"/>
  <c r="Q513" i="1"/>
  <c r="R513" i="1"/>
  <c r="S513" i="1"/>
  <c r="T513" i="1"/>
  <c r="U513" i="1"/>
  <c r="L514" i="1"/>
  <c r="M514" i="1"/>
  <c r="N514" i="1"/>
  <c r="O514" i="1"/>
  <c r="P514" i="1"/>
  <c r="Q514" i="1"/>
  <c r="R514" i="1"/>
  <c r="S514" i="1"/>
  <c r="T514" i="1"/>
  <c r="U514" i="1"/>
  <c r="L515" i="1"/>
  <c r="M515" i="1"/>
  <c r="N515" i="1"/>
  <c r="O515" i="1"/>
  <c r="P515" i="1"/>
  <c r="Q515" i="1"/>
  <c r="R515" i="1"/>
  <c r="S515" i="1"/>
  <c r="T515" i="1"/>
  <c r="U515" i="1"/>
  <c r="L516" i="1"/>
  <c r="M516" i="1"/>
  <c r="N516" i="1"/>
  <c r="O516" i="1"/>
  <c r="P516" i="1"/>
  <c r="Q516" i="1"/>
  <c r="R516" i="1"/>
  <c r="S516" i="1"/>
  <c r="T516" i="1"/>
  <c r="U516" i="1"/>
  <c r="L517" i="1"/>
  <c r="M517" i="1"/>
  <c r="N517" i="1"/>
  <c r="O517" i="1"/>
  <c r="P517" i="1"/>
  <c r="Q517" i="1"/>
  <c r="R517" i="1"/>
  <c r="S517" i="1"/>
  <c r="T517" i="1"/>
  <c r="U517" i="1"/>
  <c r="L518" i="1"/>
  <c r="M518" i="1"/>
  <c r="N518" i="1"/>
  <c r="O518" i="1"/>
  <c r="P518" i="1"/>
  <c r="Q518" i="1"/>
  <c r="R518" i="1"/>
  <c r="S518" i="1"/>
  <c r="T518" i="1"/>
  <c r="U518" i="1"/>
  <c r="L519" i="1"/>
  <c r="M519" i="1"/>
  <c r="N519" i="1"/>
  <c r="O519" i="1"/>
  <c r="P519" i="1"/>
  <c r="Q519" i="1"/>
  <c r="R519" i="1"/>
  <c r="S519" i="1"/>
  <c r="T519" i="1"/>
  <c r="U519" i="1"/>
  <c r="L520" i="1"/>
  <c r="M520" i="1"/>
  <c r="N520" i="1"/>
  <c r="O520" i="1"/>
  <c r="P520" i="1"/>
  <c r="Q520" i="1"/>
  <c r="R520" i="1"/>
  <c r="S520" i="1"/>
  <c r="T520" i="1"/>
  <c r="U520" i="1"/>
  <c r="L521" i="1"/>
  <c r="M521" i="1"/>
  <c r="N521" i="1"/>
  <c r="O521" i="1"/>
  <c r="P521" i="1"/>
  <c r="Q521" i="1"/>
  <c r="R521" i="1"/>
  <c r="S521" i="1"/>
  <c r="T521" i="1"/>
  <c r="U521" i="1"/>
  <c r="L522" i="1"/>
  <c r="M522" i="1"/>
  <c r="N522" i="1"/>
  <c r="O522" i="1"/>
  <c r="P522" i="1"/>
  <c r="Q522" i="1"/>
  <c r="R522" i="1"/>
  <c r="S522" i="1"/>
  <c r="T522" i="1"/>
  <c r="U522" i="1"/>
  <c r="L523" i="1"/>
  <c r="M523" i="1"/>
  <c r="N523" i="1"/>
  <c r="O523" i="1"/>
  <c r="P523" i="1"/>
  <c r="Q523" i="1"/>
  <c r="R523" i="1"/>
  <c r="S523" i="1"/>
  <c r="T523" i="1"/>
  <c r="U523" i="1"/>
  <c r="L524" i="1"/>
  <c r="M524" i="1"/>
  <c r="N524" i="1"/>
  <c r="O524" i="1"/>
  <c r="P524" i="1"/>
  <c r="Q524" i="1"/>
  <c r="R524" i="1"/>
  <c r="S524" i="1"/>
  <c r="T524" i="1"/>
  <c r="U524" i="1"/>
  <c r="L525" i="1"/>
  <c r="M525" i="1"/>
  <c r="N525" i="1"/>
  <c r="O525" i="1"/>
  <c r="P525" i="1"/>
  <c r="Q525" i="1"/>
  <c r="R525" i="1"/>
  <c r="S525" i="1"/>
  <c r="T525" i="1"/>
  <c r="U525" i="1"/>
  <c r="L526" i="1"/>
  <c r="M526" i="1"/>
  <c r="N526" i="1"/>
  <c r="O526" i="1"/>
  <c r="P526" i="1"/>
  <c r="Q526" i="1"/>
  <c r="R526" i="1"/>
  <c r="S526" i="1"/>
  <c r="T526" i="1"/>
  <c r="U526" i="1"/>
  <c r="L527" i="1"/>
  <c r="M527" i="1"/>
  <c r="N527" i="1"/>
  <c r="O527" i="1"/>
  <c r="P527" i="1"/>
  <c r="Q527" i="1"/>
  <c r="R527" i="1"/>
  <c r="S527" i="1"/>
  <c r="T527" i="1"/>
  <c r="U527" i="1"/>
  <c r="L528" i="1"/>
  <c r="M528" i="1"/>
  <c r="N528" i="1"/>
  <c r="O528" i="1"/>
  <c r="P528" i="1"/>
  <c r="Q528" i="1"/>
  <c r="R528" i="1"/>
  <c r="S528" i="1"/>
  <c r="T528" i="1"/>
  <c r="U528" i="1"/>
  <c r="L529" i="1"/>
  <c r="M529" i="1"/>
  <c r="N529" i="1"/>
  <c r="O529" i="1"/>
  <c r="P529" i="1"/>
  <c r="Q529" i="1"/>
  <c r="R529" i="1"/>
  <c r="S529" i="1"/>
  <c r="T529" i="1"/>
  <c r="U529" i="1"/>
  <c r="L530" i="1"/>
  <c r="M530" i="1"/>
  <c r="N530" i="1"/>
  <c r="O530" i="1"/>
  <c r="P530" i="1"/>
  <c r="Q530" i="1"/>
  <c r="R530" i="1"/>
  <c r="S530" i="1"/>
  <c r="T530" i="1"/>
  <c r="U530" i="1"/>
  <c r="L531" i="1"/>
  <c r="M531" i="1"/>
  <c r="N531" i="1"/>
  <c r="O531" i="1"/>
  <c r="P531" i="1"/>
  <c r="Q531" i="1"/>
  <c r="R531" i="1"/>
  <c r="S531" i="1"/>
  <c r="T531" i="1"/>
  <c r="U531" i="1"/>
  <c r="L532" i="1"/>
  <c r="M532" i="1"/>
  <c r="N532" i="1"/>
  <c r="O532" i="1"/>
  <c r="P532" i="1"/>
  <c r="Q532" i="1"/>
  <c r="R532" i="1"/>
  <c r="S532" i="1"/>
  <c r="T532" i="1"/>
  <c r="U532" i="1"/>
  <c r="L533" i="1"/>
  <c r="M533" i="1"/>
  <c r="N533" i="1"/>
  <c r="O533" i="1"/>
  <c r="P533" i="1"/>
  <c r="Q533" i="1"/>
  <c r="R533" i="1"/>
  <c r="S533" i="1"/>
  <c r="T533" i="1"/>
  <c r="U533" i="1"/>
  <c r="L534" i="1"/>
  <c r="M534" i="1"/>
  <c r="N534" i="1"/>
  <c r="O534" i="1"/>
  <c r="P534" i="1"/>
  <c r="Q534" i="1"/>
  <c r="R534" i="1"/>
  <c r="S534" i="1"/>
  <c r="T534" i="1"/>
  <c r="U534" i="1"/>
  <c r="L535" i="1"/>
  <c r="M535" i="1"/>
  <c r="N535" i="1"/>
  <c r="O535" i="1"/>
  <c r="P535" i="1"/>
  <c r="Q535" i="1"/>
  <c r="R535" i="1"/>
  <c r="S535" i="1"/>
  <c r="T535" i="1"/>
  <c r="U535" i="1"/>
  <c r="L536" i="1"/>
  <c r="M536" i="1"/>
  <c r="N536" i="1"/>
  <c r="O536" i="1"/>
  <c r="P536" i="1"/>
  <c r="Q536" i="1"/>
  <c r="R536" i="1"/>
  <c r="S536" i="1"/>
  <c r="T536" i="1"/>
  <c r="U536" i="1"/>
  <c r="L537" i="1"/>
  <c r="M537" i="1"/>
  <c r="N537" i="1"/>
  <c r="O537" i="1"/>
  <c r="P537" i="1"/>
  <c r="Q537" i="1"/>
  <c r="R537" i="1"/>
  <c r="S537" i="1"/>
  <c r="T537" i="1"/>
  <c r="U537" i="1"/>
  <c r="L538" i="1"/>
  <c r="M538" i="1"/>
  <c r="N538" i="1"/>
  <c r="O538" i="1"/>
  <c r="P538" i="1"/>
  <c r="Q538" i="1"/>
  <c r="R538" i="1"/>
  <c r="S538" i="1"/>
  <c r="T538" i="1"/>
  <c r="U538" i="1"/>
  <c r="L539" i="1"/>
  <c r="M539" i="1"/>
  <c r="N539" i="1"/>
  <c r="O539" i="1"/>
  <c r="P539" i="1"/>
  <c r="Q539" i="1"/>
  <c r="R539" i="1"/>
  <c r="S539" i="1"/>
  <c r="T539" i="1"/>
  <c r="U539" i="1"/>
  <c r="L540" i="1"/>
  <c r="M540" i="1"/>
  <c r="N540" i="1"/>
  <c r="O540" i="1"/>
  <c r="P540" i="1"/>
  <c r="Q540" i="1"/>
  <c r="R540" i="1"/>
  <c r="S540" i="1"/>
  <c r="T540" i="1"/>
  <c r="U540" i="1"/>
  <c r="L541" i="1"/>
  <c r="M541" i="1"/>
  <c r="N541" i="1"/>
  <c r="O541" i="1"/>
  <c r="P541" i="1"/>
  <c r="Q541" i="1"/>
  <c r="R541" i="1"/>
  <c r="S541" i="1"/>
  <c r="T541" i="1"/>
  <c r="U541" i="1"/>
  <c r="L542" i="1"/>
  <c r="M542" i="1"/>
  <c r="N542" i="1"/>
  <c r="O542" i="1"/>
  <c r="P542" i="1"/>
  <c r="Q542" i="1"/>
  <c r="R542" i="1"/>
  <c r="S542" i="1"/>
  <c r="T542" i="1"/>
  <c r="U542" i="1"/>
  <c r="L543" i="1"/>
  <c r="M543" i="1"/>
  <c r="N543" i="1"/>
  <c r="O543" i="1"/>
  <c r="P543" i="1"/>
  <c r="Q543" i="1"/>
  <c r="R543" i="1"/>
  <c r="S543" i="1"/>
  <c r="T543" i="1"/>
  <c r="U543" i="1"/>
  <c r="L544" i="1"/>
  <c r="M544" i="1"/>
  <c r="N544" i="1"/>
  <c r="O544" i="1"/>
  <c r="P544" i="1"/>
  <c r="Q544" i="1"/>
  <c r="R544" i="1"/>
  <c r="S544" i="1"/>
  <c r="T544" i="1"/>
  <c r="U544" i="1"/>
  <c r="L545" i="1"/>
  <c r="M545" i="1"/>
  <c r="N545" i="1"/>
  <c r="O545" i="1"/>
  <c r="P545" i="1"/>
  <c r="Q545" i="1"/>
  <c r="R545" i="1"/>
  <c r="S545" i="1"/>
  <c r="T545" i="1"/>
  <c r="U545" i="1"/>
  <c r="L546" i="1"/>
  <c r="M546" i="1"/>
  <c r="N546" i="1"/>
  <c r="O546" i="1"/>
  <c r="P546" i="1"/>
  <c r="Q546" i="1"/>
  <c r="R546" i="1"/>
  <c r="S546" i="1"/>
  <c r="T546" i="1"/>
  <c r="U546" i="1"/>
  <c r="L547" i="1"/>
  <c r="M547" i="1"/>
  <c r="N547" i="1"/>
  <c r="O547" i="1"/>
  <c r="P547" i="1"/>
  <c r="Q547" i="1"/>
  <c r="R547" i="1"/>
  <c r="S547" i="1"/>
  <c r="T547" i="1"/>
  <c r="U547" i="1"/>
  <c r="L548" i="1"/>
  <c r="M548" i="1"/>
  <c r="N548" i="1"/>
  <c r="O548" i="1"/>
  <c r="P548" i="1"/>
  <c r="Q548" i="1"/>
  <c r="R548" i="1"/>
  <c r="S548" i="1"/>
  <c r="T548" i="1"/>
  <c r="U548" i="1"/>
  <c r="L549" i="1"/>
  <c r="M549" i="1"/>
  <c r="N549" i="1"/>
  <c r="O549" i="1"/>
  <c r="P549" i="1"/>
  <c r="Q549" i="1"/>
  <c r="R549" i="1"/>
  <c r="S549" i="1"/>
  <c r="T549" i="1"/>
  <c r="U549" i="1"/>
  <c r="L550" i="1"/>
  <c r="M550" i="1"/>
  <c r="N550" i="1"/>
  <c r="O550" i="1"/>
  <c r="P550" i="1"/>
  <c r="Q550" i="1"/>
  <c r="R550" i="1"/>
  <c r="S550" i="1"/>
  <c r="T550" i="1"/>
  <c r="U550" i="1"/>
  <c r="L551" i="1"/>
  <c r="M551" i="1"/>
  <c r="N551" i="1"/>
  <c r="O551" i="1"/>
  <c r="P551" i="1"/>
  <c r="Q551" i="1"/>
  <c r="R551" i="1"/>
  <c r="S551" i="1"/>
  <c r="T551" i="1"/>
  <c r="U551" i="1"/>
  <c r="L552" i="1"/>
  <c r="M552" i="1"/>
  <c r="N552" i="1"/>
  <c r="O552" i="1"/>
  <c r="P552" i="1"/>
  <c r="Q552" i="1"/>
  <c r="R552" i="1"/>
  <c r="S552" i="1"/>
  <c r="T552" i="1"/>
  <c r="U552" i="1"/>
  <c r="L553" i="1"/>
  <c r="M553" i="1"/>
  <c r="N553" i="1"/>
  <c r="O553" i="1"/>
  <c r="P553" i="1"/>
  <c r="Q553" i="1"/>
  <c r="R553" i="1"/>
  <c r="S553" i="1"/>
  <c r="T553" i="1"/>
  <c r="U553" i="1"/>
  <c r="L554" i="1"/>
  <c r="M554" i="1"/>
  <c r="N554" i="1"/>
  <c r="O554" i="1"/>
  <c r="P554" i="1"/>
  <c r="Q554" i="1"/>
  <c r="R554" i="1"/>
  <c r="S554" i="1"/>
  <c r="T554" i="1"/>
  <c r="U554" i="1"/>
  <c r="L555" i="1"/>
  <c r="M555" i="1"/>
  <c r="N555" i="1"/>
  <c r="O555" i="1"/>
  <c r="P555" i="1"/>
  <c r="Q555" i="1"/>
  <c r="R555" i="1"/>
  <c r="S555" i="1"/>
  <c r="T555" i="1"/>
  <c r="U555" i="1"/>
  <c r="L556" i="1"/>
  <c r="M556" i="1"/>
  <c r="N556" i="1"/>
  <c r="O556" i="1"/>
  <c r="P556" i="1"/>
  <c r="Q556" i="1"/>
  <c r="R556" i="1"/>
  <c r="S556" i="1"/>
  <c r="T556" i="1"/>
  <c r="U556" i="1"/>
  <c r="L557" i="1"/>
  <c r="M557" i="1"/>
  <c r="N557" i="1"/>
  <c r="O557" i="1"/>
  <c r="P557" i="1"/>
  <c r="Q557" i="1"/>
  <c r="R557" i="1"/>
  <c r="S557" i="1"/>
  <c r="T557" i="1"/>
  <c r="U557" i="1"/>
  <c r="L558" i="1"/>
  <c r="M558" i="1"/>
  <c r="N558" i="1"/>
  <c r="O558" i="1"/>
  <c r="P558" i="1"/>
  <c r="Q558" i="1"/>
  <c r="R558" i="1"/>
  <c r="S558" i="1"/>
  <c r="T558" i="1"/>
  <c r="U558" i="1"/>
  <c r="L559" i="1"/>
  <c r="M559" i="1"/>
  <c r="N559" i="1"/>
  <c r="O559" i="1"/>
  <c r="P559" i="1"/>
  <c r="Q559" i="1"/>
  <c r="R559" i="1"/>
  <c r="S559" i="1"/>
  <c r="T559" i="1"/>
  <c r="U559" i="1"/>
  <c r="L560" i="1"/>
  <c r="M560" i="1"/>
  <c r="N560" i="1"/>
  <c r="O560" i="1"/>
  <c r="P560" i="1"/>
  <c r="Q560" i="1"/>
  <c r="R560" i="1"/>
  <c r="S560" i="1"/>
  <c r="T560" i="1"/>
  <c r="U560" i="1"/>
  <c r="L561" i="1"/>
  <c r="M561" i="1"/>
  <c r="N561" i="1"/>
  <c r="O561" i="1"/>
  <c r="P561" i="1"/>
  <c r="Q561" i="1"/>
  <c r="R561" i="1"/>
  <c r="S561" i="1"/>
  <c r="T561" i="1"/>
  <c r="U561" i="1"/>
  <c r="L562" i="1"/>
  <c r="M562" i="1"/>
  <c r="N562" i="1"/>
  <c r="O562" i="1"/>
  <c r="P562" i="1"/>
  <c r="Q562" i="1"/>
  <c r="R562" i="1"/>
  <c r="S562" i="1"/>
  <c r="T562" i="1"/>
  <c r="U562" i="1"/>
  <c r="L563" i="1"/>
  <c r="M563" i="1"/>
  <c r="N563" i="1"/>
  <c r="O563" i="1"/>
  <c r="P563" i="1"/>
  <c r="Q563" i="1"/>
  <c r="R563" i="1"/>
  <c r="S563" i="1"/>
  <c r="T563" i="1"/>
  <c r="U563" i="1"/>
  <c r="L564" i="1"/>
  <c r="M564" i="1"/>
  <c r="N564" i="1"/>
  <c r="O564" i="1"/>
  <c r="P564" i="1"/>
  <c r="Q564" i="1"/>
  <c r="R564" i="1"/>
  <c r="S564" i="1"/>
  <c r="T564" i="1"/>
  <c r="U564" i="1"/>
  <c r="L565" i="1"/>
  <c r="M565" i="1"/>
  <c r="N565" i="1"/>
  <c r="O565" i="1"/>
  <c r="P565" i="1"/>
  <c r="Q565" i="1"/>
  <c r="R565" i="1"/>
  <c r="S565" i="1"/>
  <c r="T565" i="1"/>
  <c r="U565" i="1"/>
  <c r="L566" i="1"/>
  <c r="M566" i="1"/>
  <c r="N566" i="1"/>
  <c r="O566" i="1"/>
  <c r="P566" i="1"/>
  <c r="Q566" i="1"/>
  <c r="R566" i="1"/>
  <c r="S566" i="1"/>
  <c r="T566" i="1"/>
  <c r="U566" i="1"/>
  <c r="L567" i="1"/>
  <c r="M567" i="1"/>
  <c r="N567" i="1"/>
  <c r="O567" i="1"/>
  <c r="P567" i="1"/>
  <c r="Q567" i="1"/>
  <c r="R567" i="1"/>
  <c r="S567" i="1"/>
  <c r="T567" i="1"/>
  <c r="U567" i="1"/>
  <c r="L568" i="1"/>
  <c r="M568" i="1"/>
  <c r="N568" i="1"/>
  <c r="O568" i="1"/>
  <c r="P568" i="1"/>
  <c r="Q568" i="1"/>
  <c r="R568" i="1"/>
  <c r="S568" i="1"/>
  <c r="T568" i="1"/>
  <c r="U568" i="1"/>
  <c r="L569" i="1"/>
  <c r="M569" i="1"/>
  <c r="N569" i="1"/>
  <c r="O569" i="1"/>
  <c r="P569" i="1"/>
  <c r="Q569" i="1"/>
  <c r="R569" i="1"/>
  <c r="S569" i="1"/>
  <c r="T569" i="1"/>
  <c r="U569" i="1"/>
  <c r="L570" i="1"/>
  <c r="M570" i="1"/>
  <c r="N570" i="1"/>
  <c r="O570" i="1"/>
  <c r="P570" i="1"/>
  <c r="Q570" i="1"/>
  <c r="R570" i="1"/>
  <c r="S570" i="1"/>
  <c r="T570" i="1"/>
  <c r="U570" i="1"/>
  <c r="L571" i="1"/>
  <c r="M571" i="1"/>
  <c r="N571" i="1"/>
  <c r="O571" i="1"/>
  <c r="P571" i="1"/>
  <c r="Q571" i="1"/>
  <c r="R571" i="1"/>
  <c r="S571" i="1"/>
  <c r="T571" i="1"/>
  <c r="U571" i="1"/>
  <c r="L572" i="1"/>
  <c r="M572" i="1"/>
  <c r="N572" i="1"/>
  <c r="O572" i="1"/>
  <c r="P572" i="1"/>
  <c r="Q572" i="1"/>
  <c r="R572" i="1"/>
  <c r="S572" i="1"/>
  <c r="T572" i="1"/>
  <c r="U572" i="1"/>
  <c r="L573" i="1"/>
  <c r="M573" i="1"/>
  <c r="N573" i="1"/>
  <c r="O573" i="1"/>
  <c r="P573" i="1"/>
  <c r="Q573" i="1"/>
  <c r="R573" i="1"/>
  <c r="S573" i="1"/>
  <c r="T573" i="1"/>
  <c r="U573" i="1"/>
  <c r="L574" i="1"/>
  <c r="M574" i="1"/>
  <c r="N574" i="1"/>
  <c r="O574" i="1"/>
  <c r="P574" i="1"/>
  <c r="Q574" i="1"/>
  <c r="R574" i="1"/>
  <c r="S574" i="1"/>
  <c r="T574" i="1"/>
  <c r="U574" i="1"/>
  <c r="L575" i="1"/>
  <c r="M575" i="1"/>
  <c r="N575" i="1"/>
  <c r="O575" i="1"/>
  <c r="P575" i="1"/>
  <c r="Q575" i="1"/>
  <c r="R575" i="1"/>
  <c r="S575" i="1"/>
  <c r="T575" i="1"/>
  <c r="U575" i="1"/>
  <c r="L576" i="1"/>
  <c r="M576" i="1"/>
  <c r="N576" i="1"/>
  <c r="O576" i="1"/>
  <c r="P576" i="1"/>
  <c r="Q576" i="1"/>
  <c r="R576" i="1"/>
  <c r="S576" i="1"/>
  <c r="T576" i="1"/>
  <c r="U576" i="1"/>
  <c r="L577" i="1"/>
  <c r="M577" i="1"/>
  <c r="N577" i="1"/>
  <c r="O577" i="1"/>
  <c r="P577" i="1"/>
  <c r="Q577" i="1"/>
  <c r="R577" i="1"/>
  <c r="S577" i="1"/>
  <c r="T577" i="1"/>
  <c r="U577" i="1"/>
  <c r="L578" i="1"/>
  <c r="M578" i="1"/>
  <c r="N578" i="1"/>
  <c r="O578" i="1"/>
  <c r="P578" i="1"/>
  <c r="Q578" i="1"/>
  <c r="R578" i="1"/>
  <c r="S578" i="1"/>
  <c r="T578" i="1"/>
  <c r="U578" i="1"/>
  <c r="L579" i="1"/>
  <c r="M579" i="1"/>
  <c r="N579" i="1"/>
  <c r="O579" i="1"/>
  <c r="P579" i="1"/>
  <c r="Q579" i="1"/>
  <c r="R579" i="1"/>
  <c r="S579" i="1"/>
  <c r="T579" i="1"/>
  <c r="U579" i="1"/>
  <c r="L580" i="1"/>
  <c r="M580" i="1"/>
  <c r="N580" i="1"/>
  <c r="O580" i="1"/>
  <c r="P580" i="1"/>
  <c r="Q580" i="1"/>
  <c r="R580" i="1"/>
  <c r="S580" i="1"/>
  <c r="T580" i="1"/>
  <c r="U580" i="1"/>
  <c r="L581" i="1"/>
  <c r="M581" i="1"/>
  <c r="N581" i="1"/>
  <c r="O581" i="1"/>
  <c r="P581" i="1"/>
  <c r="Q581" i="1"/>
  <c r="R581" i="1"/>
  <c r="S581" i="1"/>
  <c r="T581" i="1"/>
  <c r="U581" i="1"/>
  <c r="L582" i="1"/>
  <c r="M582" i="1"/>
  <c r="N582" i="1"/>
  <c r="O582" i="1"/>
  <c r="P582" i="1"/>
  <c r="Q582" i="1"/>
  <c r="R582" i="1"/>
  <c r="S582" i="1"/>
  <c r="T582" i="1"/>
  <c r="U582" i="1"/>
  <c r="L583" i="1"/>
  <c r="M583" i="1"/>
  <c r="N583" i="1"/>
  <c r="O583" i="1"/>
  <c r="P583" i="1"/>
  <c r="Q583" i="1"/>
  <c r="R583" i="1"/>
  <c r="S583" i="1"/>
  <c r="T583" i="1"/>
  <c r="U583" i="1"/>
  <c r="L584" i="1"/>
  <c r="M584" i="1"/>
  <c r="N584" i="1"/>
  <c r="O584" i="1"/>
  <c r="P584" i="1"/>
  <c r="Q584" i="1"/>
  <c r="R584" i="1"/>
  <c r="S584" i="1"/>
  <c r="T584" i="1"/>
  <c r="U584" i="1"/>
  <c r="L585" i="1"/>
  <c r="M585" i="1"/>
  <c r="N585" i="1"/>
  <c r="O585" i="1"/>
  <c r="P585" i="1"/>
  <c r="Q585" i="1"/>
  <c r="R585" i="1"/>
  <c r="S585" i="1"/>
  <c r="T585" i="1"/>
  <c r="U585" i="1"/>
  <c r="L586" i="1"/>
  <c r="M586" i="1"/>
  <c r="N586" i="1"/>
  <c r="O586" i="1"/>
  <c r="P586" i="1"/>
  <c r="Q586" i="1"/>
  <c r="R586" i="1"/>
  <c r="S586" i="1"/>
  <c r="T586" i="1"/>
  <c r="U586" i="1"/>
  <c r="L587" i="1"/>
  <c r="M587" i="1"/>
  <c r="N587" i="1"/>
  <c r="O587" i="1"/>
  <c r="P587" i="1"/>
  <c r="Q587" i="1"/>
  <c r="R587" i="1"/>
  <c r="S587" i="1"/>
  <c r="T587" i="1"/>
  <c r="U587" i="1"/>
  <c r="L588" i="1"/>
  <c r="M588" i="1"/>
  <c r="N588" i="1"/>
  <c r="O588" i="1"/>
  <c r="P588" i="1"/>
  <c r="Q588" i="1"/>
  <c r="R588" i="1"/>
  <c r="S588" i="1"/>
  <c r="T588" i="1"/>
  <c r="U588" i="1"/>
  <c r="L589" i="1"/>
  <c r="M589" i="1"/>
  <c r="N589" i="1"/>
  <c r="O589" i="1"/>
  <c r="P589" i="1"/>
  <c r="Q589" i="1"/>
  <c r="R589" i="1"/>
  <c r="S589" i="1"/>
  <c r="T589" i="1"/>
  <c r="U589" i="1"/>
  <c r="L590" i="1"/>
  <c r="M590" i="1"/>
  <c r="N590" i="1"/>
  <c r="O590" i="1"/>
  <c r="P590" i="1"/>
  <c r="Q590" i="1"/>
  <c r="R590" i="1"/>
  <c r="S590" i="1"/>
  <c r="T590" i="1"/>
  <c r="U590" i="1"/>
  <c r="L591" i="1"/>
  <c r="M591" i="1"/>
  <c r="N591" i="1"/>
  <c r="O591" i="1"/>
  <c r="P591" i="1"/>
  <c r="Q591" i="1"/>
  <c r="R591" i="1"/>
  <c r="S591" i="1"/>
  <c r="T591" i="1"/>
  <c r="U591" i="1"/>
  <c r="L592" i="1"/>
  <c r="M592" i="1"/>
  <c r="N592" i="1"/>
  <c r="O592" i="1"/>
  <c r="P592" i="1"/>
  <c r="Q592" i="1"/>
  <c r="R592" i="1"/>
  <c r="S592" i="1"/>
  <c r="T592" i="1"/>
  <c r="U592" i="1"/>
  <c r="L593" i="1"/>
  <c r="M593" i="1"/>
  <c r="N593" i="1"/>
  <c r="O593" i="1"/>
  <c r="P593" i="1"/>
  <c r="Q593" i="1"/>
  <c r="R593" i="1"/>
  <c r="S593" i="1"/>
  <c r="T593" i="1"/>
  <c r="U593" i="1"/>
  <c r="L594" i="1"/>
  <c r="M594" i="1"/>
  <c r="N594" i="1"/>
  <c r="O594" i="1"/>
  <c r="P594" i="1"/>
  <c r="Q594" i="1"/>
  <c r="R594" i="1"/>
  <c r="S594" i="1"/>
  <c r="T594" i="1"/>
  <c r="U594" i="1"/>
  <c r="L595" i="1"/>
  <c r="M595" i="1"/>
  <c r="N595" i="1"/>
  <c r="O595" i="1"/>
  <c r="P595" i="1"/>
  <c r="Q595" i="1"/>
  <c r="R595" i="1"/>
  <c r="S595" i="1"/>
  <c r="T595" i="1"/>
  <c r="U595" i="1"/>
  <c r="L596" i="1"/>
  <c r="M596" i="1"/>
  <c r="N596" i="1"/>
  <c r="O596" i="1"/>
  <c r="P596" i="1"/>
  <c r="Q596" i="1"/>
  <c r="R596" i="1"/>
  <c r="S596" i="1"/>
  <c r="T596" i="1"/>
  <c r="U596" i="1"/>
  <c r="L597" i="1"/>
  <c r="M597" i="1"/>
  <c r="N597" i="1"/>
  <c r="O597" i="1"/>
  <c r="P597" i="1"/>
  <c r="Q597" i="1"/>
  <c r="R597" i="1"/>
  <c r="S597" i="1"/>
  <c r="T597" i="1"/>
  <c r="U597" i="1"/>
  <c r="L598" i="1"/>
  <c r="M598" i="1"/>
  <c r="N598" i="1"/>
  <c r="O598" i="1"/>
  <c r="P598" i="1"/>
  <c r="Q598" i="1"/>
  <c r="R598" i="1"/>
  <c r="S598" i="1"/>
  <c r="T598" i="1"/>
  <c r="U598" i="1"/>
  <c r="L599" i="1"/>
  <c r="M599" i="1"/>
  <c r="N599" i="1"/>
  <c r="O599" i="1"/>
  <c r="P599" i="1"/>
  <c r="Q599" i="1"/>
  <c r="R599" i="1"/>
  <c r="S599" i="1"/>
  <c r="T599" i="1"/>
  <c r="U599" i="1"/>
  <c r="L600" i="1"/>
  <c r="M600" i="1"/>
  <c r="N600" i="1"/>
  <c r="O600" i="1"/>
  <c r="P600" i="1"/>
  <c r="Q600" i="1"/>
  <c r="R600" i="1"/>
  <c r="S600" i="1"/>
  <c r="T600" i="1"/>
  <c r="U600" i="1"/>
  <c r="L601" i="1"/>
  <c r="M601" i="1"/>
  <c r="N601" i="1"/>
  <c r="O601" i="1"/>
  <c r="P601" i="1"/>
  <c r="Q601" i="1"/>
  <c r="R601" i="1"/>
  <c r="S601" i="1"/>
  <c r="T601" i="1"/>
  <c r="U601" i="1"/>
  <c r="L602" i="1"/>
  <c r="M602" i="1"/>
  <c r="N602" i="1"/>
  <c r="O602" i="1"/>
  <c r="P602" i="1"/>
  <c r="Q602" i="1"/>
  <c r="R602" i="1"/>
  <c r="S602" i="1"/>
  <c r="T602" i="1"/>
  <c r="U602" i="1"/>
  <c r="L603" i="1"/>
  <c r="M603" i="1"/>
  <c r="N603" i="1"/>
  <c r="O603" i="1"/>
  <c r="P603" i="1"/>
  <c r="Q603" i="1"/>
  <c r="R603" i="1"/>
  <c r="S603" i="1"/>
  <c r="T603" i="1"/>
  <c r="U603" i="1"/>
  <c r="L604" i="1"/>
  <c r="M604" i="1"/>
  <c r="N604" i="1"/>
  <c r="O604" i="1"/>
  <c r="P604" i="1"/>
  <c r="Q604" i="1"/>
  <c r="R604" i="1"/>
  <c r="S604" i="1"/>
  <c r="T604" i="1"/>
  <c r="U604" i="1"/>
  <c r="L605" i="1"/>
  <c r="M605" i="1"/>
  <c r="N605" i="1"/>
  <c r="O605" i="1"/>
  <c r="P605" i="1"/>
  <c r="Q605" i="1"/>
  <c r="R605" i="1"/>
  <c r="S605" i="1"/>
  <c r="T605" i="1"/>
  <c r="U605" i="1"/>
  <c r="L606" i="1"/>
  <c r="M606" i="1"/>
  <c r="N606" i="1"/>
  <c r="O606" i="1"/>
  <c r="P606" i="1"/>
  <c r="Q606" i="1"/>
  <c r="R606" i="1"/>
  <c r="S606" i="1"/>
  <c r="T606" i="1"/>
  <c r="U606" i="1"/>
  <c r="L607" i="1"/>
  <c r="M607" i="1"/>
  <c r="N607" i="1"/>
  <c r="O607" i="1"/>
  <c r="P607" i="1"/>
  <c r="Q607" i="1"/>
  <c r="R607" i="1"/>
  <c r="S607" i="1"/>
  <c r="T607" i="1"/>
  <c r="U607" i="1"/>
  <c r="L608" i="1"/>
  <c r="M608" i="1"/>
  <c r="N608" i="1"/>
  <c r="O608" i="1"/>
  <c r="P608" i="1"/>
  <c r="Q608" i="1"/>
  <c r="R608" i="1"/>
  <c r="S608" i="1"/>
  <c r="T608" i="1"/>
  <c r="U608" i="1"/>
  <c r="L609" i="1"/>
  <c r="M609" i="1"/>
  <c r="N609" i="1"/>
  <c r="O609" i="1"/>
  <c r="P609" i="1"/>
  <c r="Q609" i="1"/>
  <c r="R609" i="1"/>
  <c r="S609" i="1"/>
  <c r="T609" i="1"/>
  <c r="U609" i="1"/>
  <c r="L610" i="1"/>
  <c r="M610" i="1"/>
  <c r="N610" i="1"/>
  <c r="O610" i="1"/>
  <c r="P610" i="1"/>
  <c r="Q610" i="1"/>
  <c r="R610" i="1"/>
  <c r="S610" i="1"/>
  <c r="T610" i="1"/>
  <c r="U610" i="1"/>
  <c r="L611" i="1"/>
  <c r="M611" i="1"/>
  <c r="N611" i="1"/>
  <c r="O611" i="1"/>
  <c r="P611" i="1"/>
  <c r="Q611" i="1"/>
  <c r="R611" i="1"/>
  <c r="S611" i="1"/>
  <c r="T611" i="1"/>
  <c r="U611" i="1"/>
  <c r="L612" i="1"/>
  <c r="M612" i="1"/>
  <c r="N612" i="1"/>
  <c r="O612" i="1"/>
  <c r="P612" i="1"/>
  <c r="Q612" i="1"/>
  <c r="R612" i="1"/>
  <c r="S612" i="1"/>
  <c r="T612" i="1"/>
  <c r="U612" i="1"/>
  <c r="L613" i="1"/>
  <c r="M613" i="1"/>
  <c r="N613" i="1"/>
  <c r="O613" i="1"/>
  <c r="P613" i="1"/>
  <c r="Q613" i="1"/>
  <c r="R613" i="1"/>
  <c r="S613" i="1"/>
  <c r="T613" i="1"/>
  <c r="U613" i="1"/>
  <c r="L614" i="1"/>
  <c r="M614" i="1"/>
  <c r="N614" i="1"/>
  <c r="O614" i="1"/>
  <c r="P614" i="1"/>
  <c r="Q614" i="1"/>
  <c r="R614" i="1"/>
  <c r="S614" i="1"/>
  <c r="T614" i="1"/>
  <c r="U614" i="1"/>
  <c r="L615" i="1"/>
  <c r="M615" i="1"/>
  <c r="N615" i="1"/>
  <c r="O615" i="1"/>
  <c r="P615" i="1"/>
  <c r="Q615" i="1"/>
  <c r="R615" i="1"/>
  <c r="S615" i="1"/>
  <c r="T615" i="1"/>
  <c r="U615" i="1"/>
  <c r="L616" i="1"/>
  <c r="M616" i="1"/>
  <c r="N616" i="1"/>
  <c r="O616" i="1"/>
  <c r="P616" i="1"/>
  <c r="Q616" i="1"/>
  <c r="R616" i="1"/>
  <c r="S616" i="1"/>
  <c r="T616" i="1"/>
  <c r="U616" i="1"/>
  <c r="L617" i="1"/>
  <c r="M617" i="1"/>
  <c r="N617" i="1"/>
  <c r="O617" i="1"/>
  <c r="P617" i="1"/>
  <c r="Q617" i="1"/>
  <c r="R617" i="1"/>
  <c r="S617" i="1"/>
  <c r="T617" i="1"/>
  <c r="U617" i="1"/>
  <c r="L618" i="1"/>
  <c r="M618" i="1"/>
  <c r="N618" i="1"/>
  <c r="O618" i="1"/>
  <c r="P618" i="1"/>
  <c r="Q618" i="1"/>
  <c r="R618" i="1"/>
  <c r="S618" i="1"/>
  <c r="T618" i="1"/>
  <c r="U618" i="1"/>
  <c r="L619" i="1"/>
  <c r="M619" i="1"/>
  <c r="N619" i="1"/>
  <c r="O619" i="1"/>
  <c r="P619" i="1"/>
  <c r="Q619" i="1"/>
  <c r="R619" i="1"/>
  <c r="S619" i="1"/>
  <c r="T619" i="1"/>
  <c r="U619" i="1"/>
  <c r="L620" i="1"/>
  <c r="M620" i="1"/>
  <c r="N620" i="1"/>
  <c r="O620" i="1"/>
  <c r="P620" i="1"/>
  <c r="Q620" i="1"/>
  <c r="R620" i="1"/>
  <c r="S620" i="1"/>
  <c r="T620" i="1"/>
  <c r="U620" i="1"/>
  <c r="L621" i="1"/>
  <c r="M621" i="1"/>
  <c r="N621" i="1"/>
  <c r="O621" i="1"/>
  <c r="P621" i="1"/>
  <c r="Q621" i="1"/>
  <c r="R621" i="1"/>
  <c r="S621" i="1"/>
  <c r="T621" i="1"/>
  <c r="U621" i="1"/>
  <c r="L622" i="1"/>
  <c r="M622" i="1"/>
  <c r="N622" i="1"/>
  <c r="O622" i="1"/>
  <c r="P622" i="1"/>
  <c r="Q622" i="1"/>
  <c r="R622" i="1"/>
  <c r="S622" i="1"/>
  <c r="T622" i="1"/>
  <c r="U622" i="1"/>
  <c r="L623" i="1"/>
  <c r="M623" i="1"/>
  <c r="N623" i="1"/>
  <c r="O623" i="1"/>
  <c r="P623" i="1"/>
  <c r="Q623" i="1"/>
  <c r="R623" i="1"/>
  <c r="S623" i="1"/>
  <c r="T623" i="1"/>
  <c r="U623" i="1"/>
  <c r="L624" i="1"/>
  <c r="M624" i="1"/>
  <c r="N624" i="1"/>
  <c r="O624" i="1"/>
  <c r="P624" i="1"/>
  <c r="Q624" i="1"/>
  <c r="R624" i="1"/>
  <c r="S624" i="1"/>
  <c r="T624" i="1"/>
  <c r="U624" i="1"/>
  <c r="L625" i="1"/>
  <c r="M625" i="1"/>
  <c r="N625" i="1"/>
  <c r="O625" i="1"/>
  <c r="P625" i="1"/>
  <c r="Q625" i="1"/>
  <c r="R625" i="1"/>
  <c r="S625" i="1"/>
  <c r="T625" i="1"/>
  <c r="U625" i="1"/>
  <c r="L626" i="1"/>
  <c r="M626" i="1"/>
  <c r="N626" i="1"/>
  <c r="O626" i="1"/>
  <c r="P626" i="1"/>
  <c r="Q626" i="1"/>
  <c r="R626" i="1"/>
  <c r="S626" i="1"/>
  <c r="T626" i="1"/>
  <c r="U626" i="1"/>
  <c r="L627" i="1"/>
  <c r="M627" i="1"/>
  <c r="N627" i="1"/>
  <c r="O627" i="1"/>
  <c r="P627" i="1"/>
  <c r="Q627" i="1"/>
  <c r="R627" i="1"/>
  <c r="S627" i="1"/>
  <c r="T627" i="1"/>
  <c r="U627" i="1"/>
  <c r="L628" i="1"/>
  <c r="M628" i="1"/>
  <c r="N628" i="1"/>
  <c r="O628" i="1"/>
  <c r="P628" i="1"/>
  <c r="Q628" i="1"/>
  <c r="R628" i="1"/>
  <c r="S628" i="1"/>
  <c r="T628" i="1"/>
  <c r="U628" i="1"/>
  <c r="L629" i="1"/>
  <c r="M629" i="1"/>
  <c r="N629" i="1"/>
  <c r="O629" i="1"/>
  <c r="P629" i="1"/>
  <c r="Q629" i="1"/>
  <c r="R629" i="1"/>
  <c r="S629" i="1"/>
  <c r="T629" i="1"/>
  <c r="U629" i="1"/>
  <c r="L630" i="1"/>
  <c r="M630" i="1"/>
  <c r="N630" i="1"/>
  <c r="O630" i="1"/>
  <c r="P630" i="1"/>
  <c r="Q630" i="1"/>
  <c r="R630" i="1"/>
  <c r="S630" i="1"/>
  <c r="T630" i="1"/>
  <c r="U630" i="1"/>
  <c r="L631" i="1"/>
  <c r="M631" i="1"/>
  <c r="N631" i="1"/>
  <c r="O631" i="1"/>
  <c r="P631" i="1"/>
  <c r="Q631" i="1"/>
  <c r="R631" i="1"/>
  <c r="S631" i="1"/>
  <c r="T631" i="1"/>
  <c r="U631" i="1"/>
  <c r="L632" i="1"/>
  <c r="M632" i="1"/>
  <c r="N632" i="1"/>
  <c r="O632" i="1"/>
  <c r="P632" i="1"/>
  <c r="Q632" i="1"/>
  <c r="R632" i="1"/>
  <c r="S632" i="1"/>
  <c r="T632" i="1"/>
  <c r="U632" i="1"/>
  <c r="L633" i="1"/>
  <c r="M633" i="1"/>
  <c r="N633" i="1"/>
  <c r="O633" i="1"/>
  <c r="P633" i="1"/>
  <c r="Q633" i="1"/>
  <c r="R633" i="1"/>
  <c r="S633" i="1"/>
  <c r="T633" i="1"/>
  <c r="U633" i="1"/>
  <c r="L634" i="1"/>
  <c r="M634" i="1"/>
  <c r="N634" i="1"/>
  <c r="O634" i="1"/>
  <c r="P634" i="1"/>
  <c r="Q634" i="1"/>
  <c r="R634" i="1"/>
  <c r="S634" i="1"/>
  <c r="T634" i="1"/>
  <c r="U634" i="1"/>
  <c r="L635" i="1"/>
  <c r="M635" i="1"/>
  <c r="N635" i="1"/>
  <c r="O635" i="1"/>
  <c r="P635" i="1"/>
  <c r="Q635" i="1"/>
  <c r="R635" i="1"/>
  <c r="S635" i="1"/>
  <c r="T635" i="1"/>
  <c r="U635" i="1"/>
  <c r="L636" i="1"/>
  <c r="M636" i="1"/>
  <c r="N636" i="1"/>
  <c r="O636" i="1"/>
  <c r="P636" i="1"/>
  <c r="Q636" i="1"/>
  <c r="R636" i="1"/>
  <c r="S636" i="1"/>
  <c r="T636" i="1"/>
  <c r="U636" i="1"/>
  <c r="L637" i="1"/>
  <c r="M637" i="1"/>
  <c r="N637" i="1"/>
  <c r="O637" i="1"/>
  <c r="P637" i="1"/>
  <c r="Q637" i="1"/>
  <c r="R637" i="1"/>
  <c r="S637" i="1"/>
  <c r="T637" i="1"/>
  <c r="U637" i="1"/>
  <c r="L638" i="1"/>
  <c r="M638" i="1"/>
  <c r="N638" i="1"/>
  <c r="O638" i="1"/>
  <c r="P638" i="1"/>
  <c r="Q638" i="1"/>
  <c r="R638" i="1"/>
  <c r="S638" i="1"/>
  <c r="T638" i="1"/>
  <c r="U638" i="1"/>
  <c r="L639" i="1"/>
  <c r="M639" i="1"/>
  <c r="N639" i="1"/>
  <c r="O639" i="1"/>
  <c r="P639" i="1"/>
  <c r="Q639" i="1"/>
  <c r="R639" i="1"/>
  <c r="S639" i="1"/>
  <c r="T639" i="1"/>
  <c r="U639" i="1"/>
  <c r="L640" i="1"/>
  <c r="M640" i="1"/>
  <c r="N640" i="1"/>
  <c r="O640" i="1"/>
  <c r="P640" i="1"/>
  <c r="Q640" i="1"/>
  <c r="R640" i="1"/>
  <c r="S640" i="1"/>
  <c r="T640" i="1"/>
  <c r="U640" i="1"/>
  <c r="L641" i="1"/>
  <c r="M641" i="1"/>
  <c r="N641" i="1"/>
  <c r="O641" i="1"/>
  <c r="P641" i="1"/>
  <c r="Q641" i="1"/>
  <c r="R641" i="1"/>
  <c r="S641" i="1"/>
  <c r="T641" i="1"/>
  <c r="U641" i="1"/>
  <c r="L642" i="1"/>
  <c r="M642" i="1"/>
  <c r="N642" i="1"/>
  <c r="O642" i="1"/>
  <c r="P642" i="1"/>
  <c r="Q642" i="1"/>
  <c r="R642" i="1"/>
  <c r="S642" i="1"/>
  <c r="T642" i="1"/>
  <c r="U642" i="1"/>
  <c r="L643" i="1"/>
  <c r="M643" i="1"/>
  <c r="N643" i="1"/>
  <c r="O643" i="1"/>
  <c r="P643" i="1"/>
  <c r="Q643" i="1"/>
  <c r="R643" i="1"/>
  <c r="S643" i="1"/>
  <c r="T643" i="1"/>
  <c r="U643" i="1"/>
  <c r="L644" i="1"/>
  <c r="M644" i="1"/>
  <c r="N644" i="1"/>
  <c r="O644" i="1"/>
  <c r="P644" i="1"/>
  <c r="Q644" i="1"/>
  <c r="R644" i="1"/>
  <c r="S644" i="1"/>
  <c r="T644" i="1"/>
  <c r="U644" i="1"/>
  <c r="L645" i="1"/>
  <c r="M645" i="1"/>
  <c r="N645" i="1"/>
  <c r="O645" i="1"/>
  <c r="P645" i="1"/>
  <c r="Q645" i="1"/>
  <c r="R645" i="1"/>
  <c r="S645" i="1"/>
  <c r="T645" i="1"/>
  <c r="U645" i="1"/>
  <c r="L646" i="1"/>
  <c r="M646" i="1"/>
  <c r="N646" i="1"/>
  <c r="O646" i="1"/>
  <c r="P646" i="1"/>
  <c r="Q646" i="1"/>
  <c r="R646" i="1"/>
  <c r="S646" i="1"/>
  <c r="T646" i="1"/>
  <c r="U646" i="1"/>
  <c r="L647" i="1"/>
  <c r="M647" i="1"/>
  <c r="N647" i="1"/>
  <c r="O647" i="1"/>
  <c r="P647" i="1"/>
  <c r="Q647" i="1"/>
  <c r="R647" i="1"/>
  <c r="S647" i="1"/>
  <c r="T647" i="1"/>
  <c r="U647" i="1"/>
  <c r="L648" i="1"/>
  <c r="M648" i="1"/>
  <c r="N648" i="1"/>
  <c r="O648" i="1"/>
  <c r="P648" i="1"/>
  <c r="Q648" i="1"/>
  <c r="R648" i="1"/>
  <c r="S648" i="1"/>
  <c r="T648" i="1"/>
  <c r="U648" i="1"/>
  <c r="L649" i="1"/>
  <c r="M649" i="1"/>
  <c r="N649" i="1"/>
  <c r="O649" i="1"/>
  <c r="P649" i="1"/>
  <c r="Q649" i="1"/>
  <c r="R649" i="1"/>
  <c r="S649" i="1"/>
  <c r="T649" i="1"/>
  <c r="U649" i="1"/>
  <c r="L650" i="1"/>
  <c r="M650" i="1"/>
  <c r="N650" i="1"/>
  <c r="O650" i="1"/>
  <c r="P650" i="1"/>
  <c r="Q650" i="1"/>
  <c r="R650" i="1"/>
  <c r="S650" i="1"/>
  <c r="T650" i="1"/>
  <c r="U650" i="1"/>
  <c r="L651" i="1"/>
  <c r="M651" i="1"/>
  <c r="N651" i="1"/>
  <c r="O651" i="1"/>
  <c r="P651" i="1"/>
  <c r="Q651" i="1"/>
  <c r="R651" i="1"/>
  <c r="S651" i="1"/>
  <c r="T651" i="1"/>
  <c r="U651" i="1"/>
  <c r="M2" i="1"/>
  <c r="N2" i="1"/>
  <c r="O2" i="1"/>
  <c r="P2" i="1"/>
  <c r="Q2" i="1"/>
  <c r="R2" i="1"/>
  <c r="S2" i="1"/>
  <c r="T2" i="1"/>
  <c r="U2" i="1"/>
  <c r="L2" i="1"/>
</calcChain>
</file>

<file path=xl/sharedStrings.xml><?xml version="1.0" encoding="utf-8"?>
<sst xmlns="http://schemas.openxmlformats.org/spreadsheetml/2006/main" count="10" uniqueCount="10">
  <si>
    <t>30mm</t>
  </si>
  <si>
    <t>35mm</t>
  </si>
  <si>
    <t>40mm</t>
  </si>
  <si>
    <t>45mm</t>
  </si>
  <si>
    <t>50mm</t>
  </si>
  <si>
    <t>55mm</t>
  </si>
  <si>
    <t>60mm</t>
  </si>
  <si>
    <t>65mm</t>
  </si>
  <si>
    <t>70mm</t>
  </si>
  <si>
    <t>75mm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</si>
</sst>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AD53-FDA1-1D4C-A0BC-CE97FECB5C26}">
  <dimension ref="A1:U651"/>
  <sheetViews>
    <sheetView tabSelected="1" topLeftCell="G1" workbookViewId="0">
      <selection activeCell="L2" sqref="L2:U651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21" x14ac:dyDescent="0.2">
      <c r="A2">
        <v>-16.315288536254201</v>
      </c>
      <c r="B2">
        <v>-112.882486588052</v>
      </c>
      <c r="C2">
        <v>-250.00075762320901</v>
      </c>
      <c r="D2">
        <v>-462.10408581259497</v>
      </c>
      <c r="E2">
        <v>-489.48482106280801</v>
      </c>
      <c r="F2">
        <v>-473.9712023148</v>
      </c>
      <c r="G2">
        <v>-493.19386703079101</v>
      </c>
      <c r="H2">
        <v>-503.60459387070898</v>
      </c>
      <c r="I2">
        <v>-500.09971317169197</v>
      </c>
      <c r="J2">
        <v>-517.39333722127401</v>
      </c>
      <c r="L2">
        <f>A2-AVERAGE(A:A)</f>
        <v>-381.21154767586665</v>
      </c>
      <c r="M2">
        <f t="shared" ref="M2:U2" si="0">B2-AVERAGE(B:B)</f>
        <v>-405.12310454961511</v>
      </c>
      <c r="N2">
        <f t="shared" si="0"/>
        <v>-495.14395813295238</v>
      </c>
      <c r="O2">
        <f t="shared" si="0"/>
        <v>-660.54331428622095</v>
      </c>
      <c r="P2">
        <f t="shared" si="0"/>
        <v>-623.6326051165131</v>
      </c>
      <c r="Q2">
        <f t="shared" si="0"/>
        <v>-577.91080178215088</v>
      </c>
      <c r="R2">
        <f t="shared" si="0"/>
        <v>-542.45088611350673</v>
      </c>
      <c r="S2">
        <f t="shared" si="0"/>
        <v>-481.79673668311995</v>
      </c>
      <c r="T2">
        <f t="shared" si="0"/>
        <v>-395.6241315999028</v>
      </c>
      <c r="U2">
        <f t="shared" si="0"/>
        <v>-378.78288565759556</v>
      </c>
    </row>
    <row r="3" spans="1:21" x14ac:dyDescent="0.2">
      <c r="A3">
        <v>15.9985161127924</v>
      </c>
      <c r="B3">
        <v>-81.016145825959001</v>
      </c>
      <c r="C3">
        <v>-205.556029874514</v>
      </c>
      <c r="D3">
        <v>-406.82637062825</v>
      </c>
      <c r="E3">
        <v>-435.10634599690599</v>
      </c>
      <c r="F3">
        <v>-420.95401988560099</v>
      </c>
      <c r="G3">
        <v>-451.55849252680503</v>
      </c>
      <c r="H3">
        <v>-485.901201803314</v>
      </c>
      <c r="I3">
        <v>-474.96630257926</v>
      </c>
      <c r="J3">
        <v>-501.19013036247998</v>
      </c>
      <c r="L3">
        <f t="shared" ref="L3:L66" si="1">A3-AVERAGE(A:A)</f>
        <v>-348.89774302682008</v>
      </c>
      <c r="M3">
        <f t="shared" ref="M3:M66" si="2">B3-AVERAGE(B:B)</f>
        <v>-373.25676378752212</v>
      </c>
      <c r="N3">
        <f t="shared" ref="N3:N66" si="3">C3-AVERAGE(C:C)</f>
        <v>-450.69923038425736</v>
      </c>
      <c r="O3">
        <f t="shared" ref="O3:O66" si="4">D3-AVERAGE(D:D)</f>
        <v>-605.26559910187598</v>
      </c>
      <c r="P3">
        <f t="shared" ref="P3:P66" si="5">E3-AVERAGE(E:E)</f>
        <v>-569.25413005061114</v>
      </c>
      <c r="Q3">
        <f t="shared" ref="Q3:Q66" si="6">F3-AVERAGE(F:F)</f>
        <v>-524.89361935295187</v>
      </c>
      <c r="R3">
        <f t="shared" ref="R3:R66" si="7">G3-AVERAGE(G:G)</f>
        <v>-500.81551160952074</v>
      </c>
      <c r="S3">
        <f t="shared" ref="S3:S66" si="8">H3-AVERAGE(H:H)</f>
        <v>-464.09334461572496</v>
      </c>
      <c r="T3">
        <f t="shared" ref="T3:T66" si="9">I3-AVERAGE(I:I)</f>
        <v>-370.49072100747082</v>
      </c>
      <c r="U3">
        <f t="shared" ref="U3:U66" si="10">J3-AVERAGE(J:J)</f>
        <v>-362.57967879880152</v>
      </c>
    </row>
    <row r="4" spans="1:21" x14ac:dyDescent="0.2">
      <c r="A4">
        <v>62.008327091927598</v>
      </c>
      <c r="B4">
        <v>-33.495453689148199</v>
      </c>
      <c r="C4">
        <v>-147.504295597311</v>
      </c>
      <c r="D4">
        <v>-330.44150049062199</v>
      </c>
      <c r="E4">
        <v>-360.73767518986199</v>
      </c>
      <c r="F4">
        <v>-347.51001548819897</v>
      </c>
      <c r="G4">
        <v>-394.63322933849702</v>
      </c>
      <c r="H4">
        <v>-452.47900327025599</v>
      </c>
      <c r="I4">
        <v>-432.35502091099801</v>
      </c>
      <c r="J4">
        <v>-474.139460738217</v>
      </c>
      <c r="L4">
        <f t="shared" si="1"/>
        <v>-302.8879320476849</v>
      </c>
      <c r="M4">
        <f t="shared" si="2"/>
        <v>-325.73607165071127</v>
      </c>
      <c r="N4">
        <f t="shared" si="3"/>
        <v>-392.64749610705439</v>
      </c>
      <c r="O4">
        <f t="shared" si="4"/>
        <v>-528.88072896424796</v>
      </c>
      <c r="P4">
        <f t="shared" si="5"/>
        <v>-494.88545924356714</v>
      </c>
      <c r="Q4">
        <f t="shared" si="6"/>
        <v>-451.44961495554992</v>
      </c>
      <c r="R4">
        <f t="shared" si="7"/>
        <v>-443.89024842121273</v>
      </c>
      <c r="S4">
        <f t="shared" si="8"/>
        <v>-430.67114608266695</v>
      </c>
      <c r="T4">
        <f t="shared" si="9"/>
        <v>-327.87943933920883</v>
      </c>
      <c r="U4">
        <f t="shared" si="10"/>
        <v>-335.52900917453854</v>
      </c>
    </row>
    <row r="5" spans="1:21" x14ac:dyDescent="0.2">
      <c r="A5">
        <v>120.09675584441899</v>
      </c>
      <c r="B5">
        <v>24.733189839081199</v>
      </c>
      <c r="C5">
        <v>-72.672001585729006</v>
      </c>
      <c r="D5">
        <v>-225.70041828886099</v>
      </c>
      <c r="E5">
        <v>-259.092836628832</v>
      </c>
      <c r="F5">
        <v>-253.41795542853899</v>
      </c>
      <c r="G5">
        <v>-319.28162447197099</v>
      </c>
      <c r="H5">
        <v>-399.59039922161003</v>
      </c>
      <c r="I5">
        <v>-380.48275211678498</v>
      </c>
      <c r="J5">
        <v>-430.92870142993502</v>
      </c>
      <c r="L5">
        <f t="shared" si="1"/>
        <v>-244.79950329519349</v>
      </c>
      <c r="M5">
        <f t="shared" si="2"/>
        <v>-267.50742812248188</v>
      </c>
      <c r="N5">
        <f t="shared" si="3"/>
        <v>-317.81520209547239</v>
      </c>
      <c r="O5">
        <f t="shared" si="4"/>
        <v>-424.13964676248702</v>
      </c>
      <c r="P5">
        <f t="shared" si="5"/>
        <v>-393.24062068253716</v>
      </c>
      <c r="Q5">
        <f t="shared" si="6"/>
        <v>-357.35755489588996</v>
      </c>
      <c r="R5">
        <f t="shared" si="7"/>
        <v>-368.5386435546867</v>
      </c>
      <c r="S5">
        <f t="shared" si="8"/>
        <v>-377.78254203402099</v>
      </c>
      <c r="T5">
        <f t="shared" si="9"/>
        <v>-276.0071705449958</v>
      </c>
      <c r="U5">
        <f t="shared" si="10"/>
        <v>-292.31824986625656</v>
      </c>
    </row>
    <row r="6" spans="1:21" x14ac:dyDescent="0.2">
      <c r="A6">
        <v>189.699093369054</v>
      </c>
      <c r="B6">
        <v>94.538296588576898</v>
      </c>
      <c r="C6">
        <v>17.487839355001501</v>
      </c>
      <c r="D6">
        <v>-109.09651511453001</v>
      </c>
      <c r="E6">
        <v>-148.361701867758</v>
      </c>
      <c r="F6">
        <v>-147.25658813432801</v>
      </c>
      <c r="G6">
        <v>-227.28885256153299</v>
      </c>
      <c r="H6">
        <v>-330.27964805970402</v>
      </c>
      <c r="I6">
        <v>-314.04165123179399</v>
      </c>
      <c r="J6">
        <v>-379.38057019851999</v>
      </c>
      <c r="L6">
        <f t="shared" si="1"/>
        <v>-175.19716577055848</v>
      </c>
      <c r="M6">
        <f t="shared" si="2"/>
        <v>-197.70232137298621</v>
      </c>
      <c r="N6">
        <f t="shared" si="3"/>
        <v>-227.65536115474185</v>
      </c>
      <c r="O6">
        <f t="shared" si="4"/>
        <v>-307.53574358815604</v>
      </c>
      <c r="P6">
        <f t="shared" si="5"/>
        <v>-282.50948592146312</v>
      </c>
      <c r="Q6">
        <f t="shared" si="6"/>
        <v>-251.19618760167896</v>
      </c>
      <c r="R6">
        <f t="shared" si="7"/>
        <v>-276.54587164424868</v>
      </c>
      <c r="S6">
        <f t="shared" si="8"/>
        <v>-308.47179087211498</v>
      </c>
      <c r="T6">
        <f t="shared" si="9"/>
        <v>-209.56606966000481</v>
      </c>
      <c r="U6">
        <f t="shared" si="10"/>
        <v>-240.77011863484154</v>
      </c>
    </row>
    <row r="7" spans="1:21" x14ac:dyDescent="0.2">
      <c r="A7">
        <v>266.37078098435899</v>
      </c>
      <c r="B7">
        <v>174.94934722905401</v>
      </c>
      <c r="C7">
        <v>115.52730965046899</v>
      </c>
      <c r="D7">
        <v>20.095213536363602</v>
      </c>
      <c r="E7">
        <v>-26.810929149390098</v>
      </c>
      <c r="F7">
        <v>-31.626608916877501</v>
      </c>
      <c r="G7">
        <v>-129.038526440021</v>
      </c>
      <c r="H7">
        <v>-250.85150277423</v>
      </c>
      <c r="I7">
        <v>-240.36680380492299</v>
      </c>
      <c r="J7">
        <v>-317.40857490402198</v>
      </c>
      <c r="L7">
        <f t="shared" si="1"/>
        <v>-98.525478155253495</v>
      </c>
      <c r="M7">
        <f t="shared" si="2"/>
        <v>-117.29127073250908</v>
      </c>
      <c r="N7">
        <f t="shared" si="3"/>
        <v>-129.61589085927437</v>
      </c>
      <c r="O7">
        <f t="shared" si="4"/>
        <v>-178.34401493726244</v>
      </c>
      <c r="P7">
        <f t="shared" si="5"/>
        <v>-160.95871320309524</v>
      </c>
      <c r="Q7">
        <f t="shared" si="6"/>
        <v>-135.56620838422845</v>
      </c>
      <c r="R7">
        <f t="shared" si="7"/>
        <v>-178.29554552273672</v>
      </c>
      <c r="S7">
        <f t="shared" si="8"/>
        <v>-229.04364558664099</v>
      </c>
      <c r="T7">
        <f t="shared" si="9"/>
        <v>-135.89122223313382</v>
      </c>
      <c r="U7">
        <f t="shared" si="10"/>
        <v>-178.79812334034352</v>
      </c>
    </row>
    <row r="8" spans="1:21" x14ac:dyDescent="0.2">
      <c r="A8">
        <v>345.294441884165</v>
      </c>
      <c r="B8">
        <v>256.96313236555699</v>
      </c>
      <c r="C8">
        <v>216.57906248509099</v>
      </c>
      <c r="D8">
        <v>159.572265103277</v>
      </c>
      <c r="E8">
        <v>100.777252607159</v>
      </c>
      <c r="F8">
        <v>90.182837204421006</v>
      </c>
      <c r="G8">
        <v>-25.073479945142001</v>
      </c>
      <c r="H8">
        <v>-160.968613678097</v>
      </c>
      <c r="I8">
        <v>-160.83025851599999</v>
      </c>
      <c r="J8">
        <v>-247.64489199451299</v>
      </c>
      <c r="L8">
        <f t="shared" si="1"/>
        <v>-19.601817255447486</v>
      </c>
      <c r="M8">
        <f t="shared" si="2"/>
        <v>-35.277485596006102</v>
      </c>
      <c r="N8">
        <f t="shared" si="3"/>
        <v>-28.564138024652379</v>
      </c>
      <c r="O8">
        <f t="shared" si="4"/>
        <v>-38.866963370349026</v>
      </c>
      <c r="P8">
        <f t="shared" si="5"/>
        <v>-33.370531446546153</v>
      </c>
      <c r="Q8">
        <f t="shared" si="6"/>
        <v>-13.756762262929939</v>
      </c>
      <c r="R8">
        <f t="shared" si="7"/>
        <v>-74.330499027857712</v>
      </c>
      <c r="S8">
        <f t="shared" si="8"/>
        <v>-139.16075649050799</v>
      </c>
      <c r="T8">
        <f t="shared" si="9"/>
        <v>-56.354676944210809</v>
      </c>
      <c r="U8">
        <f t="shared" si="10"/>
        <v>-109.03444043083454</v>
      </c>
    </row>
    <row r="9" spans="1:21" x14ac:dyDescent="0.2">
      <c r="A9">
        <v>427.18809969485397</v>
      </c>
      <c r="B9">
        <v>340.67288437897997</v>
      </c>
      <c r="C9">
        <v>321.53581825922299</v>
      </c>
      <c r="D9">
        <v>296.18915522464602</v>
      </c>
      <c r="E9">
        <v>229.119546127631</v>
      </c>
      <c r="F9">
        <v>211.62849137686999</v>
      </c>
      <c r="G9">
        <v>82.6983007633862</v>
      </c>
      <c r="H9">
        <v>-67.057518343867201</v>
      </c>
      <c r="I9">
        <v>-80.066022303419601</v>
      </c>
      <c r="J9">
        <v>-175.98559129122901</v>
      </c>
      <c r="L9">
        <f t="shared" si="1"/>
        <v>62.291840555241492</v>
      </c>
      <c r="M9">
        <f t="shared" si="2"/>
        <v>48.432266417416884</v>
      </c>
      <c r="N9">
        <f t="shared" si="3"/>
        <v>76.392617749479626</v>
      </c>
      <c r="O9">
        <f t="shared" si="4"/>
        <v>97.749926751019984</v>
      </c>
      <c r="P9">
        <f t="shared" si="5"/>
        <v>94.971762073925845</v>
      </c>
      <c r="Q9">
        <f t="shared" si="6"/>
        <v>107.68889190951904</v>
      </c>
      <c r="R9">
        <f t="shared" si="7"/>
        <v>33.441281680670492</v>
      </c>
      <c r="S9">
        <f t="shared" si="8"/>
        <v>-45.249661156278194</v>
      </c>
      <c r="T9">
        <f t="shared" si="9"/>
        <v>24.409559268369577</v>
      </c>
      <c r="U9">
        <f t="shared" si="10"/>
        <v>-37.375139727550561</v>
      </c>
    </row>
    <row r="10" spans="1:21" x14ac:dyDescent="0.2">
      <c r="A10">
        <v>506.44900189818901</v>
      </c>
      <c r="B10">
        <v>422.70653393750302</v>
      </c>
      <c r="C10">
        <v>423.106540355091</v>
      </c>
      <c r="D10">
        <v>428.805517935014</v>
      </c>
      <c r="E10">
        <v>350.74160791213899</v>
      </c>
      <c r="F10">
        <v>328.06413236341598</v>
      </c>
      <c r="G10">
        <v>184.648059323723</v>
      </c>
      <c r="H10">
        <v>26.317430504606801</v>
      </c>
      <c r="I10">
        <v>5.33428130520405E-2</v>
      </c>
      <c r="J10">
        <v>-101.962605910627</v>
      </c>
      <c r="L10">
        <f t="shared" si="1"/>
        <v>141.55274275857653</v>
      </c>
      <c r="M10">
        <f t="shared" si="2"/>
        <v>130.46591597593994</v>
      </c>
      <c r="N10">
        <f t="shared" si="3"/>
        <v>177.96333984534763</v>
      </c>
      <c r="O10">
        <f t="shared" si="4"/>
        <v>230.36628946138796</v>
      </c>
      <c r="P10">
        <f t="shared" si="5"/>
        <v>216.59382385843384</v>
      </c>
      <c r="Q10">
        <f t="shared" si="6"/>
        <v>224.12453289606503</v>
      </c>
      <c r="R10">
        <f t="shared" si="7"/>
        <v>135.39104024100729</v>
      </c>
      <c r="S10">
        <f t="shared" si="8"/>
        <v>48.125287692195812</v>
      </c>
      <c r="T10">
        <f t="shared" si="9"/>
        <v>104.52892438484122</v>
      </c>
      <c r="U10">
        <f t="shared" si="10"/>
        <v>36.647845653051448</v>
      </c>
    </row>
    <row r="11" spans="1:21" x14ac:dyDescent="0.2">
      <c r="A11">
        <v>579.09311493042196</v>
      </c>
      <c r="B11">
        <v>497.57374785754303</v>
      </c>
      <c r="C11">
        <v>513.25145147567605</v>
      </c>
      <c r="D11">
        <v>553.37939955140996</v>
      </c>
      <c r="E11">
        <v>464.54683059764602</v>
      </c>
      <c r="F11">
        <v>433.15837039207099</v>
      </c>
      <c r="G11">
        <v>281.298875348683</v>
      </c>
      <c r="H11">
        <v>118.198338891726</v>
      </c>
      <c r="I11">
        <v>75.039396548587703</v>
      </c>
      <c r="J11">
        <v>-31.515672463189201</v>
      </c>
      <c r="L11">
        <f t="shared" si="1"/>
        <v>214.19685579080948</v>
      </c>
      <c r="M11">
        <f t="shared" si="2"/>
        <v>205.33312989597994</v>
      </c>
      <c r="N11">
        <f t="shared" si="3"/>
        <v>268.10825096593271</v>
      </c>
      <c r="O11">
        <f t="shared" si="4"/>
        <v>354.94017107778393</v>
      </c>
      <c r="P11">
        <f t="shared" si="5"/>
        <v>330.39904654394087</v>
      </c>
      <c r="Q11">
        <f t="shared" si="6"/>
        <v>329.21877092472005</v>
      </c>
      <c r="R11">
        <f t="shared" si="7"/>
        <v>232.04185626596728</v>
      </c>
      <c r="S11">
        <f t="shared" si="8"/>
        <v>140.006196079315</v>
      </c>
      <c r="T11">
        <f t="shared" si="9"/>
        <v>179.5149781203769</v>
      </c>
      <c r="U11">
        <f t="shared" si="10"/>
        <v>107.09477910048925</v>
      </c>
    </row>
    <row r="12" spans="1:21" x14ac:dyDescent="0.2">
      <c r="A12">
        <v>642.09999016881102</v>
      </c>
      <c r="B12">
        <v>565.31818214626003</v>
      </c>
      <c r="C12">
        <v>594.50833649864899</v>
      </c>
      <c r="D12">
        <v>659.61178391111002</v>
      </c>
      <c r="E12">
        <v>561.77399620934398</v>
      </c>
      <c r="F12">
        <v>526.84898772791701</v>
      </c>
      <c r="G12">
        <v>367.93653826354802</v>
      </c>
      <c r="H12">
        <v>201.808900092068</v>
      </c>
      <c r="I12">
        <v>143.77056217361999</v>
      </c>
      <c r="J12">
        <v>35.022505041479597</v>
      </c>
      <c r="L12">
        <f t="shared" si="1"/>
        <v>277.20373102919854</v>
      </c>
      <c r="M12">
        <f t="shared" si="2"/>
        <v>273.07756418469694</v>
      </c>
      <c r="N12">
        <f t="shared" si="3"/>
        <v>349.36513598890565</v>
      </c>
      <c r="O12">
        <f t="shared" si="4"/>
        <v>461.17255543748399</v>
      </c>
      <c r="P12">
        <f t="shared" si="5"/>
        <v>427.62621215563883</v>
      </c>
      <c r="Q12">
        <f t="shared" si="6"/>
        <v>422.90938826056606</v>
      </c>
      <c r="R12">
        <f t="shared" si="7"/>
        <v>318.6795191808323</v>
      </c>
      <c r="S12">
        <f t="shared" si="8"/>
        <v>223.61675727965701</v>
      </c>
      <c r="T12">
        <f t="shared" si="9"/>
        <v>248.24614374540917</v>
      </c>
      <c r="U12">
        <f t="shared" si="10"/>
        <v>173.63295660515806</v>
      </c>
    </row>
    <row r="13" spans="1:21" x14ac:dyDescent="0.2">
      <c r="A13">
        <v>695.97061985333698</v>
      </c>
      <c r="B13">
        <v>622.35190463462095</v>
      </c>
      <c r="C13">
        <v>662.35620526544199</v>
      </c>
      <c r="D13">
        <v>747.08476017300904</v>
      </c>
      <c r="E13">
        <v>638.60759811629396</v>
      </c>
      <c r="F13">
        <v>600.802649716112</v>
      </c>
      <c r="G13">
        <v>438.80970309520001</v>
      </c>
      <c r="H13">
        <v>276.33845742917799</v>
      </c>
      <c r="I13">
        <v>200.480685314536</v>
      </c>
      <c r="J13">
        <v>92.641925840537098</v>
      </c>
      <c r="L13">
        <f t="shared" si="1"/>
        <v>331.0743607137245</v>
      </c>
      <c r="M13">
        <f t="shared" si="2"/>
        <v>330.11128667305786</v>
      </c>
      <c r="N13">
        <f t="shared" si="3"/>
        <v>417.21300475569865</v>
      </c>
      <c r="O13">
        <f t="shared" si="4"/>
        <v>548.64553169938301</v>
      </c>
      <c r="P13">
        <f t="shared" si="5"/>
        <v>504.4598140625888</v>
      </c>
      <c r="Q13">
        <f t="shared" si="6"/>
        <v>496.86305024876106</v>
      </c>
      <c r="R13">
        <f t="shared" si="7"/>
        <v>389.55268401248429</v>
      </c>
      <c r="S13">
        <f t="shared" si="8"/>
        <v>298.14631461676703</v>
      </c>
      <c r="T13">
        <f t="shared" si="9"/>
        <v>304.95626688632518</v>
      </c>
      <c r="U13">
        <f t="shared" si="10"/>
        <v>231.25237740421557</v>
      </c>
    </row>
    <row r="14" spans="1:21" x14ac:dyDescent="0.2">
      <c r="A14">
        <v>735.13609849077898</v>
      </c>
      <c r="B14">
        <v>663.24095315813304</v>
      </c>
      <c r="C14">
        <v>710.43420786895194</v>
      </c>
      <c r="D14">
        <v>812.74586444303202</v>
      </c>
      <c r="E14">
        <v>696.08541518089498</v>
      </c>
      <c r="F14">
        <v>652.20361183519105</v>
      </c>
      <c r="G14">
        <v>492.03597715093599</v>
      </c>
      <c r="H14">
        <v>337.191512919991</v>
      </c>
      <c r="I14">
        <v>244.570408887989</v>
      </c>
      <c r="J14">
        <v>141.11813981129299</v>
      </c>
      <c r="L14">
        <f t="shared" si="1"/>
        <v>370.23983935116649</v>
      </c>
      <c r="M14">
        <f t="shared" si="2"/>
        <v>371.00033519656995</v>
      </c>
      <c r="N14">
        <f t="shared" si="3"/>
        <v>465.29100735920861</v>
      </c>
      <c r="O14">
        <f t="shared" si="4"/>
        <v>614.30663596940599</v>
      </c>
      <c r="P14">
        <f t="shared" si="5"/>
        <v>561.93763112718989</v>
      </c>
      <c r="Q14">
        <f t="shared" si="6"/>
        <v>548.26401236784011</v>
      </c>
      <c r="R14">
        <f t="shared" si="7"/>
        <v>442.77895806822028</v>
      </c>
      <c r="S14">
        <f t="shared" si="8"/>
        <v>358.99937010758003</v>
      </c>
      <c r="T14">
        <f t="shared" si="9"/>
        <v>349.04599045977818</v>
      </c>
      <c r="U14">
        <f t="shared" si="10"/>
        <v>279.72859137497142</v>
      </c>
    </row>
    <row r="15" spans="1:21" x14ac:dyDescent="0.2">
      <c r="A15">
        <v>759.50980842416402</v>
      </c>
      <c r="B15">
        <v>688.29489156804595</v>
      </c>
      <c r="C15">
        <v>739.41975850114397</v>
      </c>
      <c r="D15">
        <v>849.27721192143099</v>
      </c>
      <c r="E15">
        <v>728.88609021886396</v>
      </c>
      <c r="F15">
        <v>680.50842636819402</v>
      </c>
      <c r="G15">
        <v>527.41542423842895</v>
      </c>
      <c r="H15">
        <v>382.63271798860501</v>
      </c>
      <c r="I15">
        <v>274.81873726437499</v>
      </c>
      <c r="J15">
        <v>177.874298405508</v>
      </c>
      <c r="L15">
        <f t="shared" si="1"/>
        <v>394.61354928455154</v>
      </c>
      <c r="M15">
        <f t="shared" si="2"/>
        <v>396.05427360648287</v>
      </c>
      <c r="N15">
        <f t="shared" si="3"/>
        <v>494.27655799140064</v>
      </c>
      <c r="O15">
        <f t="shared" si="4"/>
        <v>650.83798344780496</v>
      </c>
      <c r="P15">
        <f t="shared" si="5"/>
        <v>594.73830616515875</v>
      </c>
      <c r="Q15">
        <f t="shared" si="6"/>
        <v>576.56882690084308</v>
      </c>
      <c r="R15">
        <f t="shared" si="7"/>
        <v>478.15840515571324</v>
      </c>
      <c r="S15">
        <f t="shared" si="8"/>
        <v>404.44057517619405</v>
      </c>
      <c r="T15">
        <f t="shared" si="9"/>
        <v>379.29431883616417</v>
      </c>
      <c r="U15">
        <f t="shared" si="10"/>
        <v>316.48474996918645</v>
      </c>
    </row>
    <row r="16" spans="1:21" x14ac:dyDescent="0.2">
      <c r="A16">
        <v>767.88010414615997</v>
      </c>
      <c r="B16">
        <v>698.482479149798</v>
      </c>
      <c r="C16">
        <v>750.05002732301898</v>
      </c>
      <c r="D16">
        <v>859.96102394793195</v>
      </c>
      <c r="E16">
        <v>734.76249378086595</v>
      </c>
      <c r="F16">
        <v>686.49568998562495</v>
      </c>
      <c r="G16">
        <v>542.45373520342901</v>
      </c>
      <c r="H16">
        <v>410.93999324869702</v>
      </c>
      <c r="I16">
        <v>288.19001328490299</v>
      </c>
      <c r="J16">
        <v>201.41333992495001</v>
      </c>
      <c r="L16">
        <f t="shared" si="1"/>
        <v>402.98384500654748</v>
      </c>
      <c r="M16">
        <f t="shared" si="2"/>
        <v>406.24186118823491</v>
      </c>
      <c r="N16">
        <f t="shared" si="3"/>
        <v>504.90682681327564</v>
      </c>
      <c r="O16">
        <f t="shared" si="4"/>
        <v>661.52179547430592</v>
      </c>
      <c r="P16">
        <f t="shared" si="5"/>
        <v>600.61470972716074</v>
      </c>
      <c r="Q16">
        <f t="shared" si="6"/>
        <v>582.556090518274</v>
      </c>
      <c r="R16">
        <f t="shared" si="7"/>
        <v>493.19671612071329</v>
      </c>
      <c r="S16">
        <f t="shared" si="8"/>
        <v>432.74785043628606</v>
      </c>
      <c r="T16">
        <f t="shared" si="9"/>
        <v>392.66559485669217</v>
      </c>
      <c r="U16">
        <f t="shared" si="10"/>
        <v>340.02379148862849</v>
      </c>
    </row>
    <row r="17" spans="1:21" x14ac:dyDescent="0.2">
      <c r="A17">
        <v>760.49661077374697</v>
      </c>
      <c r="B17">
        <v>691.86038919904195</v>
      </c>
      <c r="C17">
        <v>739.12646880760406</v>
      </c>
      <c r="D17">
        <v>846.88546850393095</v>
      </c>
      <c r="E17">
        <v>715.82371625837902</v>
      </c>
      <c r="F17">
        <v>667.96533297373901</v>
      </c>
      <c r="G17">
        <v>535.41865280257798</v>
      </c>
      <c r="H17">
        <v>421.39296812491602</v>
      </c>
      <c r="I17">
        <v>287.833199916816</v>
      </c>
      <c r="J17">
        <v>209.64063438383801</v>
      </c>
      <c r="L17">
        <f t="shared" si="1"/>
        <v>395.60035163413448</v>
      </c>
      <c r="M17">
        <f t="shared" si="2"/>
        <v>399.61977123747886</v>
      </c>
      <c r="N17">
        <f t="shared" si="3"/>
        <v>493.98326829786072</v>
      </c>
      <c r="O17">
        <f t="shared" si="4"/>
        <v>648.44624003030492</v>
      </c>
      <c r="P17">
        <f t="shared" si="5"/>
        <v>581.67593220467393</v>
      </c>
      <c r="Q17">
        <f t="shared" si="6"/>
        <v>564.02573350638806</v>
      </c>
      <c r="R17">
        <f t="shared" si="7"/>
        <v>486.16163371986227</v>
      </c>
      <c r="S17">
        <f t="shared" si="8"/>
        <v>443.20082531250506</v>
      </c>
      <c r="T17">
        <f t="shared" si="9"/>
        <v>392.30878148860518</v>
      </c>
      <c r="U17">
        <f t="shared" si="10"/>
        <v>348.25108594751646</v>
      </c>
    </row>
    <row r="18" spans="1:21" x14ac:dyDescent="0.2">
      <c r="A18">
        <v>735.36424954907898</v>
      </c>
      <c r="B18">
        <v>668.69584009613197</v>
      </c>
      <c r="C18">
        <v>707.29360224546895</v>
      </c>
      <c r="D18">
        <v>804.46476455733898</v>
      </c>
      <c r="E18">
        <v>673.63827169941601</v>
      </c>
      <c r="F18">
        <v>628.99330873682504</v>
      </c>
      <c r="G18">
        <v>509.15627128181501</v>
      </c>
      <c r="H18">
        <v>413.14500451724001</v>
      </c>
      <c r="I18">
        <v>269.61816600280901</v>
      </c>
      <c r="J18">
        <v>203.107952438208</v>
      </c>
      <c r="L18">
        <f t="shared" si="1"/>
        <v>370.46799040946649</v>
      </c>
      <c r="M18">
        <f t="shared" si="2"/>
        <v>376.45522213456888</v>
      </c>
      <c r="N18">
        <f t="shared" si="3"/>
        <v>462.15040173572561</v>
      </c>
      <c r="O18">
        <f t="shared" si="4"/>
        <v>606.02553608371295</v>
      </c>
      <c r="P18">
        <f t="shared" si="5"/>
        <v>539.4904876457108</v>
      </c>
      <c r="Q18">
        <f t="shared" si="6"/>
        <v>525.0537092694741</v>
      </c>
      <c r="R18">
        <f t="shared" si="7"/>
        <v>459.89925219909929</v>
      </c>
      <c r="S18">
        <f t="shared" si="8"/>
        <v>434.95286170482905</v>
      </c>
      <c r="T18">
        <f t="shared" si="9"/>
        <v>374.09374757459818</v>
      </c>
      <c r="U18">
        <f t="shared" si="10"/>
        <v>341.71840400188648</v>
      </c>
    </row>
    <row r="19" spans="1:21" x14ac:dyDescent="0.2">
      <c r="A19">
        <v>697.01306570181896</v>
      </c>
      <c r="B19">
        <v>629.48224885528703</v>
      </c>
      <c r="C19">
        <v>657.06650050871201</v>
      </c>
      <c r="D19">
        <v>736.80912583684801</v>
      </c>
      <c r="E19">
        <v>607.70056086242596</v>
      </c>
      <c r="F19">
        <v>566.21046991518097</v>
      </c>
      <c r="G19">
        <v>460.92775183730703</v>
      </c>
      <c r="H19">
        <v>386.83477616304998</v>
      </c>
      <c r="I19">
        <v>238.02279251004799</v>
      </c>
      <c r="J19">
        <v>183.88652039731099</v>
      </c>
      <c r="L19">
        <f t="shared" si="1"/>
        <v>332.11680656220648</v>
      </c>
      <c r="M19">
        <f t="shared" si="2"/>
        <v>337.24163089372394</v>
      </c>
      <c r="N19">
        <f t="shared" si="3"/>
        <v>411.92329999896867</v>
      </c>
      <c r="O19">
        <f t="shared" si="4"/>
        <v>538.36989736322198</v>
      </c>
      <c r="P19">
        <f t="shared" si="5"/>
        <v>473.55277680872081</v>
      </c>
      <c r="Q19">
        <f t="shared" si="6"/>
        <v>462.27087044783002</v>
      </c>
      <c r="R19">
        <f t="shared" si="7"/>
        <v>411.67073275459131</v>
      </c>
      <c r="S19">
        <f t="shared" si="8"/>
        <v>408.64263335063902</v>
      </c>
      <c r="T19">
        <f t="shared" si="9"/>
        <v>342.49837408183714</v>
      </c>
      <c r="U19">
        <f t="shared" si="10"/>
        <v>322.49697196098941</v>
      </c>
    </row>
    <row r="20" spans="1:21" x14ac:dyDescent="0.2">
      <c r="A20">
        <v>644.33639547368603</v>
      </c>
      <c r="B20">
        <v>577.26335428615096</v>
      </c>
      <c r="C20">
        <v>589.67992542439504</v>
      </c>
      <c r="D20">
        <v>649.45742600179597</v>
      </c>
      <c r="E20">
        <v>520.93851684973697</v>
      </c>
      <c r="F20">
        <v>484.51162763892597</v>
      </c>
      <c r="G20">
        <v>395.94727634751899</v>
      </c>
      <c r="H20">
        <v>343.52897123861601</v>
      </c>
      <c r="I20">
        <v>192.87243848049999</v>
      </c>
      <c r="J20">
        <v>151.01867005027401</v>
      </c>
      <c r="L20">
        <f t="shared" si="1"/>
        <v>279.44013633407354</v>
      </c>
      <c r="M20">
        <f t="shared" si="2"/>
        <v>285.02273632458787</v>
      </c>
      <c r="N20">
        <f t="shared" si="3"/>
        <v>344.5367249146517</v>
      </c>
      <c r="O20">
        <f t="shared" si="4"/>
        <v>451.01819752816994</v>
      </c>
      <c r="P20">
        <f t="shared" si="5"/>
        <v>386.79073279603182</v>
      </c>
      <c r="Q20">
        <f t="shared" si="6"/>
        <v>380.57202817157503</v>
      </c>
      <c r="R20">
        <f t="shared" si="7"/>
        <v>346.69025726480328</v>
      </c>
      <c r="S20">
        <f t="shared" si="8"/>
        <v>365.33682842620505</v>
      </c>
      <c r="T20">
        <f t="shared" si="9"/>
        <v>297.34802005228914</v>
      </c>
      <c r="U20">
        <f t="shared" si="10"/>
        <v>289.62912161395246</v>
      </c>
    </row>
    <row r="21" spans="1:21" x14ac:dyDescent="0.2">
      <c r="A21">
        <v>581.10350686982099</v>
      </c>
      <c r="B21">
        <v>512.09820678642097</v>
      </c>
      <c r="C21">
        <v>509.65099468997403</v>
      </c>
      <c r="D21">
        <v>542.53134370663304</v>
      </c>
      <c r="E21">
        <v>419.08212575100498</v>
      </c>
      <c r="F21">
        <v>387.99170226816699</v>
      </c>
      <c r="G21">
        <v>317.66016659757997</v>
      </c>
      <c r="H21">
        <v>283.8200069426</v>
      </c>
      <c r="I21">
        <v>136.71284220870001</v>
      </c>
      <c r="J21">
        <v>105.960872128478</v>
      </c>
      <c r="L21">
        <f t="shared" si="1"/>
        <v>216.20724773020851</v>
      </c>
      <c r="M21">
        <f t="shared" si="2"/>
        <v>219.85758882485788</v>
      </c>
      <c r="N21">
        <f t="shared" si="3"/>
        <v>264.50779418023069</v>
      </c>
      <c r="O21">
        <f t="shared" si="4"/>
        <v>344.09211523300701</v>
      </c>
      <c r="P21">
        <f t="shared" si="5"/>
        <v>284.93434169729983</v>
      </c>
      <c r="Q21">
        <f t="shared" si="6"/>
        <v>284.05210280081604</v>
      </c>
      <c r="R21">
        <f t="shared" si="7"/>
        <v>268.40314751486426</v>
      </c>
      <c r="S21">
        <f t="shared" si="8"/>
        <v>305.62786413018904</v>
      </c>
      <c r="T21">
        <f t="shared" si="9"/>
        <v>241.18842378048919</v>
      </c>
      <c r="U21">
        <f t="shared" si="10"/>
        <v>244.57132369215645</v>
      </c>
    </row>
    <row r="22" spans="1:21" x14ac:dyDescent="0.2">
      <c r="A22">
        <v>508.86052523579298</v>
      </c>
      <c r="B22">
        <v>439.580539008644</v>
      </c>
      <c r="C22">
        <v>418.80473600340798</v>
      </c>
      <c r="D22">
        <v>418.66419318375603</v>
      </c>
      <c r="E22">
        <v>303.64445327019303</v>
      </c>
      <c r="F22">
        <v>278.272585065687</v>
      </c>
      <c r="G22">
        <v>226.22660945903101</v>
      </c>
      <c r="H22">
        <v>213.40246550626901</v>
      </c>
      <c r="I22">
        <v>69.845579194723499</v>
      </c>
      <c r="J22">
        <v>50.557562121396103</v>
      </c>
      <c r="L22">
        <f t="shared" si="1"/>
        <v>143.96426609618049</v>
      </c>
      <c r="M22">
        <f t="shared" si="2"/>
        <v>147.33992104708091</v>
      </c>
      <c r="N22">
        <f t="shared" si="3"/>
        <v>173.66153549366462</v>
      </c>
      <c r="O22">
        <f t="shared" si="4"/>
        <v>220.22496471013</v>
      </c>
      <c r="P22">
        <f t="shared" si="5"/>
        <v>169.49666921648787</v>
      </c>
      <c r="Q22">
        <f t="shared" si="6"/>
        <v>174.33298559833605</v>
      </c>
      <c r="R22">
        <f t="shared" si="7"/>
        <v>176.9695903763153</v>
      </c>
      <c r="S22">
        <f t="shared" si="8"/>
        <v>235.21032269385802</v>
      </c>
      <c r="T22">
        <f t="shared" si="9"/>
        <v>174.32116076651266</v>
      </c>
      <c r="U22">
        <f t="shared" si="10"/>
        <v>189.16801368507456</v>
      </c>
    </row>
    <row r="23" spans="1:21" x14ac:dyDescent="0.2">
      <c r="A23">
        <v>431.56145426972</v>
      </c>
      <c r="B23">
        <v>363.95030490073498</v>
      </c>
      <c r="C23">
        <v>320.34302984787001</v>
      </c>
      <c r="D23">
        <v>291.815008697726</v>
      </c>
      <c r="E23">
        <v>181.21945803019699</v>
      </c>
      <c r="F23">
        <v>163.45512111388399</v>
      </c>
      <c r="G23">
        <v>128.19347629115001</v>
      </c>
      <c r="H23">
        <v>133.03729284578799</v>
      </c>
      <c r="I23">
        <v>-2.18208697843147</v>
      </c>
      <c r="J23">
        <v>-13.7296691427936</v>
      </c>
      <c r="L23">
        <f t="shared" si="1"/>
        <v>66.66519513010752</v>
      </c>
      <c r="M23">
        <f t="shared" si="2"/>
        <v>71.709686939171888</v>
      </c>
      <c r="N23">
        <f t="shared" si="3"/>
        <v>75.199829338126648</v>
      </c>
      <c r="O23">
        <f t="shared" si="4"/>
        <v>93.375780224099969</v>
      </c>
      <c r="P23">
        <f t="shared" si="5"/>
        <v>47.071673976491837</v>
      </c>
      <c r="Q23">
        <f t="shared" si="6"/>
        <v>59.515521646533045</v>
      </c>
      <c r="R23">
        <f t="shared" si="7"/>
        <v>78.936457208434291</v>
      </c>
      <c r="S23">
        <f t="shared" si="8"/>
        <v>154.845150033377</v>
      </c>
      <c r="T23">
        <f t="shared" si="9"/>
        <v>102.29349459335771</v>
      </c>
      <c r="U23">
        <f t="shared" si="10"/>
        <v>124.88078242088486</v>
      </c>
    </row>
    <row r="24" spans="1:21" x14ac:dyDescent="0.2">
      <c r="A24">
        <v>353.71293939404899</v>
      </c>
      <c r="B24">
        <v>281.85307359269001</v>
      </c>
      <c r="C24">
        <v>219.37162974868301</v>
      </c>
      <c r="D24">
        <v>158.86830808946399</v>
      </c>
      <c r="E24">
        <v>58.860622538441</v>
      </c>
      <c r="F24">
        <v>46.421322793558801</v>
      </c>
      <c r="G24">
        <v>27.782465402690299</v>
      </c>
      <c r="H24">
        <v>45.571293531031102</v>
      </c>
      <c r="I24">
        <v>-77.225050078143795</v>
      </c>
      <c r="J24">
        <v>-81.054056091467302</v>
      </c>
      <c r="L24">
        <f t="shared" si="1"/>
        <v>-11.183319745563495</v>
      </c>
      <c r="M24">
        <f t="shared" si="2"/>
        <v>-10.38754436887308</v>
      </c>
      <c r="N24">
        <f t="shared" si="3"/>
        <v>-25.77157076106036</v>
      </c>
      <c r="O24">
        <f t="shared" si="4"/>
        <v>-39.570920384162036</v>
      </c>
      <c r="P24">
        <f t="shared" si="5"/>
        <v>-75.28716151526416</v>
      </c>
      <c r="Q24">
        <f t="shared" si="6"/>
        <v>-57.518276673792144</v>
      </c>
      <c r="R24">
        <f t="shared" si="7"/>
        <v>-21.474553680025409</v>
      </c>
      <c r="S24">
        <f t="shared" si="8"/>
        <v>67.37915071862011</v>
      </c>
      <c r="T24">
        <f t="shared" si="9"/>
        <v>27.250531493645383</v>
      </c>
      <c r="U24">
        <f t="shared" si="10"/>
        <v>57.55639547221115</v>
      </c>
    </row>
    <row r="25" spans="1:21" x14ac:dyDescent="0.2">
      <c r="A25">
        <v>276.93986193407602</v>
      </c>
      <c r="B25">
        <v>203.456298880692</v>
      </c>
      <c r="C25">
        <v>122.380079113428</v>
      </c>
      <c r="D25">
        <v>27.3821768809816</v>
      </c>
      <c r="E25">
        <v>-62.575069388149501</v>
      </c>
      <c r="F25">
        <v>-66.887232602752107</v>
      </c>
      <c r="G25">
        <v>-71.834618665196103</v>
      </c>
      <c r="H25">
        <v>-43.525410466725504</v>
      </c>
      <c r="I25">
        <v>-153.52328453330401</v>
      </c>
      <c r="J25">
        <v>-150.80239137210799</v>
      </c>
      <c r="L25">
        <f t="shared" si="1"/>
        <v>-87.956397205536462</v>
      </c>
      <c r="M25">
        <f t="shared" si="2"/>
        <v>-88.784319080871086</v>
      </c>
      <c r="N25">
        <f t="shared" si="3"/>
        <v>-122.76312139631537</v>
      </c>
      <c r="O25">
        <f t="shared" si="4"/>
        <v>-171.05705159264443</v>
      </c>
      <c r="P25">
        <f t="shared" si="5"/>
        <v>-196.72285344185465</v>
      </c>
      <c r="Q25">
        <f t="shared" si="6"/>
        <v>-170.82683207010305</v>
      </c>
      <c r="R25">
        <f t="shared" si="7"/>
        <v>-121.09163774791182</v>
      </c>
      <c r="S25">
        <f t="shared" si="8"/>
        <v>-21.717553279136492</v>
      </c>
      <c r="T25">
        <f t="shared" si="9"/>
        <v>-49.04770296151483</v>
      </c>
      <c r="U25">
        <f t="shared" si="10"/>
        <v>-12.191939808429538</v>
      </c>
    </row>
    <row r="26" spans="1:21" x14ac:dyDescent="0.2">
      <c r="A26">
        <v>205.167670269751</v>
      </c>
      <c r="B26">
        <v>127.901832455068</v>
      </c>
      <c r="C26">
        <v>30.4066196737189</v>
      </c>
      <c r="D26">
        <v>-93.978205630748505</v>
      </c>
      <c r="E26">
        <v>-174.23934939356101</v>
      </c>
      <c r="F26">
        <v>-172.579711414754</v>
      </c>
      <c r="G26">
        <v>-167.50883558650099</v>
      </c>
      <c r="H26">
        <v>-131.35441686613299</v>
      </c>
      <c r="I26">
        <v>-225.81364214048901</v>
      </c>
      <c r="J26">
        <v>-218.82714314851</v>
      </c>
      <c r="L26">
        <f t="shared" si="1"/>
        <v>-159.72858886986148</v>
      </c>
      <c r="M26">
        <f t="shared" si="2"/>
        <v>-164.33878550649507</v>
      </c>
      <c r="N26">
        <f t="shared" si="3"/>
        <v>-214.73658083602447</v>
      </c>
      <c r="O26">
        <f t="shared" si="4"/>
        <v>-292.41743410437454</v>
      </c>
      <c r="P26">
        <f t="shared" si="5"/>
        <v>-308.38713344726614</v>
      </c>
      <c r="Q26">
        <f t="shared" si="6"/>
        <v>-276.51931088210495</v>
      </c>
      <c r="R26">
        <f t="shared" si="7"/>
        <v>-216.76585466921671</v>
      </c>
      <c r="S26">
        <f t="shared" si="8"/>
        <v>-109.54655967854399</v>
      </c>
      <c r="T26">
        <f t="shared" si="9"/>
        <v>-121.33806056869983</v>
      </c>
      <c r="U26">
        <f t="shared" si="10"/>
        <v>-80.216691584831551</v>
      </c>
    </row>
    <row r="27" spans="1:21" x14ac:dyDescent="0.2">
      <c r="A27">
        <v>140.05462435940399</v>
      </c>
      <c r="B27">
        <v>61.444988445291003</v>
      </c>
      <c r="C27">
        <v>-52.451068618346604</v>
      </c>
      <c r="D27">
        <v>-203.609841269181</v>
      </c>
      <c r="E27">
        <v>-271.47962309848998</v>
      </c>
      <c r="F27">
        <v>-264.86290691365002</v>
      </c>
      <c r="G27">
        <v>-253.575653826165</v>
      </c>
      <c r="H27">
        <v>-212.361122352829</v>
      </c>
      <c r="I27">
        <v>-293.09369424496998</v>
      </c>
      <c r="J27">
        <v>-282.94460823452999</v>
      </c>
      <c r="L27">
        <f t="shared" si="1"/>
        <v>-224.84163478020849</v>
      </c>
      <c r="M27">
        <f t="shared" si="2"/>
        <v>-230.79562951627207</v>
      </c>
      <c r="N27">
        <f t="shared" si="3"/>
        <v>-297.59426912808999</v>
      </c>
      <c r="O27">
        <f t="shared" si="4"/>
        <v>-402.04906974280703</v>
      </c>
      <c r="P27">
        <f t="shared" si="5"/>
        <v>-405.62740715219513</v>
      </c>
      <c r="Q27">
        <f t="shared" si="6"/>
        <v>-368.80250638100097</v>
      </c>
      <c r="R27">
        <f t="shared" si="7"/>
        <v>-302.83267290888068</v>
      </c>
      <c r="S27">
        <f t="shared" si="8"/>
        <v>-190.55326516523999</v>
      </c>
      <c r="T27">
        <f t="shared" si="9"/>
        <v>-188.6181126731808</v>
      </c>
      <c r="U27">
        <f t="shared" si="10"/>
        <v>-144.33415667085154</v>
      </c>
    </row>
    <row r="28" spans="1:21" x14ac:dyDescent="0.2">
      <c r="A28">
        <v>86.257502305506407</v>
      </c>
      <c r="B28">
        <v>4.5455988212042904</v>
      </c>
      <c r="C28">
        <v>-121.59769649236</v>
      </c>
      <c r="D28">
        <v>-295.13777763947701</v>
      </c>
      <c r="E28">
        <v>-353.946705466862</v>
      </c>
      <c r="F28">
        <v>-341.46491948530701</v>
      </c>
      <c r="G28">
        <v>-327.32235721448399</v>
      </c>
      <c r="H28">
        <v>-285.48458614216298</v>
      </c>
      <c r="I28">
        <v>-350.17685914232101</v>
      </c>
      <c r="J28">
        <v>-341.62172115627698</v>
      </c>
      <c r="L28">
        <f t="shared" si="1"/>
        <v>-278.63875683410606</v>
      </c>
      <c r="M28">
        <f t="shared" si="2"/>
        <v>-287.6950191403588</v>
      </c>
      <c r="N28">
        <f t="shared" si="3"/>
        <v>-366.74089700210334</v>
      </c>
      <c r="O28">
        <f t="shared" si="4"/>
        <v>-493.57700611310304</v>
      </c>
      <c r="P28">
        <f t="shared" si="5"/>
        <v>-488.09448952056715</v>
      </c>
      <c r="Q28">
        <f t="shared" si="6"/>
        <v>-445.40451895265795</v>
      </c>
      <c r="R28">
        <f t="shared" si="7"/>
        <v>-376.5793762971997</v>
      </c>
      <c r="S28">
        <f t="shared" si="8"/>
        <v>-263.67672895457395</v>
      </c>
      <c r="T28">
        <f t="shared" si="9"/>
        <v>-245.70127757053183</v>
      </c>
      <c r="U28">
        <f t="shared" si="10"/>
        <v>-203.01126959259852</v>
      </c>
    </row>
    <row r="29" spans="1:21" x14ac:dyDescent="0.2">
      <c r="A29">
        <v>44.342415430291098</v>
      </c>
      <c r="B29">
        <v>-39.064700050260399</v>
      </c>
      <c r="C29">
        <v>-173.525191002307</v>
      </c>
      <c r="D29">
        <v>-362.82422886171099</v>
      </c>
      <c r="E29">
        <v>-414.110463640273</v>
      </c>
      <c r="F29">
        <v>-398.683808383258</v>
      </c>
      <c r="G29">
        <v>-384.59110601382997</v>
      </c>
      <c r="H29">
        <v>-348.57361156009199</v>
      </c>
      <c r="I29">
        <v>-396.61073451321198</v>
      </c>
      <c r="J29">
        <v>-391.87009424685198</v>
      </c>
      <c r="L29">
        <f t="shared" si="1"/>
        <v>-320.55384370932137</v>
      </c>
      <c r="M29">
        <f t="shared" si="2"/>
        <v>-331.30531801182349</v>
      </c>
      <c r="N29">
        <f t="shared" si="3"/>
        <v>-418.66839151205033</v>
      </c>
      <c r="O29">
        <f t="shared" si="4"/>
        <v>-561.26345733533708</v>
      </c>
      <c r="P29">
        <f t="shared" si="5"/>
        <v>-548.25824769397809</v>
      </c>
      <c r="Q29">
        <f t="shared" si="6"/>
        <v>-502.62340785060894</v>
      </c>
      <c r="R29">
        <f t="shared" si="7"/>
        <v>-433.84812509654569</v>
      </c>
      <c r="S29">
        <f t="shared" si="8"/>
        <v>-326.76575437250295</v>
      </c>
      <c r="T29">
        <f t="shared" si="9"/>
        <v>-292.1351529414228</v>
      </c>
      <c r="U29">
        <f t="shared" si="10"/>
        <v>-253.25964268317352</v>
      </c>
    </row>
    <row r="30" spans="1:21" x14ac:dyDescent="0.2">
      <c r="A30">
        <v>16.855182869700901</v>
      </c>
      <c r="B30">
        <v>-69.205186728248904</v>
      </c>
      <c r="C30">
        <v>-208.869820834938</v>
      </c>
      <c r="D30">
        <v>-407.96638558824498</v>
      </c>
      <c r="E30">
        <v>-451.75037297487199</v>
      </c>
      <c r="F30">
        <v>-432.24291470870401</v>
      </c>
      <c r="G30">
        <v>-425.02417474351699</v>
      </c>
      <c r="H30">
        <v>-396.652793704516</v>
      </c>
      <c r="I30">
        <v>-429.66666007579602</v>
      </c>
      <c r="J30">
        <v>-430.22695773538999</v>
      </c>
      <c r="L30">
        <f t="shared" si="1"/>
        <v>-348.04107626991157</v>
      </c>
      <c r="M30">
        <f t="shared" si="2"/>
        <v>-361.44580468981201</v>
      </c>
      <c r="N30">
        <f t="shared" si="3"/>
        <v>-454.01302134468136</v>
      </c>
      <c r="O30">
        <f t="shared" si="4"/>
        <v>-606.40561406187101</v>
      </c>
      <c r="P30">
        <f t="shared" si="5"/>
        <v>-585.89815702857709</v>
      </c>
      <c r="Q30">
        <f t="shared" si="6"/>
        <v>-536.18251417605495</v>
      </c>
      <c r="R30">
        <f t="shared" si="7"/>
        <v>-474.28119382623271</v>
      </c>
      <c r="S30">
        <f t="shared" si="8"/>
        <v>-374.84493651692696</v>
      </c>
      <c r="T30">
        <f t="shared" si="9"/>
        <v>-325.19107850400684</v>
      </c>
      <c r="U30">
        <f t="shared" si="10"/>
        <v>-291.61650617171153</v>
      </c>
    </row>
    <row r="31" spans="1:21" x14ac:dyDescent="0.2">
      <c r="A31">
        <v>4.2101174692124896</v>
      </c>
      <c r="B31">
        <v>-81.355299253428697</v>
      </c>
      <c r="C31">
        <v>-224.61571376161399</v>
      </c>
      <c r="D31">
        <v>-425.79448514187197</v>
      </c>
      <c r="E31">
        <v>-464.87839113904602</v>
      </c>
      <c r="F31">
        <v>-442.81111903178498</v>
      </c>
      <c r="G31">
        <v>-444.69039741526399</v>
      </c>
      <c r="H31">
        <v>-429.12342084812099</v>
      </c>
      <c r="I31">
        <v>-449.53075271053001</v>
      </c>
      <c r="J31">
        <v>-455.65976475863999</v>
      </c>
      <c r="L31">
        <f t="shared" si="1"/>
        <v>-360.68614167039999</v>
      </c>
      <c r="M31">
        <f t="shared" si="2"/>
        <v>-373.5959172149918</v>
      </c>
      <c r="N31">
        <f t="shared" si="3"/>
        <v>-469.75891427135736</v>
      </c>
      <c r="O31">
        <f t="shared" si="4"/>
        <v>-624.233713615498</v>
      </c>
      <c r="P31">
        <f t="shared" si="5"/>
        <v>-599.02617519275123</v>
      </c>
      <c r="Q31">
        <f t="shared" si="6"/>
        <v>-546.75071849913593</v>
      </c>
      <c r="R31">
        <f t="shared" si="7"/>
        <v>-493.9474164979797</v>
      </c>
      <c r="S31">
        <f t="shared" si="8"/>
        <v>-407.31556366053195</v>
      </c>
      <c r="T31">
        <f t="shared" si="9"/>
        <v>-345.05517113874083</v>
      </c>
      <c r="U31">
        <f t="shared" si="10"/>
        <v>-317.04931319496154</v>
      </c>
    </row>
    <row r="32" spans="1:21" x14ac:dyDescent="0.2">
      <c r="A32">
        <v>9.5054356638202009</v>
      </c>
      <c r="B32">
        <v>-79.522683248517694</v>
      </c>
      <c r="C32">
        <v>-218.17119786122899</v>
      </c>
      <c r="D32">
        <v>-417.93072790298299</v>
      </c>
      <c r="E32">
        <v>-452.21946276545799</v>
      </c>
      <c r="F32">
        <v>-429.88387464806698</v>
      </c>
      <c r="G32">
        <v>-443.16605079413898</v>
      </c>
      <c r="H32">
        <v>-443.847688585779</v>
      </c>
      <c r="I32">
        <v>-454.36239924417703</v>
      </c>
      <c r="J32">
        <v>-468.47426632025002</v>
      </c>
      <c r="L32">
        <f t="shared" si="1"/>
        <v>-355.39082347579227</v>
      </c>
      <c r="M32">
        <f t="shared" si="2"/>
        <v>-371.76330121008078</v>
      </c>
      <c r="N32">
        <f t="shared" si="3"/>
        <v>-463.31439837097236</v>
      </c>
      <c r="O32">
        <f t="shared" si="4"/>
        <v>-616.36995637660903</v>
      </c>
      <c r="P32">
        <f t="shared" si="5"/>
        <v>-586.36724681916314</v>
      </c>
      <c r="Q32">
        <f t="shared" si="6"/>
        <v>-533.82347411541787</v>
      </c>
      <c r="R32">
        <f t="shared" si="7"/>
        <v>-492.4230698768547</v>
      </c>
      <c r="S32">
        <f t="shared" si="8"/>
        <v>-422.03983139818996</v>
      </c>
      <c r="T32">
        <f t="shared" si="9"/>
        <v>-349.88681767238785</v>
      </c>
      <c r="U32">
        <f t="shared" si="10"/>
        <v>-329.86381475657157</v>
      </c>
    </row>
    <row r="33" spans="1:21" x14ac:dyDescent="0.2">
      <c r="A33">
        <v>29.379012278258401</v>
      </c>
      <c r="B33">
        <v>-61.077346853625301</v>
      </c>
      <c r="C33">
        <v>-192.85339134069901</v>
      </c>
      <c r="D33">
        <v>-385.68217754288702</v>
      </c>
      <c r="E33">
        <v>-417.91288864214403</v>
      </c>
      <c r="F33">
        <v>-395.14647301466999</v>
      </c>
      <c r="G33">
        <v>-422.90439581261899</v>
      </c>
      <c r="H33">
        <v>-440.57563177858202</v>
      </c>
      <c r="I33">
        <v>-443.51725201291998</v>
      </c>
      <c r="J33">
        <v>-467.61092258799601</v>
      </c>
      <c r="L33">
        <f t="shared" si="1"/>
        <v>-335.51724686135407</v>
      </c>
      <c r="M33">
        <f t="shared" si="2"/>
        <v>-353.31796481518836</v>
      </c>
      <c r="N33">
        <f t="shared" si="3"/>
        <v>-437.99659185044237</v>
      </c>
      <c r="O33">
        <f t="shared" si="4"/>
        <v>-584.12140601651299</v>
      </c>
      <c r="P33">
        <f t="shared" si="5"/>
        <v>-552.06067269584923</v>
      </c>
      <c r="Q33">
        <f t="shared" si="6"/>
        <v>-499.08607248202094</v>
      </c>
      <c r="R33">
        <f t="shared" si="7"/>
        <v>-472.1614148953347</v>
      </c>
      <c r="S33">
        <f t="shared" si="8"/>
        <v>-418.76777459099299</v>
      </c>
      <c r="T33">
        <f t="shared" si="9"/>
        <v>-339.0416704411308</v>
      </c>
      <c r="U33">
        <f t="shared" si="10"/>
        <v>-329.00047102431756</v>
      </c>
    </row>
    <row r="34" spans="1:21" x14ac:dyDescent="0.2">
      <c r="A34">
        <v>62.985429527854599</v>
      </c>
      <c r="B34">
        <v>-27.659714458833101</v>
      </c>
      <c r="C34">
        <v>-148.56782386793799</v>
      </c>
      <c r="D34">
        <v>-330.012687365136</v>
      </c>
      <c r="E34">
        <v>-360.79507297399999</v>
      </c>
      <c r="F34">
        <v>-339.03126521924202</v>
      </c>
      <c r="G34">
        <v>-382.63915322198301</v>
      </c>
      <c r="H34">
        <v>-421.23212568100502</v>
      </c>
      <c r="I34">
        <v>-418.91554704847198</v>
      </c>
      <c r="J34">
        <v>-453.56794645989697</v>
      </c>
      <c r="L34">
        <f t="shared" si="1"/>
        <v>-301.91082961175789</v>
      </c>
      <c r="M34">
        <f t="shared" si="2"/>
        <v>-319.90033242039618</v>
      </c>
      <c r="N34">
        <f t="shared" si="3"/>
        <v>-393.71102437768138</v>
      </c>
      <c r="O34">
        <f t="shared" si="4"/>
        <v>-528.45191583876203</v>
      </c>
      <c r="P34">
        <f t="shared" si="5"/>
        <v>-494.94285702770514</v>
      </c>
      <c r="Q34">
        <f t="shared" si="6"/>
        <v>-442.97086468659296</v>
      </c>
      <c r="R34">
        <f t="shared" si="7"/>
        <v>-431.89617230469872</v>
      </c>
      <c r="S34">
        <f t="shared" si="8"/>
        <v>-399.42426849341598</v>
      </c>
      <c r="T34">
        <f t="shared" si="9"/>
        <v>-314.4399654766828</v>
      </c>
      <c r="U34">
        <f t="shared" si="10"/>
        <v>-314.95749489621852</v>
      </c>
    </row>
    <row r="35" spans="1:21" x14ac:dyDescent="0.2">
      <c r="A35">
        <v>109.634503904756</v>
      </c>
      <c r="B35">
        <v>20.972746959571801</v>
      </c>
      <c r="C35">
        <v>-89.436257967664403</v>
      </c>
      <c r="D35">
        <v>-251.319996901379</v>
      </c>
      <c r="E35">
        <v>-284.19534139900298</v>
      </c>
      <c r="F35">
        <v>-264.37188283811201</v>
      </c>
      <c r="G35">
        <v>-325.94520820009302</v>
      </c>
      <c r="H35">
        <v>-385.085164374481</v>
      </c>
      <c r="I35">
        <v>-380.76730615164502</v>
      </c>
      <c r="J35">
        <v>-425.59210359961799</v>
      </c>
      <c r="L35">
        <f t="shared" si="1"/>
        <v>-255.26175523485648</v>
      </c>
      <c r="M35">
        <f t="shared" si="2"/>
        <v>-271.2678710019913</v>
      </c>
      <c r="N35">
        <f t="shared" si="3"/>
        <v>-334.5794584774078</v>
      </c>
      <c r="O35">
        <f t="shared" si="4"/>
        <v>-449.75922537500503</v>
      </c>
      <c r="P35">
        <f t="shared" si="5"/>
        <v>-418.34312545270814</v>
      </c>
      <c r="Q35">
        <f t="shared" si="6"/>
        <v>-368.31148230546296</v>
      </c>
      <c r="R35">
        <f t="shared" si="7"/>
        <v>-375.20222728280874</v>
      </c>
      <c r="S35">
        <f t="shared" si="8"/>
        <v>-363.27730718689196</v>
      </c>
      <c r="T35">
        <f t="shared" si="9"/>
        <v>-276.29172457985584</v>
      </c>
      <c r="U35">
        <f t="shared" si="10"/>
        <v>-286.98165203593953</v>
      </c>
    </row>
    <row r="36" spans="1:21" x14ac:dyDescent="0.2">
      <c r="A36">
        <v>166.943231857521</v>
      </c>
      <c r="B36">
        <v>79.341995592097604</v>
      </c>
      <c r="C36">
        <v>-15.1143240312185</v>
      </c>
      <c r="D36">
        <v>-155.62072815528799</v>
      </c>
      <c r="E36">
        <v>-192.657516552565</v>
      </c>
      <c r="F36">
        <v>-177.51848908039901</v>
      </c>
      <c r="G36">
        <v>-255.106732035969</v>
      </c>
      <c r="H36">
        <v>-334.79152598777699</v>
      </c>
      <c r="I36">
        <v>-331.35474303703501</v>
      </c>
      <c r="J36">
        <v>-387.27672164761498</v>
      </c>
      <c r="L36">
        <f t="shared" si="1"/>
        <v>-197.95302728209148</v>
      </c>
      <c r="M36">
        <f t="shared" si="2"/>
        <v>-212.8986223694655</v>
      </c>
      <c r="N36">
        <f t="shared" si="3"/>
        <v>-260.25752454096187</v>
      </c>
      <c r="O36">
        <f t="shared" si="4"/>
        <v>-354.05995662891405</v>
      </c>
      <c r="P36">
        <f t="shared" si="5"/>
        <v>-326.80530060627018</v>
      </c>
      <c r="Q36">
        <f t="shared" si="6"/>
        <v>-281.45808854774998</v>
      </c>
      <c r="R36">
        <f t="shared" si="7"/>
        <v>-304.36375111868472</v>
      </c>
      <c r="S36">
        <f t="shared" si="8"/>
        <v>-312.98366880018796</v>
      </c>
      <c r="T36">
        <f t="shared" si="9"/>
        <v>-226.87916146524583</v>
      </c>
      <c r="U36">
        <f t="shared" si="10"/>
        <v>-248.66627008393652</v>
      </c>
    </row>
    <row r="37" spans="1:21" x14ac:dyDescent="0.2">
      <c r="A37">
        <v>233.02115547618499</v>
      </c>
      <c r="B37">
        <v>146.46512278496999</v>
      </c>
      <c r="C37">
        <v>68.427027536124498</v>
      </c>
      <c r="D37">
        <v>-45.143961046022</v>
      </c>
      <c r="E37">
        <v>-88.303977274006201</v>
      </c>
      <c r="F37">
        <v>-79.077092571472804</v>
      </c>
      <c r="G37">
        <v>-171.46347698622199</v>
      </c>
      <c r="H37">
        <v>-272.15968059980997</v>
      </c>
      <c r="I37">
        <v>-273.27141420168402</v>
      </c>
      <c r="J37">
        <v>-338.28785545551102</v>
      </c>
      <c r="L37">
        <f t="shared" si="1"/>
        <v>-131.8751036634275</v>
      </c>
      <c r="M37">
        <f t="shared" si="2"/>
        <v>-145.7754951765931</v>
      </c>
      <c r="N37">
        <f t="shared" si="3"/>
        <v>-176.71617297361888</v>
      </c>
      <c r="O37">
        <f t="shared" si="4"/>
        <v>-243.58318951964804</v>
      </c>
      <c r="P37">
        <f t="shared" si="5"/>
        <v>-222.45176132771135</v>
      </c>
      <c r="Q37">
        <f t="shared" si="6"/>
        <v>-183.01669203882375</v>
      </c>
      <c r="R37">
        <f t="shared" si="7"/>
        <v>-220.72049606893771</v>
      </c>
      <c r="S37">
        <f t="shared" si="8"/>
        <v>-250.35182341222097</v>
      </c>
      <c r="T37">
        <f t="shared" si="9"/>
        <v>-168.79583262989485</v>
      </c>
      <c r="U37">
        <f t="shared" si="10"/>
        <v>-199.67740389183257</v>
      </c>
    </row>
    <row r="38" spans="1:21" x14ac:dyDescent="0.2">
      <c r="A38">
        <v>304.16244457380299</v>
      </c>
      <c r="B38">
        <v>219.19728415709599</v>
      </c>
      <c r="C38">
        <v>159.57863183006799</v>
      </c>
      <c r="D38">
        <v>74.273295206562096</v>
      </c>
      <c r="E38">
        <v>23.748277050102299</v>
      </c>
      <c r="F38">
        <v>27.405790380764699</v>
      </c>
      <c r="G38">
        <v>-81.000740587226502</v>
      </c>
      <c r="H38">
        <v>-198.49364153618799</v>
      </c>
      <c r="I38">
        <v>-207.20143749968599</v>
      </c>
      <c r="J38">
        <v>-282.63864619845299</v>
      </c>
      <c r="L38">
        <f t="shared" si="1"/>
        <v>-60.733814565809496</v>
      </c>
      <c r="M38">
        <f t="shared" si="2"/>
        <v>-73.043333804467096</v>
      </c>
      <c r="N38">
        <f t="shared" si="3"/>
        <v>-85.564568679675375</v>
      </c>
      <c r="O38">
        <f t="shared" si="4"/>
        <v>-124.16593326706393</v>
      </c>
      <c r="P38">
        <f t="shared" si="5"/>
        <v>-110.39950700360285</v>
      </c>
      <c r="Q38">
        <f t="shared" si="6"/>
        <v>-76.533809086586245</v>
      </c>
      <c r="R38">
        <f t="shared" si="7"/>
        <v>-130.2577596699422</v>
      </c>
      <c r="S38">
        <f t="shared" si="8"/>
        <v>-176.68578434859899</v>
      </c>
      <c r="T38">
        <f t="shared" si="9"/>
        <v>-102.72585592789682</v>
      </c>
      <c r="U38">
        <f t="shared" si="10"/>
        <v>-144.02819463477454</v>
      </c>
    </row>
    <row r="39" spans="1:21" x14ac:dyDescent="0.2">
      <c r="A39">
        <v>379.30364003644701</v>
      </c>
      <c r="B39">
        <v>294.26286713722197</v>
      </c>
      <c r="C39">
        <v>252.05432923839399</v>
      </c>
      <c r="D39">
        <v>197.88207324409399</v>
      </c>
      <c r="E39">
        <v>138.50490986020401</v>
      </c>
      <c r="F39">
        <v>135.35003736078099</v>
      </c>
      <c r="G39">
        <v>13.567675126006099</v>
      </c>
      <c r="H39">
        <v>-120.97053301439</v>
      </c>
      <c r="I39">
        <v>-138.07902052713899</v>
      </c>
      <c r="J39">
        <v>-220.604710093954</v>
      </c>
      <c r="L39">
        <f t="shared" si="1"/>
        <v>14.407380896834525</v>
      </c>
      <c r="M39">
        <f t="shared" si="2"/>
        <v>2.0222491756588852</v>
      </c>
      <c r="N39">
        <f t="shared" si="3"/>
        <v>6.911128728650624</v>
      </c>
      <c r="O39">
        <f t="shared" si="4"/>
        <v>-0.55715522953204299</v>
      </c>
      <c r="P39">
        <f t="shared" si="5"/>
        <v>4.3571258064988569</v>
      </c>
      <c r="Q39">
        <f t="shared" si="6"/>
        <v>31.410437893430043</v>
      </c>
      <c r="R39">
        <f t="shared" si="7"/>
        <v>-35.689343956709607</v>
      </c>
      <c r="S39">
        <f t="shared" si="8"/>
        <v>-99.162675826800992</v>
      </c>
      <c r="T39">
        <f t="shared" si="9"/>
        <v>-33.603438955349816</v>
      </c>
      <c r="U39">
        <f t="shared" si="10"/>
        <v>-81.994258530275545</v>
      </c>
    </row>
    <row r="40" spans="1:21" x14ac:dyDescent="0.2">
      <c r="A40">
        <v>453.136192628017</v>
      </c>
      <c r="B40">
        <v>370.15442775262602</v>
      </c>
      <c r="C40">
        <v>345.76738135359199</v>
      </c>
      <c r="D40">
        <v>321.69258118314298</v>
      </c>
      <c r="E40">
        <v>251.62608073942499</v>
      </c>
      <c r="F40">
        <v>241.99291859157501</v>
      </c>
      <c r="G40">
        <v>108.54027871620301</v>
      </c>
      <c r="H40">
        <v>-38.498628980547799</v>
      </c>
      <c r="I40">
        <v>-67.868999753749407</v>
      </c>
      <c r="J40">
        <v>-157.34558638235001</v>
      </c>
      <c r="L40">
        <f t="shared" si="1"/>
        <v>88.239933488404517</v>
      </c>
      <c r="M40">
        <f t="shared" si="2"/>
        <v>77.913809791062931</v>
      </c>
      <c r="N40">
        <f t="shared" si="3"/>
        <v>100.62418084384862</v>
      </c>
      <c r="O40">
        <f t="shared" si="4"/>
        <v>123.25335270951695</v>
      </c>
      <c r="P40">
        <f t="shared" si="5"/>
        <v>117.47829668571984</v>
      </c>
      <c r="Q40">
        <f t="shared" si="6"/>
        <v>138.05331912422406</v>
      </c>
      <c r="R40">
        <f t="shared" si="7"/>
        <v>59.283259633487297</v>
      </c>
      <c r="S40">
        <f t="shared" si="8"/>
        <v>-16.690771792958788</v>
      </c>
      <c r="T40">
        <f t="shared" si="9"/>
        <v>36.606581818039771</v>
      </c>
      <c r="U40">
        <f t="shared" si="10"/>
        <v>-18.735134818671554</v>
      </c>
    </row>
    <row r="41" spans="1:21" x14ac:dyDescent="0.2">
      <c r="A41">
        <v>522.69686643187299</v>
      </c>
      <c r="B41">
        <v>442.07628784083698</v>
      </c>
      <c r="C41">
        <v>435.20629707891499</v>
      </c>
      <c r="D41">
        <v>439.35597404053198</v>
      </c>
      <c r="E41">
        <v>358.31663137384697</v>
      </c>
      <c r="F41">
        <v>341.42882986677699</v>
      </c>
      <c r="G41">
        <v>199.661049019318</v>
      </c>
      <c r="H41">
        <v>43.625805522017302</v>
      </c>
      <c r="I41">
        <v>0.899773066440957</v>
      </c>
      <c r="J41">
        <v>-94.482550966593394</v>
      </c>
      <c r="L41">
        <f t="shared" si="1"/>
        <v>157.80060729226051</v>
      </c>
      <c r="M41">
        <f t="shared" si="2"/>
        <v>149.83566987927389</v>
      </c>
      <c r="N41">
        <f t="shared" si="3"/>
        <v>190.06309656917162</v>
      </c>
      <c r="O41">
        <f t="shared" si="4"/>
        <v>240.91674556690594</v>
      </c>
      <c r="P41">
        <f t="shared" si="5"/>
        <v>224.16884732014182</v>
      </c>
      <c r="Q41">
        <f t="shared" si="6"/>
        <v>237.48923039942605</v>
      </c>
      <c r="R41">
        <f t="shared" si="7"/>
        <v>150.40402993660229</v>
      </c>
      <c r="S41">
        <f t="shared" si="8"/>
        <v>65.43366270960631</v>
      </c>
      <c r="T41">
        <f t="shared" si="9"/>
        <v>105.37535463823014</v>
      </c>
      <c r="U41">
        <f t="shared" si="10"/>
        <v>44.127900597085059</v>
      </c>
    </row>
    <row r="42" spans="1:21" x14ac:dyDescent="0.2">
      <c r="A42">
        <v>584.81973885875095</v>
      </c>
      <c r="B42">
        <v>508.24239682339299</v>
      </c>
      <c r="C42">
        <v>515.47314822850797</v>
      </c>
      <c r="D42">
        <v>543.08432595875502</v>
      </c>
      <c r="E42">
        <v>454.88890397592502</v>
      </c>
      <c r="F42">
        <v>431.31201535661</v>
      </c>
      <c r="G42">
        <v>284.62179894340102</v>
      </c>
      <c r="H42">
        <v>121.99048857591301</v>
      </c>
      <c r="I42">
        <v>65.575652791032994</v>
      </c>
      <c r="J42">
        <v>-32.748596038380498</v>
      </c>
      <c r="L42">
        <f t="shared" si="1"/>
        <v>219.92347971913847</v>
      </c>
      <c r="M42">
        <f t="shared" si="2"/>
        <v>216.00177886182991</v>
      </c>
      <c r="N42">
        <f t="shared" si="3"/>
        <v>270.32994771876463</v>
      </c>
      <c r="O42">
        <f t="shared" si="4"/>
        <v>344.64509748512899</v>
      </c>
      <c r="P42">
        <f t="shared" si="5"/>
        <v>320.74111992221987</v>
      </c>
      <c r="Q42">
        <f t="shared" si="6"/>
        <v>327.37241588925906</v>
      </c>
      <c r="R42">
        <f t="shared" si="7"/>
        <v>235.3647798606853</v>
      </c>
      <c r="S42">
        <f t="shared" si="8"/>
        <v>143.79834576350203</v>
      </c>
      <c r="T42">
        <f t="shared" si="9"/>
        <v>170.05123436282219</v>
      </c>
      <c r="U42">
        <f t="shared" si="10"/>
        <v>105.86185552529795</v>
      </c>
    </row>
    <row r="43" spans="1:21" x14ac:dyDescent="0.2">
      <c r="A43">
        <v>638.43886183241705</v>
      </c>
      <c r="B43">
        <v>565.426795784776</v>
      </c>
      <c r="C43">
        <v>583.642763656086</v>
      </c>
      <c r="D43">
        <v>635.025530075701</v>
      </c>
      <c r="E43">
        <v>536.81173647631795</v>
      </c>
      <c r="F43">
        <v>506.77640830714398</v>
      </c>
      <c r="G43">
        <v>358.899542969197</v>
      </c>
      <c r="H43">
        <v>193.36194622420101</v>
      </c>
      <c r="I43">
        <v>121.797804625239</v>
      </c>
      <c r="J43">
        <v>23.5091429011072</v>
      </c>
      <c r="L43">
        <f t="shared" si="1"/>
        <v>273.54260269280456</v>
      </c>
      <c r="M43">
        <f t="shared" si="2"/>
        <v>273.18617782321292</v>
      </c>
      <c r="N43">
        <f t="shared" si="3"/>
        <v>338.49956314634267</v>
      </c>
      <c r="O43">
        <f t="shared" si="4"/>
        <v>436.58630160207497</v>
      </c>
      <c r="P43">
        <f t="shared" si="5"/>
        <v>402.66395242261279</v>
      </c>
      <c r="Q43">
        <f t="shared" si="6"/>
        <v>402.83680883979304</v>
      </c>
      <c r="R43">
        <f t="shared" si="7"/>
        <v>309.64252388648129</v>
      </c>
      <c r="S43">
        <f t="shared" si="8"/>
        <v>215.16980341179001</v>
      </c>
      <c r="T43">
        <f t="shared" si="9"/>
        <v>226.27338619702817</v>
      </c>
      <c r="U43">
        <f t="shared" si="10"/>
        <v>162.11959446478565</v>
      </c>
    </row>
    <row r="44" spans="1:21" x14ac:dyDescent="0.2">
      <c r="A44">
        <v>682.36223436267096</v>
      </c>
      <c r="B44">
        <v>610.24528850885395</v>
      </c>
      <c r="C44">
        <v>637.72988620849901</v>
      </c>
      <c r="D44">
        <v>708.07760098238396</v>
      </c>
      <c r="E44">
        <v>600.57929198802901</v>
      </c>
      <c r="F44">
        <v>564.35283208986004</v>
      </c>
      <c r="G44">
        <v>419.08831966839398</v>
      </c>
      <c r="H44">
        <v>256.44044338578499</v>
      </c>
      <c r="I44">
        <v>169.24201295325801</v>
      </c>
      <c r="J44">
        <v>72.462951037180105</v>
      </c>
      <c r="L44">
        <f t="shared" si="1"/>
        <v>317.46597522305848</v>
      </c>
      <c r="M44">
        <f t="shared" si="2"/>
        <v>318.00467054729086</v>
      </c>
      <c r="N44">
        <f t="shared" si="3"/>
        <v>392.58668569875567</v>
      </c>
      <c r="O44">
        <f t="shared" si="4"/>
        <v>509.63837250875793</v>
      </c>
      <c r="P44">
        <f t="shared" si="5"/>
        <v>466.43150793432386</v>
      </c>
      <c r="Q44">
        <f t="shared" si="6"/>
        <v>460.4132326225091</v>
      </c>
      <c r="R44">
        <f t="shared" si="7"/>
        <v>369.83130058567826</v>
      </c>
      <c r="S44">
        <f t="shared" si="8"/>
        <v>278.24830057337402</v>
      </c>
      <c r="T44">
        <f t="shared" si="9"/>
        <v>273.71759452504716</v>
      </c>
      <c r="U44">
        <f t="shared" si="10"/>
        <v>211.07340260085857</v>
      </c>
    </row>
    <row r="45" spans="1:21" x14ac:dyDescent="0.2">
      <c r="A45">
        <v>711.21918156677805</v>
      </c>
      <c r="B45">
        <v>642.53730476258897</v>
      </c>
      <c r="C45">
        <v>675.54415682163597</v>
      </c>
      <c r="D45">
        <v>760.55806955815399</v>
      </c>
      <c r="E45">
        <v>644.230712598845</v>
      </c>
      <c r="F45">
        <v>601.81407440027294</v>
      </c>
      <c r="G45">
        <v>462.17960903679102</v>
      </c>
      <c r="H45">
        <v>306.75086948622499</v>
      </c>
      <c r="I45">
        <v>205.934549876159</v>
      </c>
      <c r="J45">
        <v>111.714233246858</v>
      </c>
      <c r="L45">
        <f t="shared" si="1"/>
        <v>346.32292242716557</v>
      </c>
      <c r="M45">
        <f t="shared" si="2"/>
        <v>350.29668680102588</v>
      </c>
      <c r="N45">
        <f t="shared" si="3"/>
        <v>430.40095631189263</v>
      </c>
      <c r="O45">
        <f t="shared" si="4"/>
        <v>562.11884108452796</v>
      </c>
      <c r="P45">
        <f t="shared" si="5"/>
        <v>510.08292854513985</v>
      </c>
      <c r="Q45">
        <f t="shared" si="6"/>
        <v>497.874474932922</v>
      </c>
      <c r="R45">
        <f t="shared" si="7"/>
        <v>412.92258995407531</v>
      </c>
      <c r="S45">
        <f t="shared" si="8"/>
        <v>328.55872667381402</v>
      </c>
      <c r="T45">
        <f t="shared" si="9"/>
        <v>310.41013144794817</v>
      </c>
      <c r="U45">
        <f t="shared" si="10"/>
        <v>250.32468481053644</v>
      </c>
    </row>
    <row r="46" spans="1:21" x14ac:dyDescent="0.2">
      <c r="A46">
        <v>727.46828692337499</v>
      </c>
      <c r="B46">
        <v>660.782610641372</v>
      </c>
      <c r="C46">
        <v>695.71060145128297</v>
      </c>
      <c r="D46">
        <v>787.62637446427004</v>
      </c>
      <c r="E46">
        <v>666.22715171978803</v>
      </c>
      <c r="F46">
        <v>618.44026692157797</v>
      </c>
      <c r="G46">
        <v>487.90646094768402</v>
      </c>
      <c r="H46">
        <v>342.78819642716797</v>
      </c>
      <c r="I46">
        <v>230.24864816987201</v>
      </c>
      <c r="J46">
        <v>140.903854744505</v>
      </c>
      <c r="L46">
        <f t="shared" si="1"/>
        <v>362.57202778376251</v>
      </c>
      <c r="M46">
        <f t="shared" si="2"/>
        <v>368.54199267980891</v>
      </c>
      <c r="N46">
        <f t="shared" si="3"/>
        <v>450.56740094153963</v>
      </c>
      <c r="O46">
        <f t="shared" si="4"/>
        <v>589.18714599064401</v>
      </c>
      <c r="P46">
        <f t="shared" si="5"/>
        <v>532.07936766608282</v>
      </c>
      <c r="Q46">
        <f t="shared" si="6"/>
        <v>514.50066745422703</v>
      </c>
      <c r="R46">
        <f t="shared" si="7"/>
        <v>438.64944186496831</v>
      </c>
      <c r="S46">
        <f t="shared" si="8"/>
        <v>364.59605361475701</v>
      </c>
      <c r="T46">
        <f t="shared" si="9"/>
        <v>334.72422974166119</v>
      </c>
      <c r="U46">
        <f t="shared" si="10"/>
        <v>279.51430630818345</v>
      </c>
    </row>
    <row r="47" spans="1:21" x14ac:dyDescent="0.2">
      <c r="A47">
        <v>728.59653621856603</v>
      </c>
      <c r="B47">
        <v>663.25861563048602</v>
      </c>
      <c r="C47">
        <v>696.072799337883</v>
      </c>
      <c r="D47">
        <v>790.32409167299204</v>
      </c>
      <c r="E47">
        <v>665.191816345809</v>
      </c>
      <c r="F47">
        <v>616.45735260882805</v>
      </c>
      <c r="G47">
        <v>494.25426248029402</v>
      </c>
      <c r="H47">
        <v>363.34637528063502</v>
      </c>
      <c r="I47">
        <v>240.34904730881399</v>
      </c>
      <c r="J47">
        <v>159.11556879927599</v>
      </c>
      <c r="L47">
        <f t="shared" si="1"/>
        <v>363.70027707895355</v>
      </c>
      <c r="M47">
        <f t="shared" si="2"/>
        <v>371.01799766892293</v>
      </c>
      <c r="N47">
        <f t="shared" si="3"/>
        <v>450.92959882813966</v>
      </c>
      <c r="O47">
        <f t="shared" si="4"/>
        <v>591.88486319936601</v>
      </c>
      <c r="P47">
        <f t="shared" si="5"/>
        <v>531.04403229210379</v>
      </c>
      <c r="Q47">
        <f t="shared" si="6"/>
        <v>512.5177531414771</v>
      </c>
      <c r="R47">
        <f t="shared" si="7"/>
        <v>444.9972433975783</v>
      </c>
      <c r="S47">
        <f t="shared" si="8"/>
        <v>385.15423246822405</v>
      </c>
      <c r="T47">
        <f t="shared" si="9"/>
        <v>344.8246288806032</v>
      </c>
      <c r="U47">
        <f t="shared" si="10"/>
        <v>297.72602036295444</v>
      </c>
    </row>
    <row r="48" spans="1:21" x14ac:dyDescent="0.2">
      <c r="A48">
        <v>715.31696656890199</v>
      </c>
      <c r="B48">
        <v>650.92312033825795</v>
      </c>
      <c r="C48">
        <v>679.60847051806695</v>
      </c>
      <c r="D48">
        <v>768.56136263284202</v>
      </c>
      <c r="E48">
        <v>642.85491698107705</v>
      </c>
      <c r="F48">
        <v>592.84894188053602</v>
      </c>
      <c r="G48">
        <v>482.34396495968099</v>
      </c>
      <c r="H48">
        <v>368.83846198654601</v>
      </c>
      <c r="I48">
        <v>236.59093394605901</v>
      </c>
      <c r="J48">
        <v>164.692254673538</v>
      </c>
      <c r="L48">
        <f t="shared" si="1"/>
        <v>350.42070742928951</v>
      </c>
      <c r="M48">
        <f t="shared" si="2"/>
        <v>358.68250237669486</v>
      </c>
      <c r="N48">
        <f t="shared" si="3"/>
        <v>434.46527000832361</v>
      </c>
      <c r="O48">
        <f t="shared" si="4"/>
        <v>570.12213415921599</v>
      </c>
      <c r="P48">
        <f t="shared" si="5"/>
        <v>508.7071329273719</v>
      </c>
      <c r="Q48">
        <f t="shared" si="6"/>
        <v>488.90934241318507</v>
      </c>
      <c r="R48">
        <f t="shared" si="7"/>
        <v>433.08694587696527</v>
      </c>
      <c r="S48">
        <f t="shared" si="8"/>
        <v>390.64631917413504</v>
      </c>
      <c r="T48">
        <f t="shared" si="9"/>
        <v>341.06651551784819</v>
      </c>
      <c r="U48">
        <f t="shared" si="10"/>
        <v>303.30270623721646</v>
      </c>
    </row>
    <row r="49" spans="1:21" x14ac:dyDescent="0.2">
      <c r="A49">
        <v>688.84635175754602</v>
      </c>
      <c r="B49">
        <v>624.00375356513098</v>
      </c>
      <c r="C49">
        <v>644.830428478665</v>
      </c>
      <c r="D49">
        <v>723.62817994369505</v>
      </c>
      <c r="E49">
        <v>598.81173296848203</v>
      </c>
      <c r="F49">
        <v>548.99663250754497</v>
      </c>
      <c r="G49">
        <v>452.69985152957003</v>
      </c>
      <c r="H49">
        <v>357.557986814392</v>
      </c>
      <c r="I49">
        <v>218.85831121826499</v>
      </c>
      <c r="J49">
        <v>158.21720399767901</v>
      </c>
      <c r="L49">
        <f t="shared" si="1"/>
        <v>323.95009261793354</v>
      </c>
      <c r="M49">
        <f t="shared" si="2"/>
        <v>331.76313560356789</v>
      </c>
      <c r="N49">
        <f t="shared" si="3"/>
        <v>399.68722796892166</v>
      </c>
      <c r="O49">
        <f t="shared" si="4"/>
        <v>525.18895147006901</v>
      </c>
      <c r="P49">
        <f t="shared" si="5"/>
        <v>464.66394891477688</v>
      </c>
      <c r="Q49">
        <f t="shared" si="6"/>
        <v>445.05703304019403</v>
      </c>
      <c r="R49">
        <f t="shared" si="7"/>
        <v>403.44283244685431</v>
      </c>
      <c r="S49">
        <f t="shared" si="8"/>
        <v>379.36584400198103</v>
      </c>
      <c r="T49">
        <f t="shared" si="9"/>
        <v>323.33389279005416</v>
      </c>
      <c r="U49">
        <f t="shared" si="10"/>
        <v>296.82765556135746</v>
      </c>
    </row>
    <row r="50" spans="1:21" x14ac:dyDescent="0.2">
      <c r="A50">
        <v>648.99927940353098</v>
      </c>
      <c r="B50">
        <v>584.64451105999797</v>
      </c>
      <c r="C50">
        <v>593.26907546702796</v>
      </c>
      <c r="D50">
        <v>657.71683430911401</v>
      </c>
      <c r="E50">
        <v>534.560381485324</v>
      </c>
      <c r="F50">
        <v>485.422310096621</v>
      </c>
      <c r="G50">
        <v>406.625389691576</v>
      </c>
      <c r="H50">
        <v>331.255787508948</v>
      </c>
      <c r="I50">
        <v>188.071623834473</v>
      </c>
      <c r="J50">
        <v>139.14238707712099</v>
      </c>
      <c r="L50">
        <f t="shared" si="1"/>
        <v>284.10302026391849</v>
      </c>
      <c r="M50">
        <f t="shared" si="2"/>
        <v>292.40389309843488</v>
      </c>
      <c r="N50">
        <f t="shared" si="3"/>
        <v>348.12587495728462</v>
      </c>
      <c r="O50">
        <f t="shared" si="4"/>
        <v>459.27760583548798</v>
      </c>
      <c r="P50">
        <f t="shared" si="5"/>
        <v>400.41259743161885</v>
      </c>
      <c r="Q50">
        <f t="shared" si="6"/>
        <v>381.48271062927006</v>
      </c>
      <c r="R50">
        <f t="shared" si="7"/>
        <v>357.36837060886029</v>
      </c>
      <c r="S50">
        <f t="shared" si="8"/>
        <v>353.06364469653704</v>
      </c>
      <c r="T50">
        <f t="shared" si="9"/>
        <v>292.54720540626215</v>
      </c>
      <c r="U50">
        <f t="shared" si="10"/>
        <v>277.75283864079944</v>
      </c>
    </row>
    <row r="51" spans="1:21" x14ac:dyDescent="0.2">
      <c r="A51">
        <v>597.19795624750805</v>
      </c>
      <c r="B51">
        <v>532.43053880264995</v>
      </c>
      <c r="C51">
        <v>528.38819334840105</v>
      </c>
      <c r="D51">
        <v>569.95418257349502</v>
      </c>
      <c r="E51">
        <v>454.27830243122997</v>
      </c>
      <c r="F51">
        <v>408.15367959198801</v>
      </c>
      <c r="G51">
        <v>345.06384177925599</v>
      </c>
      <c r="H51">
        <v>289.44696851937101</v>
      </c>
      <c r="I51">
        <v>145.86247547088001</v>
      </c>
      <c r="J51">
        <v>108.921245343479</v>
      </c>
      <c r="L51">
        <f t="shared" si="1"/>
        <v>232.30169710789556</v>
      </c>
      <c r="M51">
        <f t="shared" si="2"/>
        <v>240.18992084108686</v>
      </c>
      <c r="N51">
        <f t="shared" si="3"/>
        <v>283.24499283865771</v>
      </c>
      <c r="O51">
        <f t="shared" si="4"/>
        <v>371.51495409986899</v>
      </c>
      <c r="P51">
        <f t="shared" si="5"/>
        <v>320.13051837752482</v>
      </c>
      <c r="Q51">
        <f t="shared" si="6"/>
        <v>304.21408012463706</v>
      </c>
      <c r="R51">
        <f t="shared" si="7"/>
        <v>295.80682269654028</v>
      </c>
      <c r="S51">
        <f t="shared" si="8"/>
        <v>311.25482570696005</v>
      </c>
      <c r="T51">
        <f t="shared" si="9"/>
        <v>250.33805704266919</v>
      </c>
      <c r="U51">
        <f t="shared" si="10"/>
        <v>247.53169690715745</v>
      </c>
    </row>
    <row r="52" spans="1:21" x14ac:dyDescent="0.2">
      <c r="A52">
        <v>535.80134410294897</v>
      </c>
      <c r="B52">
        <v>470.56314174988199</v>
      </c>
      <c r="C52">
        <v>450.630491264792</v>
      </c>
      <c r="D52">
        <v>468.00101372584101</v>
      </c>
      <c r="E52">
        <v>359.720270998194</v>
      </c>
      <c r="F52">
        <v>317.23939436675897</v>
      </c>
      <c r="G52">
        <v>271.93149622818402</v>
      </c>
      <c r="H52">
        <v>234.49640261430099</v>
      </c>
      <c r="I52">
        <v>93.921377189324602</v>
      </c>
      <c r="J52">
        <v>66.573613267507397</v>
      </c>
      <c r="L52">
        <f t="shared" si="1"/>
        <v>170.90508496333649</v>
      </c>
      <c r="M52">
        <f t="shared" si="2"/>
        <v>178.3225237883189</v>
      </c>
      <c r="N52">
        <f t="shared" si="3"/>
        <v>205.48729075504863</v>
      </c>
      <c r="O52">
        <f t="shared" si="4"/>
        <v>269.56178525221497</v>
      </c>
      <c r="P52">
        <f t="shared" si="5"/>
        <v>225.57248694448884</v>
      </c>
      <c r="Q52">
        <f t="shared" si="6"/>
        <v>213.29979489940803</v>
      </c>
      <c r="R52">
        <f t="shared" si="7"/>
        <v>222.6744771454683</v>
      </c>
      <c r="S52">
        <f t="shared" si="8"/>
        <v>256.30425980189</v>
      </c>
      <c r="T52">
        <f t="shared" si="9"/>
        <v>198.39695876111378</v>
      </c>
      <c r="U52">
        <f t="shared" si="10"/>
        <v>205.18406483118585</v>
      </c>
    </row>
    <row r="53" spans="1:21" x14ac:dyDescent="0.2">
      <c r="A53">
        <v>467.613970370956</v>
      </c>
      <c r="B53">
        <v>402.69668398231403</v>
      </c>
      <c r="C53">
        <v>364.05666856289503</v>
      </c>
      <c r="D53">
        <v>356.27574662002002</v>
      </c>
      <c r="E53">
        <v>256.54282632600098</v>
      </c>
      <c r="F53">
        <v>217.46570490840901</v>
      </c>
      <c r="G53">
        <v>189.02845095171099</v>
      </c>
      <c r="H53">
        <v>169.76537285545101</v>
      </c>
      <c r="I53">
        <v>34.370151884628697</v>
      </c>
      <c r="J53">
        <v>17.359384246181801</v>
      </c>
      <c r="L53">
        <f t="shared" si="1"/>
        <v>102.71771123134351</v>
      </c>
      <c r="M53">
        <f t="shared" si="2"/>
        <v>110.45606602075094</v>
      </c>
      <c r="N53">
        <f t="shared" si="3"/>
        <v>118.91346805315166</v>
      </c>
      <c r="O53">
        <f t="shared" si="4"/>
        <v>157.83651814639398</v>
      </c>
      <c r="P53">
        <f t="shared" si="5"/>
        <v>122.39504227229583</v>
      </c>
      <c r="Q53">
        <f t="shared" si="6"/>
        <v>113.52610544105806</v>
      </c>
      <c r="R53">
        <f t="shared" si="7"/>
        <v>139.77143186899528</v>
      </c>
      <c r="S53">
        <f t="shared" si="8"/>
        <v>191.57323004304001</v>
      </c>
      <c r="T53">
        <f t="shared" si="9"/>
        <v>138.84573345641786</v>
      </c>
      <c r="U53">
        <f t="shared" si="10"/>
        <v>155.96983580986026</v>
      </c>
    </row>
    <row r="54" spans="1:21" x14ac:dyDescent="0.2">
      <c r="A54">
        <v>395.76461008474899</v>
      </c>
      <c r="B54">
        <v>330.688100945884</v>
      </c>
      <c r="C54">
        <v>274.65759863008498</v>
      </c>
      <c r="D54">
        <v>237.30541691261701</v>
      </c>
      <c r="E54">
        <v>147.152957015846</v>
      </c>
      <c r="F54">
        <v>113.32714363279599</v>
      </c>
      <c r="G54">
        <v>99.681729113978193</v>
      </c>
      <c r="H54">
        <v>97.317743677187906</v>
      </c>
      <c r="I54">
        <v>-30.953478023871401</v>
      </c>
      <c r="J54">
        <v>-38.350480615016203</v>
      </c>
      <c r="L54">
        <f t="shared" si="1"/>
        <v>30.868350945136513</v>
      </c>
      <c r="M54">
        <f t="shared" si="2"/>
        <v>38.447482984320914</v>
      </c>
      <c r="N54">
        <f t="shared" si="3"/>
        <v>29.51439812034161</v>
      </c>
      <c r="O54">
        <f t="shared" si="4"/>
        <v>38.866188438990974</v>
      </c>
      <c r="P54">
        <f t="shared" si="5"/>
        <v>13.005172962140847</v>
      </c>
      <c r="Q54">
        <f t="shared" si="6"/>
        <v>9.3875441654450498</v>
      </c>
      <c r="R54">
        <f t="shared" si="7"/>
        <v>50.424710031262485</v>
      </c>
      <c r="S54">
        <f t="shared" si="8"/>
        <v>119.12560086477691</v>
      </c>
      <c r="T54">
        <f t="shared" si="9"/>
        <v>73.52210354791778</v>
      </c>
      <c r="U54">
        <f t="shared" si="10"/>
        <v>100.25997094866224</v>
      </c>
    </row>
    <row r="55" spans="1:21" x14ac:dyDescent="0.2">
      <c r="A55">
        <v>323.80461442172401</v>
      </c>
      <c r="B55">
        <v>256.62670552562503</v>
      </c>
      <c r="C55">
        <v>183.847754649264</v>
      </c>
      <c r="D55">
        <v>118.617368872963</v>
      </c>
      <c r="E55">
        <v>36.5400668793527</v>
      </c>
      <c r="F55">
        <v>10.0836155964752</v>
      </c>
      <c r="G55">
        <v>10.289774316523101</v>
      </c>
      <c r="H55">
        <v>19.727266287778001</v>
      </c>
      <c r="I55">
        <v>-98.515453002772105</v>
      </c>
      <c r="J55">
        <v>-96.243545162336801</v>
      </c>
      <c r="L55">
        <f t="shared" si="1"/>
        <v>-41.091644717888471</v>
      </c>
      <c r="M55">
        <f t="shared" si="2"/>
        <v>-35.613912435938062</v>
      </c>
      <c r="N55">
        <f t="shared" si="3"/>
        <v>-61.295445860479361</v>
      </c>
      <c r="O55">
        <f t="shared" si="4"/>
        <v>-79.821859600663032</v>
      </c>
      <c r="P55">
        <f t="shared" si="5"/>
        <v>-97.607717174352445</v>
      </c>
      <c r="Q55">
        <f t="shared" si="6"/>
        <v>-93.855983870875747</v>
      </c>
      <c r="R55">
        <f t="shared" si="7"/>
        <v>-38.967244766192607</v>
      </c>
      <c r="S55">
        <f t="shared" si="8"/>
        <v>41.535123475367016</v>
      </c>
      <c r="T55">
        <f t="shared" si="9"/>
        <v>5.9601285690170727</v>
      </c>
      <c r="U55">
        <f t="shared" si="10"/>
        <v>42.366906401341652</v>
      </c>
    </row>
    <row r="56" spans="1:21" x14ac:dyDescent="0.2">
      <c r="A56">
        <v>256.28182958104799</v>
      </c>
      <c r="B56">
        <v>185.91808413517799</v>
      </c>
      <c r="C56">
        <v>97.196307020540104</v>
      </c>
      <c r="D56">
        <v>3.8582856767989102</v>
      </c>
      <c r="E56">
        <v>-69.187743321914695</v>
      </c>
      <c r="F56">
        <v>-90.529430344359696</v>
      </c>
      <c r="G56">
        <v>-78.532806218825897</v>
      </c>
      <c r="H56">
        <v>-58.780188716614198</v>
      </c>
      <c r="I56">
        <v>-164.47128507408399</v>
      </c>
      <c r="J56">
        <v>-157.24893526138499</v>
      </c>
      <c r="L56">
        <f t="shared" si="1"/>
        <v>-108.6144295585645</v>
      </c>
      <c r="M56">
        <f t="shared" si="2"/>
        <v>-106.3225338263851</v>
      </c>
      <c r="N56">
        <f t="shared" si="3"/>
        <v>-147.94689348920326</v>
      </c>
      <c r="O56">
        <f t="shared" si="4"/>
        <v>-194.58094279682712</v>
      </c>
      <c r="P56">
        <f t="shared" si="5"/>
        <v>-203.33552737561985</v>
      </c>
      <c r="Q56">
        <f t="shared" si="6"/>
        <v>-194.46902981171064</v>
      </c>
      <c r="R56">
        <f t="shared" si="7"/>
        <v>-127.78982530154161</v>
      </c>
      <c r="S56">
        <f t="shared" si="8"/>
        <v>-36.972331529025183</v>
      </c>
      <c r="T56">
        <f t="shared" si="9"/>
        <v>-59.995703502294816</v>
      </c>
      <c r="U56">
        <f t="shared" si="10"/>
        <v>-18.638483697706533</v>
      </c>
    </row>
    <row r="57" spans="1:21" x14ac:dyDescent="0.2">
      <c r="A57">
        <v>192.58436841087001</v>
      </c>
      <c r="B57">
        <v>119.628721500477</v>
      </c>
      <c r="C57">
        <v>16.501939721174399</v>
      </c>
      <c r="D57">
        <v>-101.916864584048</v>
      </c>
      <c r="E57">
        <v>-165.24650934577099</v>
      </c>
      <c r="F57">
        <v>-180.53646552267199</v>
      </c>
      <c r="G57">
        <v>-161.939348383761</v>
      </c>
      <c r="H57">
        <v>-135.662562937845</v>
      </c>
      <c r="I57">
        <v>-229.460682624301</v>
      </c>
      <c r="J57">
        <v>-215.52462255824099</v>
      </c>
      <c r="L57">
        <f t="shared" si="1"/>
        <v>-172.31189072874247</v>
      </c>
      <c r="M57">
        <f t="shared" si="2"/>
        <v>-172.61189646108608</v>
      </c>
      <c r="N57">
        <f t="shared" si="3"/>
        <v>-228.64126078856896</v>
      </c>
      <c r="O57">
        <f t="shared" si="4"/>
        <v>-300.356093057674</v>
      </c>
      <c r="P57">
        <f t="shared" si="5"/>
        <v>-299.39429339947617</v>
      </c>
      <c r="Q57">
        <f t="shared" si="6"/>
        <v>-284.47606499002291</v>
      </c>
      <c r="R57">
        <f t="shared" si="7"/>
        <v>-211.19636746647672</v>
      </c>
      <c r="S57">
        <f t="shared" si="8"/>
        <v>-113.85470575025599</v>
      </c>
      <c r="T57">
        <f t="shared" si="9"/>
        <v>-124.98510105251182</v>
      </c>
      <c r="U57">
        <f t="shared" si="10"/>
        <v>-76.914170994562539</v>
      </c>
    </row>
    <row r="58" spans="1:21" x14ac:dyDescent="0.2">
      <c r="A58">
        <v>136.30275294576799</v>
      </c>
      <c r="B58">
        <v>61.795166447504002</v>
      </c>
      <c r="C58">
        <v>-53.415334354549401</v>
      </c>
      <c r="D58">
        <v>-193.93786719752799</v>
      </c>
      <c r="E58">
        <v>-248.195042751937</v>
      </c>
      <c r="F58">
        <v>-258.64036396239197</v>
      </c>
      <c r="G58">
        <v>-236.12367156834199</v>
      </c>
      <c r="H58">
        <v>-206.501509284637</v>
      </c>
      <c r="I58">
        <v>-287.18155215496699</v>
      </c>
      <c r="J58">
        <v>-271.205827764768</v>
      </c>
      <c r="L58">
        <f t="shared" si="1"/>
        <v>-228.59350619384449</v>
      </c>
      <c r="M58">
        <f t="shared" si="2"/>
        <v>-230.44545151405907</v>
      </c>
      <c r="N58">
        <f t="shared" si="3"/>
        <v>-298.55853486429277</v>
      </c>
      <c r="O58">
        <f t="shared" si="4"/>
        <v>-392.37709567115405</v>
      </c>
      <c r="P58">
        <f t="shared" si="5"/>
        <v>-382.34282680564218</v>
      </c>
      <c r="Q58">
        <f t="shared" si="6"/>
        <v>-362.57996342974292</v>
      </c>
      <c r="R58">
        <f t="shared" si="7"/>
        <v>-285.38069065105771</v>
      </c>
      <c r="S58">
        <f t="shared" si="8"/>
        <v>-184.69365209704799</v>
      </c>
      <c r="T58">
        <f t="shared" si="9"/>
        <v>-182.70597058317782</v>
      </c>
      <c r="U58">
        <f t="shared" si="10"/>
        <v>-132.59537620108955</v>
      </c>
    </row>
    <row r="59" spans="1:21" x14ac:dyDescent="0.2">
      <c r="A59">
        <v>91.015722286175304</v>
      </c>
      <c r="B59">
        <v>13.526926023198</v>
      </c>
      <c r="C59">
        <v>-111.00402803397201</v>
      </c>
      <c r="D59">
        <v>-269.33442594830098</v>
      </c>
      <c r="E59">
        <v>-315.85419114408597</v>
      </c>
      <c r="F59">
        <v>-322.87980810321898</v>
      </c>
      <c r="G59">
        <v>-297.82569603151097</v>
      </c>
      <c r="H59">
        <v>-268.11534065058601</v>
      </c>
      <c r="I59">
        <v>-337.15408181659001</v>
      </c>
      <c r="J59">
        <v>-320.33173283447002</v>
      </c>
      <c r="L59">
        <f t="shared" si="1"/>
        <v>-273.88053685343721</v>
      </c>
      <c r="M59">
        <f t="shared" si="2"/>
        <v>-278.71369193836512</v>
      </c>
      <c r="N59">
        <f t="shared" si="3"/>
        <v>-356.14722854371536</v>
      </c>
      <c r="O59">
        <f t="shared" si="4"/>
        <v>-467.77365442192701</v>
      </c>
      <c r="P59">
        <f t="shared" si="5"/>
        <v>-450.00197519779113</v>
      </c>
      <c r="Q59">
        <f t="shared" si="6"/>
        <v>-426.81940757056992</v>
      </c>
      <c r="R59">
        <f t="shared" si="7"/>
        <v>-347.08271511422669</v>
      </c>
      <c r="S59">
        <f t="shared" si="8"/>
        <v>-246.307483462997</v>
      </c>
      <c r="T59">
        <f t="shared" si="9"/>
        <v>-232.67850024480083</v>
      </c>
      <c r="U59">
        <f t="shared" si="10"/>
        <v>-181.72128127079156</v>
      </c>
    </row>
    <row r="60" spans="1:21" x14ac:dyDescent="0.2">
      <c r="A60">
        <v>56.671636940069199</v>
      </c>
      <c r="B60">
        <v>-20.756134275673499</v>
      </c>
      <c r="C60">
        <v>-152.76603701237099</v>
      </c>
      <c r="D60">
        <v>-324.53806855676203</v>
      </c>
      <c r="E60">
        <v>-364.33893896431698</v>
      </c>
      <c r="F60">
        <v>-367.99084627831502</v>
      </c>
      <c r="G60">
        <v>-344.90395356105103</v>
      </c>
      <c r="H60">
        <v>-321.46815976125299</v>
      </c>
      <c r="I60">
        <v>-375.94066708563599</v>
      </c>
      <c r="J60">
        <v>-362.689659230632</v>
      </c>
      <c r="L60">
        <f t="shared" si="1"/>
        <v>-308.22462219954326</v>
      </c>
      <c r="M60">
        <f t="shared" si="2"/>
        <v>-312.99675223723659</v>
      </c>
      <c r="N60">
        <f t="shared" si="3"/>
        <v>-397.90923752211438</v>
      </c>
      <c r="O60">
        <f t="shared" si="4"/>
        <v>-522.97729703038806</v>
      </c>
      <c r="P60">
        <f t="shared" si="5"/>
        <v>-498.48672301802213</v>
      </c>
      <c r="Q60">
        <f t="shared" si="6"/>
        <v>-471.93044574566596</v>
      </c>
      <c r="R60">
        <f t="shared" si="7"/>
        <v>-394.16097264376674</v>
      </c>
      <c r="S60">
        <f t="shared" si="8"/>
        <v>-299.66030257366396</v>
      </c>
      <c r="T60">
        <f t="shared" si="9"/>
        <v>-271.46508551384682</v>
      </c>
      <c r="U60">
        <f t="shared" si="10"/>
        <v>-224.07920766695355</v>
      </c>
    </row>
    <row r="61" spans="1:21" x14ac:dyDescent="0.2">
      <c r="A61">
        <v>36.914977818280001</v>
      </c>
      <c r="B61">
        <v>-42.098259559014799</v>
      </c>
      <c r="C61">
        <v>-178.747057972703</v>
      </c>
      <c r="D61">
        <v>-357.82046902849697</v>
      </c>
      <c r="E61">
        <v>-391.10796140791803</v>
      </c>
      <c r="F61">
        <v>-393.20657172634702</v>
      </c>
      <c r="G61">
        <v>-374.667225751422</v>
      </c>
      <c r="H61">
        <v>-360.60949684330598</v>
      </c>
      <c r="I61">
        <v>-404.099260749812</v>
      </c>
      <c r="J61">
        <v>-394.33612132050399</v>
      </c>
      <c r="L61">
        <f t="shared" si="1"/>
        <v>-327.98128132133246</v>
      </c>
      <c r="M61">
        <f t="shared" si="2"/>
        <v>-334.33887752057791</v>
      </c>
      <c r="N61">
        <f t="shared" si="3"/>
        <v>-423.89025848244637</v>
      </c>
      <c r="O61">
        <f t="shared" si="4"/>
        <v>-556.259697502123</v>
      </c>
      <c r="P61">
        <f t="shared" si="5"/>
        <v>-525.25574546162318</v>
      </c>
      <c r="Q61">
        <f t="shared" si="6"/>
        <v>-497.14617119369797</v>
      </c>
      <c r="R61">
        <f t="shared" si="7"/>
        <v>-423.92424483413771</v>
      </c>
      <c r="S61">
        <f t="shared" si="8"/>
        <v>-338.80163965571694</v>
      </c>
      <c r="T61">
        <f t="shared" si="9"/>
        <v>-299.62367917802283</v>
      </c>
      <c r="U61">
        <f t="shared" si="10"/>
        <v>-255.72566975682554</v>
      </c>
    </row>
    <row r="62" spans="1:21" x14ac:dyDescent="0.2">
      <c r="A62">
        <v>30.962174787850898</v>
      </c>
      <c r="B62">
        <v>-48.8442525791124</v>
      </c>
      <c r="C62">
        <v>-185.840238732785</v>
      </c>
      <c r="D62">
        <v>-367.22873271353302</v>
      </c>
      <c r="E62">
        <v>-395.08480742791699</v>
      </c>
      <c r="F62">
        <v>-397.61311568998099</v>
      </c>
      <c r="G62">
        <v>-387.05108580520499</v>
      </c>
      <c r="H62">
        <v>-385.76097428260903</v>
      </c>
      <c r="I62">
        <v>-419.01352073678299</v>
      </c>
      <c r="J62">
        <v>-416.979297902589</v>
      </c>
      <c r="L62">
        <f t="shared" si="1"/>
        <v>-333.93408435176161</v>
      </c>
      <c r="M62">
        <f t="shared" si="2"/>
        <v>-341.08487054067547</v>
      </c>
      <c r="N62">
        <f t="shared" si="3"/>
        <v>-430.98343924252833</v>
      </c>
      <c r="O62">
        <f t="shared" si="4"/>
        <v>-565.66796118715911</v>
      </c>
      <c r="P62">
        <f t="shared" si="5"/>
        <v>-529.23259148162219</v>
      </c>
      <c r="Q62">
        <f t="shared" si="6"/>
        <v>-501.55271515733193</v>
      </c>
      <c r="R62">
        <f t="shared" si="7"/>
        <v>-436.30810488792071</v>
      </c>
      <c r="S62">
        <f t="shared" si="8"/>
        <v>-363.95311709501999</v>
      </c>
      <c r="T62">
        <f t="shared" si="9"/>
        <v>-314.53793916499382</v>
      </c>
      <c r="U62">
        <f t="shared" si="10"/>
        <v>-278.36884633891054</v>
      </c>
    </row>
    <row r="63" spans="1:21" x14ac:dyDescent="0.2">
      <c r="A63">
        <v>41.516231554100997</v>
      </c>
      <c r="B63">
        <v>-41.310459321046402</v>
      </c>
      <c r="C63">
        <v>-174.13857632199799</v>
      </c>
      <c r="D63">
        <v>-353.49725401783598</v>
      </c>
      <c r="E63">
        <v>-377.14348417488202</v>
      </c>
      <c r="F63">
        <v>-380.98169288633301</v>
      </c>
      <c r="G63">
        <v>-381.293476868526</v>
      </c>
      <c r="H63">
        <v>-396.425351682724</v>
      </c>
      <c r="I63">
        <v>-420.620082242899</v>
      </c>
      <c r="J63">
        <v>-426.55096628892301</v>
      </c>
      <c r="L63">
        <f t="shared" si="1"/>
        <v>-323.38002758551147</v>
      </c>
      <c r="M63">
        <f t="shared" si="2"/>
        <v>-333.55107728260947</v>
      </c>
      <c r="N63">
        <f t="shared" si="3"/>
        <v>-419.28177683174135</v>
      </c>
      <c r="O63">
        <f t="shared" si="4"/>
        <v>-551.93648249146202</v>
      </c>
      <c r="P63">
        <f t="shared" si="5"/>
        <v>-511.29126822858717</v>
      </c>
      <c r="Q63">
        <f t="shared" si="6"/>
        <v>-484.92129235368395</v>
      </c>
      <c r="R63">
        <f t="shared" si="7"/>
        <v>-430.55049595124171</v>
      </c>
      <c r="S63">
        <f t="shared" si="8"/>
        <v>-374.61749449513496</v>
      </c>
      <c r="T63">
        <f t="shared" si="9"/>
        <v>-316.14450067110982</v>
      </c>
      <c r="U63">
        <f t="shared" si="10"/>
        <v>-287.94051472524455</v>
      </c>
    </row>
    <row r="64" spans="1:21" x14ac:dyDescent="0.2">
      <c r="A64">
        <v>63.3683387061009</v>
      </c>
      <c r="B64">
        <v>-20.276567333113199</v>
      </c>
      <c r="C64">
        <v>-145.10491814316401</v>
      </c>
      <c r="D64">
        <v>-317.77450511559402</v>
      </c>
      <c r="E64">
        <v>-338.81618478798202</v>
      </c>
      <c r="F64">
        <v>-343.681549148464</v>
      </c>
      <c r="G64">
        <v>-357.17394623772998</v>
      </c>
      <c r="H64">
        <v>-390.98193857700699</v>
      </c>
      <c r="I64">
        <v>-408.66603965885901</v>
      </c>
      <c r="J64">
        <v>-424.00082163734697</v>
      </c>
      <c r="L64">
        <f t="shared" si="1"/>
        <v>-301.52792043351155</v>
      </c>
      <c r="M64">
        <f t="shared" si="2"/>
        <v>-312.51718529467627</v>
      </c>
      <c r="N64">
        <f t="shared" si="3"/>
        <v>-390.24811865290735</v>
      </c>
      <c r="O64">
        <f t="shared" si="4"/>
        <v>-516.21373358922006</v>
      </c>
      <c r="P64">
        <f t="shared" si="5"/>
        <v>-472.96396884168718</v>
      </c>
      <c r="Q64">
        <f t="shared" si="6"/>
        <v>-447.62114861581495</v>
      </c>
      <c r="R64">
        <f t="shared" si="7"/>
        <v>-406.43096532044569</v>
      </c>
      <c r="S64">
        <f t="shared" si="8"/>
        <v>-369.17408138941795</v>
      </c>
      <c r="T64">
        <f t="shared" si="9"/>
        <v>-304.19045808706983</v>
      </c>
      <c r="U64">
        <f t="shared" si="10"/>
        <v>-285.39037007366852</v>
      </c>
    </row>
    <row r="65" spans="1:21" x14ac:dyDescent="0.2">
      <c r="A65">
        <v>100.776920250701</v>
      </c>
      <c r="B65">
        <v>15.517444669415401</v>
      </c>
      <c r="C65">
        <v>-98.669436328824304</v>
      </c>
      <c r="D65">
        <v>-260.53494677052299</v>
      </c>
      <c r="E65">
        <v>-282.44135083876199</v>
      </c>
      <c r="F65">
        <v>-289.48251341570801</v>
      </c>
      <c r="G65">
        <v>-318.16272892944698</v>
      </c>
      <c r="H65">
        <v>-370.39413144866199</v>
      </c>
      <c r="I65">
        <v>-384.44234739664898</v>
      </c>
      <c r="J65">
        <v>-410.87593896763201</v>
      </c>
      <c r="L65">
        <f t="shared" si="1"/>
        <v>-264.1193388889115</v>
      </c>
      <c r="M65">
        <f t="shared" si="2"/>
        <v>-276.72317329214769</v>
      </c>
      <c r="N65">
        <f t="shared" si="3"/>
        <v>-343.81263683856764</v>
      </c>
      <c r="O65">
        <f t="shared" si="4"/>
        <v>-458.97417524414902</v>
      </c>
      <c r="P65">
        <f t="shared" si="5"/>
        <v>-416.58913489246714</v>
      </c>
      <c r="Q65">
        <f t="shared" si="6"/>
        <v>-393.42211288305896</v>
      </c>
      <c r="R65">
        <f t="shared" si="7"/>
        <v>-367.4197480121627</v>
      </c>
      <c r="S65">
        <f t="shared" si="8"/>
        <v>-348.58627426107296</v>
      </c>
      <c r="T65">
        <f t="shared" si="9"/>
        <v>-279.96676582485981</v>
      </c>
      <c r="U65">
        <f t="shared" si="10"/>
        <v>-272.26548740395356</v>
      </c>
    </row>
    <row r="66" spans="1:21" x14ac:dyDescent="0.2">
      <c r="A66">
        <v>147.38313417777201</v>
      </c>
      <c r="B66">
        <v>61.990819382799103</v>
      </c>
      <c r="C66">
        <v>-39.496335245803401</v>
      </c>
      <c r="D66">
        <v>-185.188852720456</v>
      </c>
      <c r="E66">
        <v>-210.20021235165299</v>
      </c>
      <c r="F66">
        <v>-220.923877426714</v>
      </c>
      <c r="G66">
        <v>-263.34810567073202</v>
      </c>
      <c r="H66">
        <v>-335.385570164684</v>
      </c>
      <c r="I66">
        <v>-348.70386067695802</v>
      </c>
      <c r="J66">
        <v>-386.55173133046497</v>
      </c>
      <c r="L66">
        <f t="shared" si="1"/>
        <v>-217.51312496184048</v>
      </c>
      <c r="M66">
        <f t="shared" si="2"/>
        <v>-230.249798578764</v>
      </c>
      <c r="N66">
        <f t="shared" si="3"/>
        <v>-284.63953575554677</v>
      </c>
      <c r="O66">
        <f t="shared" si="4"/>
        <v>-383.62808119408203</v>
      </c>
      <c r="P66">
        <f t="shared" si="5"/>
        <v>-344.34799640535812</v>
      </c>
      <c r="Q66">
        <f t="shared" si="6"/>
        <v>-324.86347689406495</v>
      </c>
      <c r="R66">
        <f t="shared" si="7"/>
        <v>-312.60512475344774</v>
      </c>
      <c r="S66">
        <f t="shared" si="8"/>
        <v>-313.57771297709496</v>
      </c>
      <c r="T66">
        <f t="shared" si="9"/>
        <v>-244.22827910516884</v>
      </c>
      <c r="U66">
        <f t="shared" si="10"/>
        <v>-247.94127976678652</v>
      </c>
    </row>
    <row r="67" spans="1:21" x14ac:dyDescent="0.2">
      <c r="A67">
        <v>204.805983675151</v>
      </c>
      <c r="B67">
        <v>118.00577137606101</v>
      </c>
      <c r="C67">
        <v>30.417260544571398</v>
      </c>
      <c r="D67">
        <v>-94.037158494244906</v>
      </c>
      <c r="E67">
        <v>-123.300863021098</v>
      </c>
      <c r="F67">
        <v>-138.65915212277599</v>
      </c>
      <c r="G67">
        <v>-197.877899267098</v>
      </c>
      <c r="H67">
        <v>-288.04522216185501</v>
      </c>
      <c r="I67">
        <v>-303.48531381907799</v>
      </c>
      <c r="J67">
        <v>-350.14206377639402</v>
      </c>
      <c r="L67">
        <f t="shared" ref="L67:L130" si="11">A67-AVERAGE(A:A)</f>
        <v>-160.09027546446148</v>
      </c>
      <c r="M67">
        <f t="shared" ref="M67:M130" si="12">B67-AVERAGE(B:B)</f>
        <v>-174.23484658550208</v>
      </c>
      <c r="N67">
        <f t="shared" ref="N67:N130" si="13">C67-AVERAGE(C:C)</f>
        <v>-214.72593996517196</v>
      </c>
      <c r="O67">
        <f t="shared" ref="O67:O130" si="14">D67-AVERAGE(D:D)</f>
        <v>-292.47638696787095</v>
      </c>
      <c r="P67">
        <f t="shared" ref="P67:P130" si="15">E67-AVERAGE(E:E)</f>
        <v>-257.44864707480315</v>
      </c>
      <c r="Q67">
        <f t="shared" ref="Q67:Q130" si="16">F67-AVERAGE(F:F)</f>
        <v>-242.59875159012694</v>
      </c>
      <c r="R67">
        <f t="shared" ref="R67:R130" si="17">G67-AVERAGE(G:G)</f>
        <v>-247.13491834981372</v>
      </c>
      <c r="S67">
        <f t="shared" ref="S67:S130" si="18">H67-AVERAGE(H:H)</f>
        <v>-266.23736497426597</v>
      </c>
      <c r="T67">
        <f t="shared" ref="T67:T130" si="19">I67-AVERAGE(I:I)</f>
        <v>-199.00973224728881</v>
      </c>
      <c r="U67">
        <f t="shared" ref="U67:U130" si="20">J67-AVERAGE(J:J)</f>
        <v>-211.53161221271557</v>
      </c>
    </row>
    <row r="68" spans="1:21" x14ac:dyDescent="0.2">
      <c r="A68">
        <v>267.09638553021199</v>
      </c>
      <c r="B68">
        <v>181.44839335443001</v>
      </c>
      <c r="C68">
        <v>110.087757531092</v>
      </c>
      <c r="D68">
        <v>7.6510399584090001</v>
      </c>
      <c r="E68">
        <v>-26.933699970440099</v>
      </c>
      <c r="F68">
        <v>-47.789839545931898</v>
      </c>
      <c r="G68">
        <v>-122.72910404702</v>
      </c>
      <c r="H68">
        <v>-229.69527771165599</v>
      </c>
      <c r="I68">
        <v>-250.37438812678101</v>
      </c>
      <c r="J68">
        <v>-307.02647171842199</v>
      </c>
      <c r="L68">
        <f t="shared" si="11"/>
        <v>-97.799873609400493</v>
      </c>
      <c r="M68">
        <f t="shared" si="12"/>
        <v>-110.79222460713308</v>
      </c>
      <c r="N68">
        <f t="shared" si="13"/>
        <v>-135.05544297865137</v>
      </c>
      <c r="O68">
        <f t="shared" si="14"/>
        <v>-190.78818851521703</v>
      </c>
      <c r="P68">
        <f t="shared" si="15"/>
        <v>-161.08148402414525</v>
      </c>
      <c r="Q68">
        <f t="shared" si="16"/>
        <v>-151.72943901328284</v>
      </c>
      <c r="R68">
        <f t="shared" si="17"/>
        <v>-171.98612312973572</v>
      </c>
      <c r="S68">
        <f t="shared" si="18"/>
        <v>-207.88742052406698</v>
      </c>
      <c r="T68">
        <f t="shared" si="19"/>
        <v>-145.89880655499184</v>
      </c>
      <c r="U68">
        <f t="shared" si="20"/>
        <v>-168.41602015474353</v>
      </c>
    </row>
    <row r="69" spans="1:21" x14ac:dyDescent="0.2">
      <c r="A69">
        <v>334.15813449678802</v>
      </c>
      <c r="B69">
        <v>249.40691546302301</v>
      </c>
      <c r="C69">
        <v>194.24377290095799</v>
      </c>
      <c r="D69">
        <v>117.113504082413</v>
      </c>
      <c r="E69">
        <v>74.639200697295493</v>
      </c>
      <c r="F69">
        <v>48.091442710735002</v>
      </c>
      <c r="G69">
        <v>-42.623110275504501</v>
      </c>
      <c r="H69">
        <v>-164.04318611557801</v>
      </c>
      <c r="I69">
        <v>-192.65440660044899</v>
      </c>
      <c r="J69">
        <v>-257.27323330035199</v>
      </c>
      <c r="L69">
        <f t="shared" si="11"/>
        <v>-30.738124642824459</v>
      </c>
      <c r="M69">
        <f t="shared" si="12"/>
        <v>-42.833702498540077</v>
      </c>
      <c r="N69">
        <f t="shared" si="13"/>
        <v>-50.899427608785373</v>
      </c>
      <c r="O69">
        <f t="shared" si="14"/>
        <v>-81.325724391213029</v>
      </c>
      <c r="P69">
        <f t="shared" si="15"/>
        <v>-59.508583356409659</v>
      </c>
      <c r="Q69">
        <f t="shared" si="16"/>
        <v>-55.848156756615943</v>
      </c>
      <c r="R69">
        <f t="shared" si="17"/>
        <v>-91.880129358220216</v>
      </c>
      <c r="S69">
        <f t="shared" si="18"/>
        <v>-142.235328927989</v>
      </c>
      <c r="T69">
        <f t="shared" si="19"/>
        <v>-88.178825028659816</v>
      </c>
      <c r="U69">
        <f t="shared" si="20"/>
        <v>-118.66278173667354</v>
      </c>
    </row>
    <row r="70" spans="1:21" x14ac:dyDescent="0.2">
      <c r="A70">
        <v>402.32396932656502</v>
      </c>
      <c r="B70">
        <v>318.94748570068703</v>
      </c>
      <c r="C70">
        <v>279.273970999982</v>
      </c>
      <c r="D70">
        <v>228.98089822484999</v>
      </c>
      <c r="E70">
        <v>178.32462967112301</v>
      </c>
      <c r="F70">
        <v>145.919470833443</v>
      </c>
      <c r="G70">
        <v>41.931701058062103</v>
      </c>
      <c r="H70">
        <v>-93.434813685558694</v>
      </c>
      <c r="I70">
        <v>-131.01913244487901</v>
      </c>
      <c r="J70">
        <v>-202.79059615935699</v>
      </c>
      <c r="L70">
        <f t="shared" si="11"/>
        <v>37.427710186952538</v>
      </c>
      <c r="M70">
        <f t="shared" si="12"/>
        <v>26.706867739123936</v>
      </c>
      <c r="N70">
        <f t="shared" si="13"/>
        <v>34.130770490238632</v>
      </c>
      <c r="O70">
        <f t="shared" si="14"/>
        <v>30.541669751223964</v>
      </c>
      <c r="P70">
        <f t="shared" si="15"/>
        <v>44.176845617417854</v>
      </c>
      <c r="Q70">
        <f t="shared" si="16"/>
        <v>41.979871366092055</v>
      </c>
      <c r="R70">
        <f t="shared" si="17"/>
        <v>-7.3253180246536047</v>
      </c>
      <c r="S70">
        <f t="shared" si="18"/>
        <v>-71.626956497969687</v>
      </c>
      <c r="T70">
        <f t="shared" si="19"/>
        <v>-26.543550873089828</v>
      </c>
      <c r="U70">
        <f t="shared" si="20"/>
        <v>-64.180144595678541</v>
      </c>
    </row>
    <row r="71" spans="1:21" x14ac:dyDescent="0.2">
      <c r="A71">
        <v>468.09300386873701</v>
      </c>
      <c r="B71">
        <v>385.76343218931999</v>
      </c>
      <c r="C71">
        <v>363.31749595467198</v>
      </c>
      <c r="D71">
        <v>339.18916841998202</v>
      </c>
      <c r="E71">
        <v>277.29441560097399</v>
      </c>
      <c r="F71">
        <v>241.552082318028</v>
      </c>
      <c r="G71">
        <v>125.08973830019799</v>
      </c>
      <c r="H71">
        <v>-19.320258703442899</v>
      </c>
      <c r="I71">
        <v>-68.498253188329699</v>
      </c>
      <c r="J71">
        <v>-146.41011136166401</v>
      </c>
      <c r="L71">
        <f t="shared" si="11"/>
        <v>103.19674472912453</v>
      </c>
      <c r="M71">
        <f t="shared" si="12"/>
        <v>93.522814227756896</v>
      </c>
      <c r="N71">
        <f t="shared" si="13"/>
        <v>118.17429544492862</v>
      </c>
      <c r="O71">
        <f t="shared" si="14"/>
        <v>140.74993994635599</v>
      </c>
      <c r="P71">
        <f t="shared" si="15"/>
        <v>143.14663154726884</v>
      </c>
      <c r="Q71">
        <f t="shared" si="16"/>
        <v>137.61248285067705</v>
      </c>
      <c r="R71">
        <f t="shared" si="17"/>
        <v>75.832719217482293</v>
      </c>
      <c r="S71">
        <f t="shared" si="18"/>
        <v>2.4875984841461118</v>
      </c>
      <c r="T71">
        <f t="shared" si="19"/>
        <v>35.977328383459479</v>
      </c>
      <c r="U71">
        <f t="shared" si="20"/>
        <v>-7.7996597979855551</v>
      </c>
    </row>
    <row r="72" spans="1:21" x14ac:dyDescent="0.2">
      <c r="A72">
        <v>530.99460260843</v>
      </c>
      <c r="B72">
        <v>449.555458638728</v>
      </c>
      <c r="C72">
        <v>441.11642654482199</v>
      </c>
      <c r="D72">
        <v>442.15875714392303</v>
      </c>
      <c r="E72">
        <v>371.39161964210598</v>
      </c>
      <c r="F72">
        <v>330.14201962559599</v>
      </c>
      <c r="G72">
        <v>204.89755942173599</v>
      </c>
      <c r="H72">
        <v>53.5928248126447</v>
      </c>
      <c r="I72">
        <v>-7.8057811158164396</v>
      </c>
      <c r="J72">
        <v>-90.436578865117099</v>
      </c>
      <c r="L72">
        <f t="shared" si="11"/>
        <v>166.09834346881752</v>
      </c>
      <c r="M72">
        <f t="shared" si="12"/>
        <v>157.31484067716491</v>
      </c>
      <c r="N72">
        <f t="shared" si="13"/>
        <v>195.97322603507862</v>
      </c>
      <c r="O72">
        <f t="shared" si="14"/>
        <v>243.719528670297</v>
      </c>
      <c r="P72">
        <f t="shared" si="15"/>
        <v>237.24383558840083</v>
      </c>
      <c r="Q72">
        <f t="shared" si="16"/>
        <v>226.20242015824505</v>
      </c>
      <c r="R72">
        <f t="shared" si="17"/>
        <v>155.64054033902028</v>
      </c>
      <c r="S72">
        <f t="shared" si="18"/>
        <v>75.400682000233715</v>
      </c>
      <c r="T72">
        <f t="shared" si="19"/>
        <v>96.669800455972734</v>
      </c>
      <c r="U72">
        <f t="shared" si="20"/>
        <v>48.173872698561354</v>
      </c>
    </row>
    <row r="73" spans="1:21" x14ac:dyDescent="0.2">
      <c r="A73">
        <v>585.766354203589</v>
      </c>
      <c r="B73">
        <v>506.924343578758</v>
      </c>
      <c r="C73">
        <v>511.023123810193</v>
      </c>
      <c r="D73">
        <v>535.07347012618004</v>
      </c>
      <c r="E73">
        <v>454.28536902824499</v>
      </c>
      <c r="F73">
        <v>406.89310247839501</v>
      </c>
      <c r="G73">
        <v>276.71406907689698</v>
      </c>
      <c r="H73">
        <v>121.109702147096</v>
      </c>
      <c r="I73">
        <v>48.742735269296098</v>
      </c>
      <c r="J73">
        <v>-37.0703160518974</v>
      </c>
      <c r="L73">
        <f t="shared" si="11"/>
        <v>220.87009506397652</v>
      </c>
      <c r="M73">
        <f t="shared" si="12"/>
        <v>214.68372561719491</v>
      </c>
      <c r="N73">
        <f t="shared" si="13"/>
        <v>265.8799233004496</v>
      </c>
      <c r="O73">
        <f t="shared" si="14"/>
        <v>336.63424165255401</v>
      </c>
      <c r="P73">
        <f t="shared" si="15"/>
        <v>320.13758497453983</v>
      </c>
      <c r="Q73">
        <f t="shared" si="16"/>
        <v>302.95350301104406</v>
      </c>
      <c r="R73">
        <f t="shared" si="17"/>
        <v>227.45704999418126</v>
      </c>
      <c r="S73">
        <f t="shared" si="18"/>
        <v>142.91755933468502</v>
      </c>
      <c r="T73">
        <f t="shared" si="19"/>
        <v>153.21831684108528</v>
      </c>
      <c r="U73">
        <f t="shared" si="20"/>
        <v>101.54013551178105</v>
      </c>
    </row>
    <row r="74" spans="1:21" x14ac:dyDescent="0.2">
      <c r="A74">
        <v>631.45980114880194</v>
      </c>
      <c r="B74">
        <v>554.45116778404201</v>
      </c>
      <c r="C74">
        <v>568.99327869818103</v>
      </c>
      <c r="D74">
        <v>613.00273870455396</v>
      </c>
      <c r="E74">
        <v>523.60776887463101</v>
      </c>
      <c r="F74">
        <v>470.86655888560301</v>
      </c>
      <c r="G74">
        <v>339.03408492780801</v>
      </c>
      <c r="H74">
        <v>182.88885237585001</v>
      </c>
      <c r="I74">
        <v>99.001505258841902</v>
      </c>
      <c r="J74">
        <v>11.10953971356</v>
      </c>
      <c r="L74">
        <f t="shared" si="11"/>
        <v>266.56354200918946</v>
      </c>
      <c r="M74">
        <f t="shared" si="12"/>
        <v>262.21054982247892</v>
      </c>
      <c r="N74">
        <f t="shared" si="13"/>
        <v>323.85007818843769</v>
      </c>
      <c r="O74">
        <f t="shared" si="14"/>
        <v>414.56351023092793</v>
      </c>
      <c r="P74">
        <f t="shared" si="15"/>
        <v>389.45998482092585</v>
      </c>
      <c r="Q74">
        <f t="shared" si="16"/>
        <v>366.92695941825207</v>
      </c>
      <c r="R74">
        <f t="shared" si="17"/>
        <v>289.7770658450923</v>
      </c>
      <c r="S74">
        <f t="shared" si="18"/>
        <v>204.69670956343901</v>
      </c>
      <c r="T74">
        <f t="shared" si="19"/>
        <v>203.47708683063109</v>
      </c>
      <c r="U74">
        <f t="shared" si="20"/>
        <v>149.71999127723845</v>
      </c>
    </row>
    <row r="75" spans="1:21" x14ac:dyDescent="0.2">
      <c r="A75">
        <v>665.20924649331505</v>
      </c>
      <c r="B75">
        <v>591.383952350698</v>
      </c>
      <c r="C75">
        <v>613.13488427750599</v>
      </c>
      <c r="D75">
        <v>672.16143908780896</v>
      </c>
      <c r="E75">
        <v>575.16038899916805</v>
      </c>
      <c r="F75">
        <v>520.30470834198104</v>
      </c>
      <c r="G75">
        <v>387.17535331832198</v>
      </c>
      <c r="H75">
        <v>235.907024329671</v>
      </c>
      <c r="I75">
        <v>138.589855959772</v>
      </c>
      <c r="J75">
        <v>53.5904474453354</v>
      </c>
      <c r="L75">
        <f t="shared" si="11"/>
        <v>300.31298735370257</v>
      </c>
      <c r="M75">
        <f t="shared" si="12"/>
        <v>299.14333438913491</v>
      </c>
      <c r="N75">
        <f t="shared" si="13"/>
        <v>367.99168376776265</v>
      </c>
      <c r="O75">
        <f t="shared" si="14"/>
        <v>473.72221061418293</v>
      </c>
      <c r="P75">
        <f t="shared" si="15"/>
        <v>441.0126049454629</v>
      </c>
      <c r="Q75">
        <f t="shared" si="16"/>
        <v>416.3651088746301</v>
      </c>
      <c r="R75">
        <f t="shared" si="17"/>
        <v>337.91833423560627</v>
      </c>
      <c r="S75">
        <f t="shared" si="18"/>
        <v>257.71488151726004</v>
      </c>
      <c r="T75">
        <f t="shared" si="19"/>
        <v>243.06543753156117</v>
      </c>
      <c r="U75">
        <f t="shared" si="20"/>
        <v>192.20089900901385</v>
      </c>
    </row>
    <row r="76" spans="1:21" x14ac:dyDescent="0.2">
      <c r="A76">
        <v>688.74855751831797</v>
      </c>
      <c r="B76">
        <v>616.13346978958805</v>
      </c>
      <c r="C76">
        <v>642.33855940050705</v>
      </c>
      <c r="D76">
        <v>712.09956312731003</v>
      </c>
      <c r="E76">
        <v>608.07270018667202</v>
      </c>
      <c r="F76">
        <v>549.307604866764</v>
      </c>
      <c r="G76">
        <v>422.13994959368603</v>
      </c>
      <c r="H76">
        <v>278.19647120605299</v>
      </c>
      <c r="I76">
        <v>168.84407707993901</v>
      </c>
      <c r="J76">
        <v>87.081163376387394</v>
      </c>
      <c r="L76">
        <f t="shared" si="11"/>
        <v>323.85229837870548</v>
      </c>
      <c r="M76">
        <f t="shared" si="12"/>
        <v>323.89285182802496</v>
      </c>
      <c r="N76">
        <f t="shared" si="13"/>
        <v>397.19535889076371</v>
      </c>
      <c r="O76">
        <f t="shared" si="14"/>
        <v>513.660334653684</v>
      </c>
      <c r="P76">
        <f t="shared" si="15"/>
        <v>473.92491613296687</v>
      </c>
      <c r="Q76">
        <f t="shared" si="16"/>
        <v>445.36800539941305</v>
      </c>
      <c r="R76">
        <f t="shared" si="17"/>
        <v>372.88293051097031</v>
      </c>
      <c r="S76">
        <f t="shared" si="18"/>
        <v>300.00432839364203</v>
      </c>
      <c r="T76">
        <f t="shared" si="19"/>
        <v>273.31965865172822</v>
      </c>
      <c r="U76">
        <f t="shared" si="20"/>
        <v>225.69161494006585</v>
      </c>
    </row>
    <row r="77" spans="1:21" x14ac:dyDescent="0.2">
      <c r="A77">
        <v>696.79105470432501</v>
      </c>
      <c r="B77">
        <v>628.55802938824002</v>
      </c>
      <c r="C77">
        <v>656.35785749796503</v>
      </c>
      <c r="D77">
        <v>729.89737613960801</v>
      </c>
      <c r="E77">
        <v>620.29529652203996</v>
      </c>
      <c r="F77">
        <v>560.99714512382002</v>
      </c>
      <c r="G77">
        <v>441.93972999145399</v>
      </c>
      <c r="H77">
        <v>306.58849819415798</v>
      </c>
      <c r="I77">
        <v>187.70803487780401</v>
      </c>
      <c r="J77">
        <v>110.702961552044</v>
      </c>
      <c r="L77">
        <f t="shared" si="11"/>
        <v>331.89479556471252</v>
      </c>
      <c r="M77">
        <f t="shared" si="12"/>
        <v>336.31741142667693</v>
      </c>
      <c r="N77">
        <f t="shared" si="13"/>
        <v>411.21465698822169</v>
      </c>
      <c r="O77">
        <f t="shared" si="14"/>
        <v>531.45814766598198</v>
      </c>
      <c r="P77">
        <f t="shared" si="15"/>
        <v>486.14751246833481</v>
      </c>
      <c r="Q77">
        <f t="shared" si="16"/>
        <v>457.05754565646907</v>
      </c>
      <c r="R77">
        <f t="shared" si="17"/>
        <v>392.68271090873827</v>
      </c>
      <c r="S77">
        <f t="shared" si="18"/>
        <v>328.39635538174701</v>
      </c>
      <c r="T77">
        <f t="shared" si="19"/>
        <v>292.18361644959316</v>
      </c>
      <c r="U77">
        <f t="shared" si="20"/>
        <v>249.31341311572245</v>
      </c>
    </row>
    <row r="78" spans="1:21" x14ac:dyDescent="0.2">
      <c r="A78">
        <v>691.34935716078303</v>
      </c>
      <c r="B78">
        <v>626.11493364271803</v>
      </c>
      <c r="C78">
        <v>651.16995227460905</v>
      </c>
      <c r="D78">
        <v>725.01896099435203</v>
      </c>
      <c r="E78">
        <v>613.22666480216105</v>
      </c>
      <c r="F78">
        <v>554.17363182529095</v>
      </c>
      <c r="G78">
        <v>443.54340052014101</v>
      </c>
      <c r="H78">
        <v>320.82682279145502</v>
      </c>
      <c r="I78">
        <v>193.90029348490501</v>
      </c>
      <c r="J78">
        <v>124.43374762859</v>
      </c>
      <c r="L78">
        <f t="shared" si="11"/>
        <v>326.45309802117055</v>
      </c>
      <c r="M78">
        <f t="shared" si="12"/>
        <v>333.87431568115494</v>
      </c>
      <c r="N78">
        <f t="shared" si="13"/>
        <v>406.02675176486571</v>
      </c>
      <c r="O78">
        <f t="shared" si="14"/>
        <v>526.579732520726</v>
      </c>
      <c r="P78">
        <f t="shared" si="15"/>
        <v>479.0788807484559</v>
      </c>
      <c r="Q78">
        <f t="shared" si="16"/>
        <v>450.23403235794001</v>
      </c>
      <c r="R78">
        <f t="shared" si="17"/>
        <v>394.28638143742529</v>
      </c>
      <c r="S78">
        <f t="shared" si="18"/>
        <v>342.63467997904405</v>
      </c>
      <c r="T78">
        <f t="shared" si="19"/>
        <v>298.37587505669421</v>
      </c>
      <c r="U78">
        <f t="shared" si="20"/>
        <v>263.04419919226848</v>
      </c>
    </row>
    <row r="79" spans="1:21" x14ac:dyDescent="0.2">
      <c r="A79">
        <v>674.75740083746302</v>
      </c>
      <c r="B79">
        <v>609.93344055831506</v>
      </c>
      <c r="C79">
        <v>630.95770323223906</v>
      </c>
      <c r="D79">
        <v>698.899379867069</v>
      </c>
      <c r="E79">
        <v>587.44325621620305</v>
      </c>
      <c r="F79">
        <v>525.93317063266704</v>
      </c>
      <c r="G79">
        <v>429.58921918357697</v>
      </c>
      <c r="H79">
        <v>321.73764038715399</v>
      </c>
      <c r="I79">
        <v>188.46939108112301</v>
      </c>
      <c r="J79">
        <v>127.622246330818</v>
      </c>
      <c r="L79">
        <f t="shared" si="11"/>
        <v>309.86114169785054</v>
      </c>
      <c r="M79">
        <f t="shared" si="12"/>
        <v>317.69282259675197</v>
      </c>
      <c r="N79">
        <f t="shared" si="13"/>
        <v>385.81450272249572</v>
      </c>
      <c r="O79">
        <f t="shared" si="14"/>
        <v>500.46015139344297</v>
      </c>
      <c r="P79">
        <f t="shared" si="15"/>
        <v>453.2954721624979</v>
      </c>
      <c r="Q79">
        <f t="shared" si="16"/>
        <v>421.9935711653161</v>
      </c>
      <c r="R79">
        <f t="shared" si="17"/>
        <v>380.33220010086126</v>
      </c>
      <c r="S79">
        <f t="shared" si="18"/>
        <v>343.54549757474302</v>
      </c>
      <c r="T79">
        <f t="shared" si="19"/>
        <v>292.94497265291216</v>
      </c>
      <c r="U79">
        <f t="shared" si="20"/>
        <v>266.23269789449648</v>
      </c>
    </row>
    <row r="80" spans="1:21" x14ac:dyDescent="0.2">
      <c r="A80">
        <v>643.73111370539402</v>
      </c>
      <c r="B80">
        <v>579.99198975602803</v>
      </c>
      <c r="C80">
        <v>593.19167643192202</v>
      </c>
      <c r="D80">
        <v>651.22338775818605</v>
      </c>
      <c r="E80">
        <v>541.40521668390795</v>
      </c>
      <c r="F80">
        <v>480.25398838096999</v>
      </c>
      <c r="G80">
        <v>398.89398620391597</v>
      </c>
      <c r="H80">
        <v>307.648365167164</v>
      </c>
      <c r="I80">
        <v>171.450458998453</v>
      </c>
      <c r="J80">
        <v>119.630886398181</v>
      </c>
      <c r="L80">
        <f t="shared" si="11"/>
        <v>278.83485456578154</v>
      </c>
      <c r="M80">
        <f t="shared" si="12"/>
        <v>287.75137179446494</v>
      </c>
      <c r="N80">
        <f t="shared" si="13"/>
        <v>348.04847592217868</v>
      </c>
      <c r="O80">
        <f t="shared" si="14"/>
        <v>452.78415928456002</v>
      </c>
      <c r="P80">
        <f t="shared" si="15"/>
        <v>407.2574326302028</v>
      </c>
      <c r="Q80">
        <f t="shared" si="16"/>
        <v>376.31438891361904</v>
      </c>
      <c r="R80">
        <f t="shared" si="17"/>
        <v>349.63696712120026</v>
      </c>
      <c r="S80">
        <f t="shared" si="18"/>
        <v>329.45622235475304</v>
      </c>
      <c r="T80">
        <f t="shared" si="19"/>
        <v>275.92604057024221</v>
      </c>
      <c r="U80">
        <f t="shared" si="20"/>
        <v>258.24133796185947</v>
      </c>
    </row>
    <row r="81" spans="1:21" x14ac:dyDescent="0.2">
      <c r="A81">
        <v>603.65772377379699</v>
      </c>
      <c r="B81">
        <v>539.24896886238901</v>
      </c>
      <c r="C81">
        <v>541.92126746347105</v>
      </c>
      <c r="D81">
        <v>585.97110179159904</v>
      </c>
      <c r="E81">
        <v>479.564316224545</v>
      </c>
      <c r="F81">
        <v>420.62671967775299</v>
      </c>
      <c r="G81">
        <v>354.518783016459</v>
      </c>
      <c r="H81">
        <v>281.326896697574</v>
      </c>
      <c r="I81">
        <v>143.22468102005001</v>
      </c>
      <c r="J81">
        <v>101.30858726596</v>
      </c>
      <c r="L81">
        <f t="shared" si="11"/>
        <v>238.76146463418451</v>
      </c>
      <c r="M81">
        <f t="shared" si="12"/>
        <v>247.00835090082592</v>
      </c>
      <c r="N81">
        <f t="shared" si="13"/>
        <v>296.77806695372772</v>
      </c>
      <c r="O81">
        <f t="shared" si="14"/>
        <v>387.53187331797301</v>
      </c>
      <c r="P81">
        <f t="shared" si="15"/>
        <v>345.41653217083984</v>
      </c>
      <c r="Q81">
        <f t="shared" si="16"/>
        <v>316.68712021040204</v>
      </c>
      <c r="R81">
        <f t="shared" si="17"/>
        <v>305.26176393374328</v>
      </c>
      <c r="S81">
        <f t="shared" si="18"/>
        <v>303.13475388516304</v>
      </c>
      <c r="T81">
        <f t="shared" si="19"/>
        <v>247.70026259183919</v>
      </c>
      <c r="U81">
        <f t="shared" si="20"/>
        <v>239.91903882963845</v>
      </c>
    </row>
    <row r="82" spans="1:21" x14ac:dyDescent="0.2">
      <c r="A82">
        <v>551.93021482125198</v>
      </c>
      <c r="B82">
        <v>487.847245949274</v>
      </c>
      <c r="C82">
        <v>478.66569482787202</v>
      </c>
      <c r="D82">
        <v>504.524219993033</v>
      </c>
      <c r="E82">
        <v>401.97443937768901</v>
      </c>
      <c r="F82">
        <v>348.251514627213</v>
      </c>
      <c r="G82">
        <v>296.83343125618399</v>
      </c>
      <c r="H82">
        <v>240.823271456979</v>
      </c>
      <c r="I82">
        <v>104.64644510892001</v>
      </c>
      <c r="J82">
        <v>72.747072742487006</v>
      </c>
      <c r="L82">
        <f t="shared" si="11"/>
        <v>187.0339556816395</v>
      </c>
      <c r="M82">
        <f t="shared" si="12"/>
        <v>195.60662798771091</v>
      </c>
      <c r="N82">
        <f t="shared" si="13"/>
        <v>233.52249431812865</v>
      </c>
      <c r="O82">
        <f t="shared" si="14"/>
        <v>306.08499151940697</v>
      </c>
      <c r="P82">
        <f t="shared" si="15"/>
        <v>267.82665532398386</v>
      </c>
      <c r="Q82">
        <f t="shared" si="16"/>
        <v>244.31191515986205</v>
      </c>
      <c r="R82">
        <f t="shared" si="17"/>
        <v>247.57641217346827</v>
      </c>
      <c r="S82">
        <f t="shared" si="18"/>
        <v>262.63112864456804</v>
      </c>
      <c r="T82">
        <f t="shared" si="19"/>
        <v>209.12202668070918</v>
      </c>
      <c r="U82">
        <f t="shared" si="20"/>
        <v>211.35752430616546</v>
      </c>
    </row>
    <row r="83" spans="1:21" x14ac:dyDescent="0.2">
      <c r="A83">
        <v>493.20648885464902</v>
      </c>
      <c r="B83">
        <v>429.798729201029</v>
      </c>
      <c r="C83">
        <v>405.45995239692502</v>
      </c>
      <c r="D83">
        <v>410.760341682096</v>
      </c>
      <c r="E83">
        <v>313.94091877085799</v>
      </c>
      <c r="F83">
        <v>264.34605957686699</v>
      </c>
      <c r="G83">
        <v>229.646270840873</v>
      </c>
      <c r="H83">
        <v>189.50430954815101</v>
      </c>
      <c r="I83">
        <v>57.407004487714403</v>
      </c>
      <c r="J83">
        <v>35.462565105419799</v>
      </c>
      <c r="L83">
        <f t="shared" si="11"/>
        <v>128.31022971503654</v>
      </c>
      <c r="M83">
        <f t="shared" si="12"/>
        <v>137.55811123946592</v>
      </c>
      <c r="N83">
        <f t="shared" si="13"/>
        <v>160.31675188718165</v>
      </c>
      <c r="O83">
        <f t="shared" si="14"/>
        <v>212.32111320846997</v>
      </c>
      <c r="P83">
        <f t="shared" si="15"/>
        <v>179.79313471715284</v>
      </c>
      <c r="Q83">
        <f t="shared" si="16"/>
        <v>160.40646010951605</v>
      </c>
      <c r="R83">
        <f t="shared" si="17"/>
        <v>180.38925175815729</v>
      </c>
      <c r="S83">
        <f t="shared" si="18"/>
        <v>211.31216673574002</v>
      </c>
      <c r="T83">
        <f t="shared" si="19"/>
        <v>161.88258605950358</v>
      </c>
      <c r="U83">
        <f t="shared" si="20"/>
        <v>174.07301666909825</v>
      </c>
    </row>
    <row r="84" spans="1:21" x14ac:dyDescent="0.2">
      <c r="A84">
        <v>428.90232908823799</v>
      </c>
      <c r="B84">
        <v>365.31083993428098</v>
      </c>
      <c r="C84">
        <v>326.38715647585798</v>
      </c>
      <c r="D84">
        <v>306.95788543824102</v>
      </c>
      <c r="E84">
        <v>219.42647706962799</v>
      </c>
      <c r="F84">
        <v>173.754308977682</v>
      </c>
      <c r="G84">
        <v>153.910727966477</v>
      </c>
      <c r="H84">
        <v>130.90640100574899</v>
      </c>
      <c r="I84">
        <v>5.5319123257868297</v>
      </c>
      <c r="J84">
        <v>-8.2962119080389094</v>
      </c>
      <c r="L84">
        <f t="shared" si="11"/>
        <v>64.006069948625509</v>
      </c>
      <c r="M84">
        <f t="shared" si="12"/>
        <v>73.070221972717889</v>
      </c>
      <c r="N84">
        <f t="shared" si="13"/>
        <v>81.243955966114612</v>
      </c>
      <c r="O84">
        <f t="shared" si="14"/>
        <v>108.51865696461499</v>
      </c>
      <c r="P84">
        <f t="shared" si="15"/>
        <v>85.27869301592284</v>
      </c>
      <c r="Q84">
        <f t="shared" si="16"/>
        <v>69.814709510331056</v>
      </c>
      <c r="R84">
        <f t="shared" si="17"/>
        <v>104.65370888376128</v>
      </c>
      <c r="S84">
        <f t="shared" si="18"/>
        <v>152.714258193338</v>
      </c>
      <c r="T84">
        <f t="shared" si="19"/>
        <v>110.00749389757601</v>
      </c>
      <c r="U84">
        <f t="shared" si="20"/>
        <v>130.31423965563954</v>
      </c>
    </row>
    <row r="85" spans="1:21" x14ac:dyDescent="0.2">
      <c r="A85">
        <v>363.21509854699298</v>
      </c>
      <c r="B85">
        <v>299.63943208307802</v>
      </c>
      <c r="C85">
        <v>244.45345964476201</v>
      </c>
      <c r="D85">
        <v>200.77526498801799</v>
      </c>
      <c r="E85">
        <v>120.020379898589</v>
      </c>
      <c r="F85">
        <v>80.207351602817198</v>
      </c>
      <c r="G85">
        <v>74.399980060018095</v>
      </c>
      <c r="H85">
        <v>65.0856570351052</v>
      </c>
      <c r="I85">
        <v>-51.491081008401103</v>
      </c>
      <c r="J85">
        <v>-58.003979180850799</v>
      </c>
      <c r="L85">
        <f t="shared" si="11"/>
        <v>-1.6811605926195057</v>
      </c>
      <c r="M85">
        <f t="shared" si="12"/>
        <v>7.3988141215149312</v>
      </c>
      <c r="N85">
        <f t="shared" si="13"/>
        <v>-0.68974086498135989</v>
      </c>
      <c r="O85">
        <f t="shared" si="14"/>
        <v>2.3360365143919637</v>
      </c>
      <c r="P85">
        <f t="shared" si="15"/>
        <v>-14.127404155116153</v>
      </c>
      <c r="Q85">
        <f t="shared" si="16"/>
        <v>-23.732247864533747</v>
      </c>
      <c r="R85">
        <f t="shared" si="17"/>
        <v>25.142960977302387</v>
      </c>
      <c r="S85">
        <f t="shared" si="18"/>
        <v>86.893514222694208</v>
      </c>
      <c r="T85">
        <f t="shared" si="19"/>
        <v>52.984500563388075</v>
      </c>
      <c r="U85">
        <f t="shared" si="20"/>
        <v>80.606472382827661</v>
      </c>
    </row>
    <row r="86" spans="1:21" x14ac:dyDescent="0.2">
      <c r="A86">
        <v>297.96686224339902</v>
      </c>
      <c r="B86">
        <v>233.58261496792201</v>
      </c>
      <c r="C86">
        <v>162.579637218214</v>
      </c>
      <c r="D86">
        <v>93.872686454404601</v>
      </c>
      <c r="E86">
        <v>23.520131582221801</v>
      </c>
      <c r="F86">
        <v>-11.6431702839258</v>
      </c>
      <c r="G86">
        <v>-6.8068045893073696</v>
      </c>
      <c r="H86">
        <v>-3.7222185392843099</v>
      </c>
      <c r="I86">
        <v>-111.54095027260099</v>
      </c>
      <c r="J86">
        <v>-108.8547600129</v>
      </c>
      <c r="L86">
        <f t="shared" si="11"/>
        <v>-66.929396896213461</v>
      </c>
      <c r="M86">
        <f t="shared" si="12"/>
        <v>-58.658002993641077</v>
      </c>
      <c r="N86">
        <f t="shared" si="13"/>
        <v>-82.563563291529363</v>
      </c>
      <c r="O86">
        <f t="shared" si="14"/>
        <v>-104.56654201922143</v>
      </c>
      <c r="P86">
        <f t="shared" si="15"/>
        <v>-110.62765247148334</v>
      </c>
      <c r="Q86">
        <f t="shared" si="16"/>
        <v>-115.58276975127674</v>
      </c>
      <c r="R86">
        <f t="shared" si="17"/>
        <v>-56.063823672023076</v>
      </c>
      <c r="S86">
        <f t="shared" si="18"/>
        <v>18.085638648304702</v>
      </c>
      <c r="T86">
        <f t="shared" si="19"/>
        <v>-7.0653687008118169</v>
      </c>
      <c r="U86">
        <f t="shared" si="20"/>
        <v>29.755691550778451</v>
      </c>
    </row>
    <row r="87" spans="1:21" x14ac:dyDescent="0.2">
      <c r="A87">
        <v>236.45743756198601</v>
      </c>
      <c r="B87">
        <v>170.51279710266101</v>
      </c>
      <c r="C87">
        <v>85.379001695740001</v>
      </c>
      <c r="D87">
        <v>-7.3320064027693599</v>
      </c>
      <c r="E87">
        <v>-69.251488546896695</v>
      </c>
      <c r="F87">
        <v>-98.530047261929198</v>
      </c>
      <c r="G87">
        <v>-84.174401770034805</v>
      </c>
      <c r="H87">
        <v>-73.070866030511297</v>
      </c>
      <c r="I87">
        <v>-168.74038186506999</v>
      </c>
      <c r="J87">
        <v>-162.982384857059</v>
      </c>
      <c r="L87">
        <f t="shared" si="11"/>
        <v>-128.43882157762647</v>
      </c>
      <c r="M87">
        <f t="shared" si="12"/>
        <v>-121.72782085890208</v>
      </c>
      <c r="N87">
        <f t="shared" si="13"/>
        <v>-159.76419881400335</v>
      </c>
      <c r="O87">
        <f t="shared" si="14"/>
        <v>-205.7712348763954</v>
      </c>
      <c r="P87">
        <f t="shared" si="15"/>
        <v>-203.39927260060185</v>
      </c>
      <c r="Q87">
        <f t="shared" si="16"/>
        <v>-202.46964672928016</v>
      </c>
      <c r="R87">
        <f t="shared" si="17"/>
        <v>-133.43142085275051</v>
      </c>
      <c r="S87">
        <f t="shared" si="18"/>
        <v>-51.263008842922289</v>
      </c>
      <c r="T87">
        <f t="shared" si="19"/>
        <v>-64.264800293280814</v>
      </c>
      <c r="U87">
        <f t="shared" si="20"/>
        <v>-24.37193329338055</v>
      </c>
    </row>
    <row r="88" spans="1:21" x14ac:dyDescent="0.2">
      <c r="A88">
        <v>180.70843636574301</v>
      </c>
      <c r="B88">
        <v>112.953029841589</v>
      </c>
      <c r="C88">
        <v>15.801245337544501</v>
      </c>
      <c r="D88">
        <v>-99.184131796753704</v>
      </c>
      <c r="E88">
        <v>-153.310485018799</v>
      </c>
      <c r="F88">
        <v>-175.84334763255899</v>
      </c>
      <c r="G88">
        <v>-155.91422572114601</v>
      </c>
      <c r="H88">
        <v>-140.55843364367101</v>
      </c>
      <c r="I88">
        <v>-223.875551604907</v>
      </c>
      <c r="J88">
        <v>-214.164495962422</v>
      </c>
      <c r="L88">
        <f t="shared" si="11"/>
        <v>-184.18782277386947</v>
      </c>
      <c r="M88">
        <f t="shared" si="12"/>
        <v>-179.28758811997409</v>
      </c>
      <c r="N88">
        <f t="shared" si="13"/>
        <v>-229.34195517219888</v>
      </c>
      <c r="O88">
        <f t="shared" si="14"/>
        <v>-297.62336027037975</v>
      </c>
      <c r="P88">
        <f t="shared" si="15"/>
        <v>-287.45826907250415</v>
      </c>
      <c r="Q88">
        <f t="shared" si="16"/>
        <v>-279.78294709990996</v>
      </c>
      <c r="R88">
        <f t="shared" si="17"/>
        <v>-205.17124480386173</v>
      </c>
      <c r="S88">
        <f t="shared" si="18"/>
        <v>-118.750576456082</v>
      </c>
      <c r="T88">
        <f t="shared" si="19"/>
        <v>-119.39997003311782</v>
      </c>
      <c r="U88">
        <f t="shared" si="20"/>
        <v>-75.554044398743542</v>
      </c>
    </row>
    <row r="89" spans="1:21" x14ac:dyDescent="0.2">
      <c r="A89">
        <v>134.173350933432</v>
      </c>
      <c r="B89">
        <v>62.212806885610902</v>
      </c>
      <c r="C89">
        <v>-44.4492679675067</v>
      </c>
      <c r="D89">
        <v>-178.70294332993001</v>
      </c>
      <c r="E89">
        <v>-223.789751159383</v>
      </c>
      <c r="F89">
        <v>-241.238492600802</v>
      </c>
      <c r="G89">
        <v>-219.097026545305</v>
      </c>
      <c r="H89">
        <v>-202.67872243615</v>
      </c>
      <c r="I89">
        <v>-273.77118946323299</v>
      </c>
      <c r="J89">
        <v>-262.78096449010098</v>
      </c>
      <c r="L89">
        <f t="shared" si="11"/>
        <v>-230.72290820618048</v>
      </c>
      <c r="M89">
        <f t="shared" si="12"/>
        <v>-230.02781107595217</v>
      </c>
      <c r="N89">
        <f t="shared" si="13"/>
        <v>-289.59246847725007</v>
      </c>
      <c r="O89">
        <f t="shared" si="14"/>
        <v>-377.14217180355604</v>
      </c>
      <c r="P89">
        <f t="shared" si="15"/>
        <v>-357.93753521308815</v>
      </c>
      <c r="Q89">
        <f t="shared" si="16"/>
        <v>-345.17809206815298</v>
      </c>
      <c r="R89">
        <f t="shared" si="17"/>
        <v>-268.35404562802069</v>
      </c>
      <c r="S89">
        <f t="shared" si="18"/>
        <v>-180.87086524856099</v>
      </c>
      <c r="T89">
        <f t="shared" si="19"/>
        <v>-169.29560789144381</v>
      </c>
      <c r="U89">
        <f t="shared" si="20"/>
        <v>-124.17051292642253</v>
      </c>
    </row>
    <row r="90" spans="1:21" x14ac:dyDescent="0.2">
      <c r="A90">
        <v>96.140050829182201</v>
      </c>
      <c r="B90">
        <v>22.595951082405001</v>
      </c>
      <c r="C90">
        <v>-91.5202055276295</v>
      </c>
      <c r="D90">
        <v>-242.38945768266299</v>
      </c>
      <c r="E90">
        <v>-279.98600636631301</v>
      </c>
      <c r="F90">
        <v>-292.52895294047403</v>
      </c>
      <c r="G90">
        <v>-270.49575740761202</v>
      </c>
      <c r="H90">
        <v>-255.548449055296</v>
      </c>
      <c r="I90">
        <v>-315.310900188223</v>
      </c>
      <c r="J90">
        <v>-306.16469808678499</v>
      </c>
      <c r="L90">
        <f t="shared" si="11"/>
        <v>-268.75620831043028</v>
      </c>
      <c r="M90">
        <f t="shared" si="12"/>
        <v>-269.64466687915808</v>
      </c>
      <c r="N90">
        <f t="shared" si="13"/>
        <v>-336.66340603737285</v>
      </c>
      <c r="O90">
        <f t="shared" si="14"/>
        <v>-440.828686156289</v>
      </c>
      <c r="P90">
        <f t="shared" si="15"/>
        <v>-414.13379042001816</v>
      </c>
      <c r="Q90">
        <f t="shared" si="16"/>
        <v>-396.46855240782497</v>
      </c>
      <c r="R90">
        <f t="shared" si="17"/>
        <v>-319.75277649032773</v>
      </c>
      <c r="S90">
        <f t="shared" si="18"/>
        <v>-233.740591867707</v>
      </c>
      <c r="T90">
        <f t="shared" si="19"/>
        <v>-210.83531861643382</v>
      </c>
      <c r="U90">
        <f t="shared" si="20"/>
        <v>-167.55424652310654</v>
      </c>
    </row>
    <row r="91" spans="1:21" x14ac:dyDescent="0.2">
      <c r="A91">
        <v>70.021668785508993</v>
      </c>
      <c r="B91">
        <v>-4.0163872064058497</v>
      </c>
      <c r="C91">
        <v>-123.98187539281901</v>
      </c>
      <c r="D91">
        <v>-286.89319043027399</v>
      </c>
      <c r="E91">
        <v>-317.52824989320698</v>
      </c>
      <c r="F91">
        <v>-327.82564247825201</v>
      </c>
      <c r="G91">
        <v>-309.03641856070499</v>
      </c>
      <c r="H91">
        <v>-299.47398822000201</v>
      </c>
      <c r="I91">
        <v>-348.44729791779901</v>
      </c>
      <c r="J91">
        <v>-342.68359348359201</v>
      </c>
      <c r="L91">
        <f t="shared" si="11"/>
        <v>-294.87459035410347</v>
      </c>
      <c r="M91">
        <f t="shared" si="12"/>
        <v>-296.25700516796894</v>
      </c>
      <c r="N91">
        <f t="shared" si="13"/>
        <v>-369.12507590256234</v>
      </c>
      <c r="O91">
        <f t="shared" si="14"/>
        <v>-485.33241890390002</v>
      </c>
      <c r="P91">
        <f t="shared" si="15"/>
        <v>-451.67603394691213</v>
      </c>
      <c r="Q91">
        <f t="shared" si="16"/>
        <v>-431.76524194560295</v>
      </c>
      <c r="R91">
        <f t="shared" si="17"/>
        <v>-358.2934376434207</v>
      </c>
      <c r="S91">
        <f t="shared" si="18"/>
        <v>-277.66613103241298</v>
      </c>
      <c r="T91">
        <f t="shared" si="19"/>
        <v>-243.97171634600983</v>
      </c>
      <c r="U91">
        <f t="shared" si="20"/>
        <v>-204.07314191991355</v>
      </c>
    </row>
    <row r="92" spans="1:21" x14ac:dyDescent="0.2">
      <c r="A92">
        <v>56.981670271132302</v>
      </c>
      <c r="B92">
        <v>-19.735074192341902</v>
      </c>
      <c r="C92">
        <v>-141.27670530127301</v>
      </c>
      <c r="D92">
        <v>-311.53422443009299</v>
      </c>
      <c r="E92">
        <v>-337.37059047829501</v>
      </c>
      <c r="F92">
        <v>-345.68399065794102</v>
      </c>
      <c r="G92">
        <v>-331.07238794743199</v>
      </c>
      <c r="H92">
        <v>-332.07212908455602</v>
      </c>
      <c r="I92">
        <v>-369.55094339415302</v>
      </c>
      <c r="J92">
        <v>-368.95275052301599</v>
      </c>
      <c r="L92">
        <f t="shared" si="11"/>
        <v>-307.91458886848017</v>
      </c>
      <c r="M92">
        <f t="shared" si="12"/>
        <v>-311.97569215390502</v>
      </c>
      <c r="N92">
        <f t="shared" si="13"/>
        <v>-386.41990581101641</v>
      </c>
      <c r="O92">
        <f t="shared" si="14"/>
        <v>-509.97345290371902</v>
      </c>
      <c r="P92">
        <f t="shared" si="15"/>
        <v>-471.51837453200017</v>
      </c>
      <c r="Q92">
        <f t="shared" si="16"/>
        <v>-449.62359012529197</v>
      </c>
      <c r="R92">
        <f t="shared" si="17"/>
        <v>-380.32940703014771</v>
      </c>
      <c r="S92">
        <f t="shared" si="18"/>
        <v>-310.26427189696699</v>
      </c>
      <c r="T92">
        <f t="shared" si="19"/>
        <v>-265.07536182236385</v>
      </c>
      <c r="U92">
        <f t="shared" si="20"/>
        <v>-230.34229895933754</v>
      </c>
    </row>
    <row r="93" spans="1:21" x14ac:dyDescent="0.2">
      <c r="A93">
        <v>56.3358556412486</v>
      </c>
      <c r="B93">
        <v>-22.047598235471</v>
      </c>
      <c r="C93">
        <v>-141.695779393913</v>
      </c>
      <c r="D93">
        <v>-313.542082722251</v>
      </c>
      <c r="E93">
        <v>-336.84996415478901</v>
      </c>
      <c r="F93">
        <v>-344.69768970939401</v>
      </c>
      <c r="G93">
        <v>-338.83162800265899</v>
      </c>
      <c r="H93">
        <v>-353.093201626091</v>
      </c>
      <c r="I93">
        <v>-381.04169306285797</v>
      </c>
      <c r="J93">
        <v>-386.94500474280602</v>
      </c>
      <c r="L93">
        <f t="shared" si="11"/>
        <v>-308.56040349836388</v>
      </c>
      <c r="M93">
        <f t="shared" si="12"/>
        <v>-314.2882161970341</v>
      </c>
      <c r="N93">
        <f t="shared" si="13"/>
        <v>-386.83897990365637</v>
      </c>
      <c r="O93">
        <f t="shared" si="14"/>
        <v>-511.98131119587703</v>
      </c>
      <c r="P93">
        <f t="shared" si="15"/>
        <v>-470.99774820849416</v>
      </c>
      <c r="Q93">
        <f t="shared" si="16"/>
        <v>-448.63728917674496</v>
      </c>
      <c r="R93">
        <f t="shared" si="17"/>
        <v>-388.0886470853747</v>
      </c>
      <c r="S93">
        <f t="shared" si="18"/>
        <v>-331.28534443850197</v>
      </c>
      <c r="T93">
        <f t="shared" si="19"/>
        <v>-276.5661114910688</v>
      </c>
      <c r="U93">
        <f t="shared" si="20"/>
        <v>-248.33455317912757</v>
      </c>
    </row>
    <row r="94" spans="1:21" x14ac:dyDescent="0.2">
      <c r="A94">
        <v>70.929438265798098</v>
      </c>
      <c r="B94">
        <v>-10.057948160218</v>
      </c>
      <c r="C94">
        <v>-125.618588124079</v>
      </c>
      <c r="D94">
        <v>-293.90661856909003</v>
      </c>
      <c r="E94">
        <v>-317.03016426451802</v>
      </c>
      <c r="F94">
        <v>-323.50729751493498</v>
      </c>
      <c r="G94">
        <v>-330.05824268099502</v>
      </c>
      <c r="H94">
        <v>-359.63836470359399</v>
      </c>
      <c r="I94">
        <v>-380.89164788609099</v>
      </c>
      <c r="J94">
        <v>-393.65579559408502</v>
      </c>
      <c r="L94">
        <f t="shared" si="11"/>
        <v>-293.96682087381441</v>
      </c>
      <c r="M94">
        <f t="shared" si="12"/>
        <v>-302.29856612178111</v>
      </c>
      <c r="N94">
        <f t="shared" si="13"/>
        <v>-370.76178863382233</v>
      </c>
      <c r="O94">
        <f t="shared" si="14"/>
        <v>-492.34584704271606</v>
      </c>
      <c r="P94">
        <f t="shared" si="15"/>
        <v>-451.17794831822317</v>
      </c>
      <c r="Q94">
        <f t="shared" si="16"/>
        <v>-427.44689698228592</v>
      </c>
      <c r="R94">
        <f t="shared" si="17"/>
        <v>-379.31526176371074</v>
      </c>
      <c r="S94">
        <f t="shared" si="18"/>
        <v>-337.83050751600496</v>
      </c>
      <c r="T94">
        <f t="shared" si="19"/>
        <v>-276.41606631430182</v>
      </c>
      <c r="U94">
        <f t="shared" si="20"/>
        <v>-255.04534403040657</v>
      </c>
    </row>
    <row r="95" spans="1:21" x14ac:dyDescent="0.2">
      <c r="A95">
        <v>95.632620340084898</v>
      </c>
      <c r="B95">
        <v>15.1993931188826</v>
      </c>
      <c r="C95">
        <v>-92.831336669862097</v>
      </c>
      <c r="D95">
        <v>-255.50028186935899</v>
      </c>
      <c r="E95">
        <v>-279.00215555780898</v>
      </c>
      <c r="F95">
        <v>-285.89885884340202</v>
      </c>
      <c r="G95">
        <v>-306.37690947942599</v>
      </c>
      <c r="H95">
        <v>-351.91866602857101</v>
      </c>
      <c r="I95">
        <v>-368.78599429442602</v>
      </c>
      <c r="J95">
        <v>-390.749036861158</v>
      </c>
      <c r="L95">
        <f t="shared" si="11"/>
        <v>-269.2636387995276</v>
      </c>
      <c r="M95">
        <f t="shared" si="12"/>
        <v>-277.04122484268049</v>
      </c>
      <c r="N95">
        <f t="shared" si="13"/>
        <v>-337.97453717960548</v>
      </c>
      <c r="O95">
        <f t="shared" si="14"/>
        <v>-453.93951034298505</v>
      </c>
      <c r="P95">
        <f t="shared" si="15"/>
        <v>-413.14993961151413</v>
      </c>
      <c r="Q95">
        <f t="shared" si="16"/>
        <v>-389.83845831075297</v>
      </c>
      <c r="R95">
        <f t="shared" si="17"/>
        <v>-355.6339285621417</v>
      </c>
      <c r="S95">
        <f t="shared" si="18"/>
        <v>-330.11080884098197</v>
      </c>
      <c r="T95">
        <f t="shared" si="19"/>
        <v>-264.31041272263684</v>
      </c>
      <c r="U95">
        <f t="shared" si="20"/>
        <v>-252.13858529747955</v>
      </c>
    </row>
    <row r="96" spans="1:21" x14ac:dyDescent="0.2">
      <c r="A96">
        <v>133.65422286202599</v>
      </c>
      <c r="B96">
        <v>50.960335133029702</v>
      </c>
      <c r="C96">
        <v>-47.397120547433502</v>
      </c>
      <c r="D96">
        <v>-199.103258935452</v>
      </c>
      <c r="E96">
        <v>-222.98530598637399</v>
      </c>
      <c r="F96">
        <v>-232.21986680839001</v>
      </c>
      <c r="G96">
        <v>-268.278232217312</v>
      </c>
      <c r="H96">
        <v>-330.13114849012999</v>
      </c>
      <c r="I96">
        <v>-344.52799917258199</v>
      </c>
      <c r="J96">
        <v>-377.14535056375598</v>
      </c>
      <c r="L96">
        <f t="shared" si="11"/>
        <v>-231.24203627758649</v>
      </c>
      <c r="M96">
        <f t="shared" si="12"/>
        <v>-241.28028282853339</v>
      </c>
      <c r="N96">
        <f t="shared" si="13"/>
        <v>-292.54032105717687</v>
      </c>
      <c r="O96">
        <f t="shared" si="14"/>
        <v>-397.54248740907803</v>
      </c>
      <c r="P96">
        <f t="shared" si="15"/>
        <v>-357.13309004007914</v>
      </c>
      <c r="Q96">
        <f t="shared" si="16"/>
        <v>-336.15946627574095</v>
      </c>
      <c r="R96">
        <f t="shared" si="17"/>
        <v>-317.53525130002771</v>
      </c>
      <c r="S96">
        <f t="shared" si="18"/>
        <v>-308.32329130254095</v>
      </c>
      <c r="T96">
        <f t="shared" si="19"/>
        <v>-240.05241760079281</v>
      </c>
      <c r="U96">
        <f t="shared" si="20"/>
        <v>-238.53489900007753</v>
      </c>
    </row>
    <row r="97" spans="1:21" x14ac:dyDescent="0.2">
      <c r="A97">
        <v>179.91467528266099</v>
      </c>
      <c r="B97">
        <v>96.235903685052094</v>
      </c>
      <c r="C97">
        <v>9.8671206462004193</v>
      </c>
      <c r="D97">
        <v>-125.526954637001</v>
      </c>
      <c r="E97">
        <v>-153.185119267218</v>
      </c>
      <c r="F97">
        <v>-166.14723730431899</v>
      </c>
      <c r="G97">
        <v>-217.99240570297499</v>
      </c>
      <c r="H97">
        <v>-297.478658339405</v>
      </c>
      <c r="I97">
        <v>-312.38532163219003</v>
      </c>
      <c r="J97">
        <v>-354.33437385154099</v>
      </c>
      <c r="L97">
        <f t="shared" si="11"/>
        <v>-184.98158385695149</v>
      </c>
      <c r="M97">
        <f t="shared" si="12"/>
        <v>-196.00471427651098</v>
      </c>
      <c r="N97">
        <f t="shared" si="13"/>
        <v>-235.27607986354295</v>
      </c>
      <c r="O97">
        <f t="shared" si="14"/>
        <v>-323.96618311062701</v>
      </c>
      <c r="P97">
        <f t="shared" si="15"/>
        <v>-287.33290332092315</v>
      </c>
      <c r="Q97">
        <f t="shared" si="16"/>
        <v>-270.08683677166994</v>
      </c>
      <c r="R97">
        <f t="shared" si="17"/>
        <v>-267.24942478569068</v>
      </c>
      <c r="S97">
        <f t="shared" si="18"/>
        <v>-275.67080115181597</v>
      </c>
      <c r="T97">
        <f t="shared" si="19"/>
        <v>-207.90974006040085</v>
      </c>
      <c r="U97">
        <f t="shared" si="20"/>
        <v>-215.72392228786254</v>
      </c>
    </row>
    <row r="98" spans="1:21" x14ac:dyDescent="0.2">
      <c r="A98">
        <v>233.436056697309</v>
      </c>
      <c r="B98">
        <v>150.79757659933199</v>
      </c>
      <c r="C98">
        <v>75.421280156937399</v>
      </c>
      <c r="D98">
        <v>-40.165211258285098</v>
      </c>
      <c r="E98">
        <v>-72.807580290789204</v>
      </c>
      <c r="F98">
        <v>-88.420872755887103</v>
      </c>
      <c r="G98">
        <v>-156.39838168088801</v>
      </c>
      <c r="H98">
        <v>-253.85910054651001</v>
      </c>
      <c r="I98">
        <v>-270.70525964085601</v>
      </c>
      <c r="J98">
        <v>-323.461839085127</v>
      </c>
      <c r="L98">
        <f t="shared" si="11"/>
        <v>-131.46020244230348</v>
      </c>
      <c r="M98">
        <f t="shared" si="12"/>
        <v>-141.4430413622311</v>
      </c>
      <c r="N98">
        <f t="shared" si="13"/>
        <v>-169.72192035280597</v>
      </c>
      <c r="O98">
        <f t="shared" si="14"/>
        <v>-238.60443973191113</v>
      </c>
      <c r="P98">
        <f t="shared" si="15"/>
        <v>-206.95536434449434</v>
      </c>
      <c r="Q98">
        <f t="shared" si="16"/>
        <v>-192.36047222323805</v>
      </c>
      <c r="R98">
        <f t="shared" si="17"/>
        <v>-205.65540076360372</v>
      </c>
      <c r="S98">
        <f t="shared" si="18"/>
        <v>-232.051243358921</v>
      </c>
      <c r="T98">
        <f t="shared" si="19"/>
        <v>-166.22967806906684</v>
      </c>
      <c r="U98">
        <f t="shared" si="20"/>
        <v>-184.85138752144854</v>
      </c>
    </row>
    <row r="99" spans="1:21" x14ac:dyDescent="0.2">
      <c r="A99">
        <v>292.46368371617802</v>
      </c>
      <c r="B99">
        <v>210.06399526914501</v>
      </c>
      <c r="C99">
        <v>148.82642871706</v>
      </c>
      <c r="D99">
        <v>54.330277058220801</v>
      </c>
      <c r="E99">
        <v>16.143118513004001</v>
      </c>
      <c r="F99">
        <v>-6.1942663006857401</v>
      </c>
      <c r="G99">
        <v>-88.371972516390002</v>
      </c>
      <c r="H99">
        <v>-199.95889449145801</v>
      </c>
      <c r="I99">
        <v>-222.80089668112601</v>
      </c>
      <c r="J99">
        <v>-284.386502874163</v>
      </c>
      <c r="L99">
        <f t="shared" si="11"/>
        <v>-72.432575423434457</v>
      </c>
      <c r="M99">
        <f t="shared" si="12"/>
        <v>-82.176622692418078</v>
      </c>
      <c r="N99">
        <f t="shared" si="13"/>
        <v>-96.316771792683369</v>
      </c>
      <c r="O99">
        <f t="shared" si="14"/>
        <v>-144.10895141540522</v>
      </c>
      <c r="P99">
        <f t="shared" si="15"/>
        <v>-118.00466554070115</v>
      </c>
      <c r="Q99">
        <f t="shared" si="16"/>
        <v>-110.13386576803669</v>
      </c>
      <c r="R99">
        <f t="shared" si="17"/>
        <v>-137.62899159910572</v>
      </c>
      <c r="S99">
        <f t="shared" si="18"/>
        <v>-178.151037303869</v>
      </c>
      <c r="T99">
        <f t="shared" si="19"/>
        <v>-118.32531510933683</v>
      </c>
      <c r="U99">
        <f t="shared" si="20"/>
        <v>-145.77605131048455</v>
      </c>
    </row>
    <row r="100" spans="1:21" x14ac:dyDescent="0.2">
      <c r="A100">
        <v>355.51212275807302</v>
      </c>
      <c r="B100">
        <v>272.38450824910802</v>
      </c>
      <c r="C100">
        <v>226.14693764554201</v>
      </c>
      <c r="D100">
        <v>154.52752843147599</v>
      </c>
      <c r="E100">
        <v>108.399896016336</v>
      </c>
      <c r="F100">
        <v>81.230798726112795</v>
      </c>
      <c r="G100">
        <v>-14.314833827623699</v>
      </c>
      <c r="H100">
        <v>-141.38896059677</v>
      </c>
      <c r="I100">
        <v>-170.089714025896</v>
      </c>
      <c r="J100">
        <v>-239.523907981511</v>
      </c>
      <c r="L100">
        <f t="shared" si="11"/>
        <v>-9.3841363815394629</v>
      </c>
      <c r="M100">
        <f t="shared" si="12"/>
        <v>-19.856109712455066</v>
      </c>
      <c r="N100">
        <f t="shared" si="13"/>
        <v>-18.996262864201356</v>
      </c>
      <c r="O100">
        <f t="shared" si="14"/>
        <v>-43.911700042150045</v>
      </c>
      <c r="P100">
        <f t="shared" si="15"/>
        <v>-25.747888037369151</v>
      </c>
      <c r="Q100">
        <f t="shared" si="16"/>
        <v>-22.70880074123815</v>
      </c>
      <c r="R100">
        <f t="shared" si="17"/>
        <v>-63.571852910339409</v>
      </c>
      <c r="S100">
        <f t="shared" si="18"/>
        <v>-119.581103409181</v>
      </c>
      <c r="T100">
        <f t="shared" si="19"/>
        <v>-65.614132454106823</v>
      </c>
      <c r="U100">
        <f t="shared" si="20"/>
        <v>-100.91345641783255</v>
      </c>
    </row>
    <row r="101" spans="1:21" x14ac:dyDescent="0.2">
      <c r="A101">
        <v>417.04349432228503</v>
      </c>
      <c r="B101">
        <v>336.048976369554</v>
      </c>
      <c r="C101">
        <v>302.88607705444099</v>
      </c>
      <c r="D101">
        <v>254.92310091309</v>
      </c>
      <c r="E101">
        <v>200.963664385806</v>
      </c>
      <c r="F101">
        <v>168.47369389639701</v>
      </c>
      <c r="G101">
        <v>61.336008557054299</v>
      </c>
      <c r="H101">
        <v>-78.154364545057803</v>
      </c>
      <c r="I101">
        <v>-115.861696402137</v>
      </c>
      <c r="J101">
        <v>-192.493423227682</v>
      </c>
      <c r="L101">
        <f t="shared" si="11"/>
        <v>52.147235182672546</v>
      </c>
      <c r="M101">
        <f t="shared" si="12"/>
        <v>43.808358407990909</v>
      </c>
      <c r="N101">
        <f t="shared" si="13"/>
        <v>57.742876544697623</v>
      </c>
      <c r="O101">
        <f t="shared" si="14"/>
        <v>56.483872439463966</v>
      </c>
      <c r="P101">
        <f t="shared" si="15"/>
        <v>66.815880332100846</v>
      </c>
      <c r="Q101">
        <f t="shared" si="16"/>
        <v>64.534094429046064</v>
      </c>
      <c r="R101">
        <f t="shared" si="17"/>
        <v>12.078989474338591</v>
      </c>
      <c r="S101">
        <f t="shared" si="18"/>
        <v>-56.346507357468795</v>
      </c>
      <c r="T101">
        <f t="shared" si="19"/>
        <v>-11.386114830347822</v>
      </c>
      <c r="U101">
        <f t="shared" si="20"/>
        <v>-53.882971664003549</v>
      </c>
    </row>
    <row r="102" spans="1:21" x14ac:dyDescent="0.2">
      <c r="A102">
        <v>476.16827695305199</v>
      </c>
      <c r="B102">
        <v>397.36021036888798</v>
      </c>
      <c r="C102">
        <v>377.95579162184799</v>
      </c>
      <c r="D102">
        <v>351.20540894972203</v>
      </c>
      <c r="E102">
        <v>289.300602913369</v>
      </c>
      <c r="F102">
        <v>252.44105025293999</v>
      </c>
      <c r="G102">
        <v>134.68514760738699</v>
      </c>
      <c r="H102">
        <v>-11.9049331965838</v>
      </c>
      <c r="I102">
        <v>-62.002938935433498</v>
      </c>
      <c r="J102">
        <v>-143.54870020401299</v>
      </c>
      <c r="L102">
        <f t="shared" si="11"/>
        <v>111.2720178134395</v>
      </c>
      <c r="M102">
        <f t="shared" si="12"/>
        <v>105.11959240732489</v>
      </c>
      <c r="N102">
        <f t="shared" si="13"/>
        <v>132.81259111210463</v>
      </c>
      <c r="O102">
        <f t="shared" si="14"/>
        <v>152.766180476096</v>
      </c>
      <c r="P102">
        <f t="shared" si="15"/>
        <v>155.15281885966385</v>
      </c>
      <c r="Q102">
        <f t="shared" si="16"/>
        <v>148.50145078558904</v>
      </c>
      <c r="R102">
        <f t="shared" si="17"/>
        <v>85.42812852467128</v>
      </c>
      <c r="S102">
        <f t="shared" si="18"/>
        <v>9.9029239910052116</v>
      </c>
      <c r="T102">
        <f t="shared" si="19"/>
        <v>42.47264263635568</v>
      </c>
      <c r="U102">
        <f t="shared" si="20"/>
        <v>-4.9382486403345354</v>
      </c>
    </row>
    <row r="103" spans="1:21" x14ac:dyDescent="0.2">
      <c r="A103">
        <v>532.08537497722</v>
      </c>
      <c r="B103">
        <v>454.660707471389</v>
      </c>
      <c r="C103">
        <v>446.57921464667101</v>
      </c>
      <c r="D103">
        <v>441.56943403900999</v>
      </c>
      <c r="E103">
        <v>371.41143554817802</v>
      </c>
      <c r="F103">
        <v>329.74030221225502</v>
      </c>
      <c r="G103">
        <v>204.50613793515799</v>
      </c>
      <c r="H103">
        <v>51.560853990127697</v>
      </c>
      <c r="I103">
        <v>-9.8480952791628606</v>
      </c>
      <c r="J103">
        <v>-95.121142984280098</v>
      </c>
      <c r="L103">
        <f t="shared" si="11"/>
        <v>167.18911583760752</v>
      </c>
      <c r="M103">
        <f t="shared" si="12"/>
        <v>162.42008950982591</v>
      </c>
      <c r="N103">
        <f t="shared" si="13"/>
        <v>201.43601413692764</v>
      </c>
      <c r="O103">
        <f t="shared" si="14"/>
        <v>243.13020556538396</v>
      </c>
      <c r="P103">
        <f t="shared" si="15"/>
        <v>237.26365149447287</v>
      </c>
      <c r="Q103">
        <f t="shared" si="16"/>
        <v>225.80070274490407</v>
      </c>
      <c r="R103">
        <f t="shared" si="17"/>
        <v>155.24911885244228</v>
      </c>
      <c r="S103">
        <f t="shared" si="18"/>
        <v>73.368711177716705</v>
      </c>
      <c r="T103">
        <f t="shared" si="19"/>
        <v>94.627486292626315</v>
      </c>
      <c r="U103">
        <f t="shared" si="20"/>
        <v>43.489308579398354</v>
      </c>
    </row>
    <row r="104" spans="1:21" x14ac:dyDescent="0.2">
      <c r="A104">
        <v>578.93936922632895</v>
      </c>
      <c r="B104">
        <v>503.80185967761503</v>
      </c>
      <c r="C104">
        <v>506.83264356842699</v>
      </c>
      <c r="D104">
        <v>521.213679559105</v>
      </c>
      <c r="E104">
        <v>442.45477187260502</v>
      </c>
      <c r="F104">
        <v>396.974696631065</v>
      </c>
      <c r="G104">
        <v>267.82858009595498</v>
      </c>
      <c r="H104">
        <v>111.580591116921</v>
      </c>
      <c r="I104">
        <v>38.465548635444001</v>
      </c>
      <c r="J104">
        <v>-46.9014907777186</v>
      </c>
      <c r="L104">
        <f t="shared" si="11"/>
        <v>214.04311008671647</v>
      </c>
      <c r="M104">
        <f t="shared" si="12"/>
        <v>211.56124171605194</v>
      </c>
      <c r="N104">
        <f t="shared" si="13"/>
        <v>261.68944305868365</v>
      </c>
      <c r="O104">
        <f t="shared" si="14"/>
        <v>322.77445108547897</v>
      </c>
      <c r="P104">
        <f t="shared" si="15"/>
        <v>308.30698781889987</v>
      </c>
      <c r="Q104">
        <f t="shared" si="16"/>
        <v>293.03509716371406</v>
      </c>
      <c r="R104">
        <f t="shared" si="17"/>
        <v>218.57156101323926</v>
      </c>
      <c r="S104">
        <f t="shared" si="18"/>
        <v>133.38844830451001</v>
      </c>
      <c r="T104">
        <f t="shared" si="19"/>
        <v>142.94113020723319</v>
      </c>
      <c r="U104">
        <f t="shared" si="20"/>
        <v>91.708960785959846</v>
      </c>
    </row>
    <row r="105" spans="1:21" x14ac:dyDescent="0.2">
      <c r="A105">
        <v>617.92321726357204</v>
      </c>
      <c r="B105">
        <v>544.125969464489</v>
      </c>
      <c r="C105">
        <v>554.896461796577</v>
      </c>
      <c r="D105">
        <v>586.58776542424903</v>
      </c>
      <c r="E105">
        <v>499.74714991287101</v>
      </c>
      <c r="F105">
        <v>452.05163350942797</v>
      </c>
      <c r="G105">
        <v>319.57623584043301</v>
      </c>
      <c r="H105">
        <v>166.27924528348299</v>
      </c>
      <c r="I105">
        <v>80.900064494686305</v>
      </c>
      <c r="J105">
        <v>-3.1592757443777302</v>
      </c>
      <c r="L105">
        <f t="shared" si="11"/>
        <v>253.02695812395956</v>
      </c>
      <c r="M105">
        <f t="shared" si="12"/>
        <v>251.88535150292591</v>
      </c>
      <c r="N105">
        <f t="shared" si="13"/>
        <v>309.75326128683366</v>
      </c>
      <c r="O105">
        <f t="shared" si="14"/>
        <v>388.148536950623</v>
      </c>
      <c r="P105">
        <f t="shared" si="15"/>
        <v>365.59936585916586</v>
      </c>
      <c r="Q105">
        <f t="shared" si="16"/>
        <v>348.11203404207703</v>
      </c>
      <c r="R105">
        <f t="shared" si="17"/>
        <v>270.3192167577173</v>
      </c>
      <c r="S105">
        <f t="shared" si="18"/>
        <v>188.087102471072</v>
      </c>
      <c r="T105">
        <f t="shared" si="19"/>
        <v>185.3756460664755</v>
      </c>
      <c r="U105">
        <f t="shared" si="20"/>
        <v>135.45117581930072</v>
      </c>
    </row>
    <row r="106" spans="1:21" x14ac:dyDescent="0.2">
      <c r="A106">
        <v>645.63284317248997</v>
      </c>
      <c r="B106">
        <v>573.67706099305099</v>
      </c>
      <c r="C106">
        <v>592.21338050332395</v>
      </c>
      <c r="D106">
        <v>635.25307247096896</v>
      </c>
      <c r="E106">
        <v>541.43163790048595</v>
      </c>
      <c r="F106">
        <v>492.03989567501202</v>
      </c>
      <c r="G106">
        <v>360.22644552042499</v>
      </c>
      <c r="H106">
        <v>212.05526078334</v>
      </c>
      <c r="I106">
        <v>114.058920676371</v>
      </c>
      <c r="J106">
        <v>32.417512424238303</v>
      </c>
      <c r="L106">
        <f t="shared" si="11"/>
        <v>280.73658403287749</v>
      </c>
      <c r="M106">
        <f t="shared" si="12"/>
        <v>281.4364430314879</v>
      </c>
      <c r="N106">
        <f t="shared" si="13"/>
        <v>347.07017999358061</v>
      </c>
      <c r="O106">
        <f t="shared" si="14"/>
        <v>436.81384399734293</v>
      </c>
      <c r="P106">
        <f t="shared" si="15"/>
        <v>407.2838538467808</v>
      </c>
      <c r="Q106">
        <f t="shared" si="16"/>
        <v>388.10029620766107</v>
      </c>
      <c r="R106">
        <f t="shared" si="17"/>
        <v>310.96942643770927</v>
      </c>
      <c r="S106">
        <f t="shared" si="18"/>
        <v>233.86311797092901</v>
      </c>
      <c r="T106">
        <f t="shared" si="19"/>
        <v>218.53450224816018</v>
      </c>
      <c r="U106">
        <f t="shared" si="20"/>
        <v>171.02796398791676</v>
      </c>
    </row>
    <row r="107" spans="1:21" x14ac:dyDescent="0.2">
      <c r="A107">
        <v>662.04972351442495</v>
      </c>
      <c r="B107">
        <v>591.31548599530697</v>
      </c>
      <c r="C107">
        <v>612.88480927100204</v>
      </c>
      <c r="D107">
        <v>665.51227600816401</v>
      </c>
      <c r="E107">
        <v>566.82167841573505</v>
      </c>
      <c r="F107">
        <v>516.51175881755398</v>
      </c>
      <c r="G107">
        <v>387.06777768064097</v>
      </c>
      <c r="H107">
        <v>247.046706452644</v>
      </c>
      <c r="I107">
        <v>138.39089600230801</v>
      </c>
      <c r="J107">
        <v>61.247574958220802</v>
      </c>
      <c r="L107">
        <f t="shared" si="11"/>
        <v>297.15346437481247</v>
      </c>
      <c r="M107">
        <f t="shared" si="12"/>
        <v>299.07486803374388</v>
      </c>
      <c r="N107">
        <f t="shared" si="13"/>
        <v>367.7416087612587</v>
      </c>
      <c r="O107">
        <f t="shared" si="14"/>
        <v>467.07304753453798</v>
      </c>
      <c r="P107">
        <f t="shared" si="15"/>
        <v>432.6738943620299</v>
      </c>
      <c r="Q107">
        <f t="shared" si="16"/>
        <v>412.57215935020304</v>
      </c>
      <c r="R107">
        <f t="shared" si="17"/>
        <v>337.81075859792526</v>
      </c>
      <c r="S107">
        <f t="shared" si="18"/>
        <v>268.85456364023304</v>
      </c>
      <c r="T107">
        <f t="shared" si="19"/>
        <v>242.86647757409719</v>
      </c>
      <c r="U107">
        <f t="shared" si="20"/>
        <v>199.85802652189926</v>
      </c>
    </row>
    <row r="108" spans="1:21" x14ac:dyDescent="0.2">
      <c r="A108">
        <v>665.61733458135302</v>
      </c>
      <c r="B108">
        <v>597.75996226378504</v>
      </c>
      <c r="C108">
        <v>619.14775257252995</v>
      </c>
      <c r="D108">
        <v>676.83356827491002</v>
      </c>
      <c r="E108">
        <v>575.31020601565001</v>
      </c>
      <c r="F108">
        <v>522.18790646616901</v>
      </c>
      <c r="G108">
        <v>399.93872652879003</v>
      </c>
      <c r="H108">
        <v>270.06953299392501</v>
      </c>
      <c r="I108">
        <v>154.58529788798501</v>
      </c>
      <c r="J108">
        <v>82.150966564814993</v>
      </c>
      <c r="L108">
        <f t="shared" si="11"/>
        <v>300.72107544174054</v>
      </c>
      <c r="M108">
        <f t="shared" si="12"/>
        <v>305.51934430222195</v>
      </c>
      <c r="N108">
        <f t="shared" si="13"/>
        <v>374.00455206278662</v>
      </c>
      <c r="O108">
        <f t="shared" si="14"/>
        <v>478.39433980128399</v>
      </c>
      <c r="P108">
        <f t="shared" si="15"/>
        <v>441.16242196194486</v>
      </c>
      <c r="Q108">
        <f t="shared" si="16"/>
        <v>418.24830699881807</v>
      </c>
      <c r="R108">
        <f t="shared" si="17"/>
        <v>350.68170744607431</v>
      </c>
      <c r="S108">
        <f t="shared" si="18"/>
        <v>291.87739018151404</v>
      </c>
      <c r="T108">
        <f t="shared" si="19"/>
        <v>259.06087945977418</v>
      </c>
      <c r="U108">
        <f t="shared" si="20"/>
        <v>220.76141812849346</v>
      </c>
    </row>
    <row r="109" spans="1:21" x14ac:dyDescent="0.2">
      <c r="A109">
        <v>656.30844027666399</v>
      </c>
      <c r="B109">
        <v>590.78580403434796</v>
      </c>
      <c r="C109">
        <v>611.78758799705201</v>
      </c>
      <c r="D109">
        <v>667.71284725609098</v>
      </c>
      <c r="E109">
        <v>563.128308814761</v>
      </c>
      <c r="F109">
        <v>511.644013221862</v>
      </c>
      <c r="G109">
        <v>398.29440019944701</v>
      </c>
      <c r="H109">
        <v>281.63387473756899</v>
      </c>
      <c r="I109">
        <v>158.76210555205401</v>
      </c>
      <c r="J109">
        <v>95.100283982817402</v>
      </c>
      <c r="L109">
        <f t="shared" si="11"/>
        <v>291.4121811370515</v>
      </c>
      <c r="M109">
        <f t="shared" si="12"/>
        <v>298.54518607278487</v>
      </c>
      <c r="N109">
        <f t="shared" si="13"/>
        <v>366.64438748730868</v>
      </c>
      <c r="O109">
        <f t="shared" si="14"/>
        <v>469.27361878246495</v>
      </c>
      <c r="P109">
        <f t="shared" si="15"/>
        <v>428.98052476105585</v>
      </c>
      <c r="Q109">
        <f t="shared" si="16"/>
        <v>407.70441375451105</v>
      </c>
      <c r="R109">
        <f t="shared" si="17"/>
        <v>349.0373811167313</v>
      </c>
      <c r="S109">
        <f t="shared" si="18"/>
        <v>303.44173192515802</v>
      </c>
      <c r="T109">
        <f t="shared" si="19"/>
        <v>263.23768712384322</v>
      </c>
      <c r="U109">
        <f t="shared" si="20"/>
        <v>233.71073554649587</v>
      </c>
    </row>
    <row r="110" spans="1:21" x14ac:dyDescent="0.2">
      <c r="A110">
        <v>636.49441011318095</v>
      </c>
      <c r="B110">
        <v>572.11859947414996</v>
      </c>
      <c r="C110">
        <v>586.90074814468198</v>
      </c>
      <c r="D110">
        <v>638.01693456690998</v>
      </c>
      <c r="E110">
        <v>533.05699324566501</v>
      </c>
      <c r="F110">
        <v>483.28814211765803</v>
      </c>
      <c r="G110">
        <v>380.97380450370298</v>
      </c>
      <c r="H110">
        <v>281.17083239615999</v>
      </c>
      <c r="I110">
        <v>151.04646384022601</v>
      </c>
      <c r="J110">
        <v>96.873989340323902</v>
      </c>
      <c r="L110">
        <f t="shared" si="11"/>
        <v>271.59815097356847</v>
      </c>
      <c r="M110">
        <f t="shared" si="12"/>
        <v>279.87798151258687</v>
      </c>
      <c r="N110">
        <f t="shared" si="13"/>
        <v>341.75754763493865</v>
      </c>
      <c r="O110">
        <f t="shared" si="14"/>
        <v>439.57770609328395</v>
      </c>
      <c r="P110">
        <f t="shared" si="15"/>
        <v>398.90920919195986</v>
      </c>
      <c r="Q110">
        <f t="shared" si="16"/>
        <v>379.34854265030708</v>
      </c>
      <c r="R110">
        <f t="shared" si="17"/>
        <v>331.71678542098726</v>
      </c>
      <c r="S110">
        <f t="shared" si="18"/>
        <v>302.97868958374903</v>
      </c>
      <c r="T110">
        <f t="shared" si="19"/>
        <v>255.52204541201519</v>
      </c>
      <c r="U110">
        <f t="shared" si="20"/>
        <v>235.48444090400235</v>
      </c>
    </row>
    <row r="111" spans="1:21" x14ac:dyDescent="0.2">
      <c r="A111">
        <v>604.46511544623604</v>
      </c>
      <c r="B111">
        <v>540.78840214808395</v>
      </c>
      <c r="C111">
        <v>548.591346322753</v>
      </c>
      <c r="D111">
        <v>591.11574555211803</v>
      </c>
      <c r="E111">
        <v>486.979704579648</v>
      </c>
      <c r="F111">
        <v>440.361533315244</v>
      </c>
      <c r="G111">
        <v>349.96202719727899</v>
      </c>
      <c r="H111">
        <v>266.46033914096898</v>
      </c>
      <c r="I111">
        <v>133.07834642417001</v>
      </c>
      <c r="J111">
        <v>89.222743807754298</v>
      </c>
      <c r="L111">
        <f t="shared" si="11"/>
        <v>239.56885630662356</v>
      </c>
      <c r="M111">
        <f t="shared" si="12"/>
        <v>248.54778418652086</v>
      </c>
      <c r="N111">
        <f t="shared" si="13"/>
        <v>303.44814581300966</v>
      </c>
      <c r="O111">
        <f t="shared" si="14"/>
        <v>392.676517078492</v>
      </c>
      <c r="P111">
        <f t="shared" si="15"/>
        <v>352.83192052594285</v>
      </c>
      <c r="Q111">
        <f t="shared" si="16"/>
        <v>336.42193384789306</v>
      </c>
      <c r="R111">
        <f t="shared" si="17"/>
        <v>300.70500811456327</v>
      </c>
      <c r="S111">
        <f t="shared" si="18"/>
        <v>288.26819632855802</v>
      </c>
      <c r="T111">
        <f t="shared" si="19"/>
        <v>237.55392799595919</v>
      </c>
      <c r="U111">
        <f t="shared" si="20"/>
        <v>227.83319537143274</v>
      </c>
    </row>
    <row r="112" spans="1:21" x14ac:dyDescent="0.2">
      <c r="A112">
        <v>563.27724856786801</v>
      </c>
      <c r="B112">
        <v>500.81232404244201</v>
      </c>
      <c r="C112">
        <v>498.27381325168699</v>
      </c>
      <c r="D112">
        <v>527.04566976943102</v>
      </c>
      <c r="E112">
        <v>424.70156205103899</v>
      </c>
      <c r="F112">
        <v>383.099726482991</v>
      </c>
      <c r="G112">
        <v>307.16627684779399</v>
      </c>
      <c r="H112">
        <v>239.239044192682</v>
      </c>
      <c r="I112">
        <v>106.61493088087801</v>
      </c>
      <c r="J112">
        <v>72.179849987752704</v>
      </c>
      <c r="L112">
        <f t="shared" si="11"/>
        <v>198.38098942825553</v>
      </c>
      <c r="M112">
        <f t="shared" si="12"/>
        <v>208.57170608087893</v>
      </c>
      <c r="N112">
        <f t="shared" si="13"/>
        <v>253.13061274194362</v>
      </c>
      <c r="O112">
        <f t="shared" si="14"/>
        <v>328.60644129580498</v>
      </c>
      <c r="P112">
        <f t="shared" si="15"/>
        <v>290.55377799733384</v>
      </c>
      <c r="Q112">
        <f t="shared" si="16"/>
        <v>279.16012701564006</v>
      </c>
      <c r="R112">
        <f t="shared" si="17"/>
        <v>257.90925776507828</v>
      </c>
      <c r="S112">
        <f t="shared" si="18"/>
        <v>261.04690138027104</v>
      </c>
      <c r="T112">
        <f t="shared" si="19"/>
        <v>211.09051245266718</v>
      </c>
      <c r="U112">
        <f t="shared" si="20"/>
        <v>210.79030155143116</v>
      </c>
    </row>
    <row r="113" spans="1:21" x14ac:dyDescent="0.2">
      <c r="A113">
        <v>512.87487915193503</v>
      </c>
      <c r="B113">
        <v>450.54158543587403</v>
      </c>
      <c r="C113">
        <v>437.17819265296799</v>
      </c>
      <c r="D113">
        <v>450.29784965388899</v>
      </c>
      <c r="E113">
        <v>352.46657731346198</v>
      </c>
      <c r="F113">
        <v>314.55417756909799</v>
      </c>
      <c r="G113">
        <v>252.61186925846201</v>
      </c>
      <c r="H113">
        <v>202.28281820367701</v>
      </c>
      <c r="I113">
        <v>71.975144197446298</v>
      </c>
      <c r="J113">
        <v>46.811393138189899</v>
      </c>
      <c r="L113">
        <f t="shared" si="11"/>
        <v>147.97862001232255</v>
      </c>
      <c r="M113">
        <f t="shared" si="12"/>
        <v>158.30096747431094</v>
      </c>
      <c r="N113">
        <f t="shared" si="13"/>
        <v>192.03499214322463</v>
      </c>
      <c r="O113">
        <f t="shared" si="14"/>
        <v>251.85862118026296</v>
      </c>
      <c r="P113">
        <f t="shared" si="15"/>
        <v>218.31879325975683</v>
      </c>
      <c r="Q113">
        <f t="shared" si="16"/>
        <v>210.61457810174704</v>
      </c>
      <c r="R113">
        <f t="shared" si="17"/>
        <v>203.35485017574629</v>
      </c>
      <c r="S113">
        <f t="shared" si="18"/>
        <v>224.09067539126602</v>
      </c>
      <c r="T113">
        <f t="shared" si="19"/>
        <v>176.45072576923548</v>
      </c>
      <c r="U113">
        <f t="shared" si="20"/>
        <v>185.42184470186834</v>
      </c>
    </row>
    <row r="114" spans="1:21" x14ac:dyDescent="0.2">
      <c r="A114">
        <v>457.04791519170698</v>
      </c>
      <c r="B114">
        <v>396.32986437389798</v>
      </c>
      <c r="C114">
        <v>368.71280379766699</v>
      </c>
      <c r="D114">
        <v>362.02041030523998</v>
      </c>
      <c r="E114">
        <v>271.04222702979399</v>
      </c>
      <c r="F114">
        <v>238.23698630284599</v>
      </c>
      <c r="G114">
        <v>191.403588495809</v>
      </c>
      <c r="H114">
        <v>156.399829047308</v>
      </c>
      <c r="I114">
        <v>30.593472448333099</v>
      </c>
      <c r="J114">
        <v>11.567653002337901</v>
      </c>
      <c r="L114">
        <f t="shared" si="11"/>
        <v>92.151656052094495</v>
      </c>
      <c r="M114">
        <f t="shared" si="12"/>
        <v>104.08924641233489</v>
      </c>
      <c r="N114">
        <f t="shared" si="13"/>
        <v>123.56960328792363</v>
      </c>
      <c r="O114">
        <f t="shared" si="14"/>
        <v>163.58118183161395</v>
      </c>
      <c r="P114">
        <f t="shared" si="15"/>
        <v>136.89444297608884</v>
      </c>
      <c r="Q114">
        <f t="shared" si="16"/>
        <v>134.29738683549505</v>
      </c>
      <c r="R114">
        <f t="shared" si="17"/>
        <v>142.14656941309329</v>
      </c>
      <c r="S114">
        <f t="shared" si="18"/>
        <v>178.20768623489701</v>
      </c>
      <c r="T114">
        <f t="shared" si="19"/>
        <v>135.06905402012228</v>
      </c>
      <c r="U114">
        <f t="shared" si="20"/>
        <v>150.17810456601634</v>
      </c>
    </row>
    <row r="115" spans="1:21" x14ac:dyDescent="0.2">
      <c r="A115">
        <v>396.98802518516402</v>
      </c>
      <c r="B115">
        <v>337.60136047911601</v>
      </c>
      <c r="C115">
        <v>296.00163998852798</v>
      </c>
      <c r="D115">
        <v>267.85524170247299</v>
      </c>
      <c r="E115">
        <v>182.80751114400999</v>
      </c>
      <c r="F115">
        <v>156.89686634326301</v>
      </c>
      <c r="G115">
        <v>123.424006171844</v>
      </c>
      <c r="H115">
        <v>102.30858100684399</v>
      </c>
      <c r="I115">
        <v>-17.7830276399295</v>
      </c>
      <c r="J115">
        <v>-27.073478862515401</v>
      </c>
      <c r="L115">
        <f t="shared" si="11"/>
        <v>32.091766045551537</v>
      </c>
      <c r="M115">
        <f t="shared" si="12"/>
        <v>45.360742517552922</v>
      </c>
      <c r="N115">
        <f t="shared" si="13"/>
        <v>50.858439478784618</v>
      </c>
      <c r="O115">
        <f t="shared" si="14"/>
        <v>69.416013228846964</v>
      </c>
      <c r="P115">
        <f t="shared" si="15"/>
        <v>48.659727090304841</v>
      </c>
      <c r="Q115">
        <f t="shared" si="16"/>
        <v>52.957266875912069</v>
      </c>
      <c r="R115">
        <f t="shared" si="17"/>
        <v>74.166987089128298</v>
      </c>
      <c r="S115">
        <f t="shared" si="18"/>
        <v>124.116438194433</v>
      </c>
      <c r="T115">
        <f t="shared" si="19"/>
        <v>86.692553931859678</v>
      </c>
      <c r="U115">
        <f t="shared" si="20"/>
        <v>111.53697270116305</v>
      </c>
    </row>
    <row r="116" spans="1:21" x14ac:dyDescent="0.2">
      <c r="A116">
        <v>336.54342234661198</v>
      </c>
      <c r="B116">
        <v>276.20757334294501</v>
      </c>
      <c r="C116">
        <v>220.98307620166199</v>
      </c>
      <c r="D116">
        <v>171.94698570931899</v>
      </c>
      <c r="E116">
        <v>94.374142109981193</v>
      </c>
      <c r="F116">
        <v>73.970724520431702</v>
      </c>
      <c r="G116">
        <v>51.365940210476701</v>
      </c>
      <c r="H116">
        <v>44.3308079360908</v>
      </c>
      <c r="I116">
        <v>-68.002543396606995</v>
      </c>
      <c r="J116">
        <v>-70.925126996383298</v>
      </c>
      <c r="L116">
        <f t="shared" si="11"/>
        <v>-28.352836793000506</v>
      </c>
      <c r="M116">
        <f t="shared" si="12"/>
        <v>-16.033044618618078</v>
      </c>
      <c r="N116">
        <f t="shared" si="13"/>
        <v>-24.160124308081379</v>
      </c>
      <c r="O116">
        <f t="shared" si="14"/>
        <v>-26.492242764307036</v>
      </c>
      <c r="P116">
        <f t="shared" si="15"/>
        <v>-39.773641943723959</v>
      </c>
      <c r="Q116">
        <f t="shared" si="16"/>
        <v>-29.968874946919243</v>
      </c>
      <c r="R116">
        <f t="shared" si="17"/>
        <v>2.1089211277609934</v>
      </c>
      <c r="S116">
        <f t="shared" si="18"/>
        <v>66.138665123679814</v>
      </c>
      <c r="T116">
        <f t="shared" si="19"/>
        <v>36.473038175182182</v>
      </c>
      <c r="U116">
        <f t="shared" si="20"/>
        <v>67.685324567295154</v>
      </c>
    </row>
    <row r="117" spans="1:21" x14ac:dyDescent="0.2">
      <c r="A117">
        <v>277.811891541487</v>
      </c>
      <c r="B117">
        <v>216.49835045129299</v>
      </c>
      <c r="C117">
        <v>148.69197191015499</v>
      </c>
      <c r="D117">
        <v>78.041704364423794</v>
      </c>
      <c r="E117">
        <v>8.3958503639246302</v>
      </c>
      <c r="F117">
        <v>-7.8645514820577702</v>
      </c>
      <c r="G117">
        <v>-20.043951761240301</v>
      </c>
      <c r="H117">
        <v>-16.7290873894203</v>
      </c>
      <c r="I117">
        <v>-119.332596781817</v>
      </c>
      <c r="J117">
        <v>-117.400042558122</v>
      </c>
      <c r="L117">
        <f t="shared" si="11"/>
        <v>-87.084367598125482</v>
      </c>
      <c r="M117">
        <f t="shared" si="12"/>
        <v>-75.742267510270096</v>
      </c>
      <c r="N117">
        <f t="shared" si="13"/>
        <v>-96.451228599588376</v>
      </c>
      <c r="O117">
        <f t="shared" si="14"/>
        <v>-120.39752410920224</v>
      </c>
      <c r="P117">
        <f t="shared" si="15"/>
        <v>-125.75193368978051</v>
      </c>
      <c r="Q117">
        <f t="shared" si="16"/>
        <v>-111.80415094940872</v>
      </c>
      <c r="R117">
        <f t="shared" si="17"/>
        <v>-69.300970843956009</v>
      </c>
      <c r="S117">
        <f t="shared" si="18"/>
        <v>5.078769798168711</v>
      </c>
      <c r="T117">
        <f t="shared" si="19"/>
        <v>-14.857015210027825</v>
      </c>
      <c r="U117">
        <f t="shared" si="20"/>
        <v>21.210409005556457</v>
      </c>
    </row>
    <row r="118" spans="1:21" x14ac:dyDescent="0.2">
      <c r="A118">
        <v>224.61049945822501</v>
      </c>
      <c r="B118">
        <v>160.90733392979701</v>
      </c>
      <c r="C118">
        <v>80.326400757575797</v>
      </c>
      <c r="D118">
        <v>-11.198709224443</v>
      </c>
      <c r="E118">
        <v>-71.566577842707801</v>
      </c>
      <c r="F118">
        <v>-84.293914394582302</v>
      </c>
      <c r="G118">
        <v>-88.205513707801799</v>
      </c>
      <c r="H118">
        <v>-78.449416341423699</v>
      </c>
      <c r="I118">
        <v>-169.341426508925</v>
      </c>
      <c r="J118">
        <v>-164.104430132191</v>
      </c>
      <c r="L118">
        <f t="shared" si="11"/>
        <v>-140.28575968138747</v>
      </c>
      <c r="M118">
        <f t="shared" si="12"/>
        <v>-131.33328403176608</v>
      </c>
      <c r="N118">
        <f t="shared" si="13"/>
        <v>-164.81679975216758</v>
      </c>
      <c r="O118">
        <f t="shared" si="14"/>
        <v>-209.63793769806904</v>
      </c>
      <c r="P118">
        <f t="shared" si="15"/>
        <v>-205.71436189641295</v>
      </c>
      <c r="Q118">
        <f t="shared" si="16"/>
        <v>-188.23351386193326</v>
      </c>
      <c r="R118">
        <f t="shared" si="17"/>
        <v>-137.46253279051751</v>
      </c>
      <c r="S118">
        <f t="shared" si="18"/>
        <v>-56.641559153834692</v>
      </c>
      <c r="T118">
        <f t="shared" si="19"/>
        <v>-64.865844937135819</v>
      </c>
      <c r="U118">
        <f t="shared" si="20"/>
        <v>-25.493978568512546</v>
      </c>
    </row>
    <row r="119" spans="1:21" x14ac:dyDescent="0.2">
      <c r="A119">
        <v>175.60269375105099</v>
      </c>
      <c r="B119">
        <v>110.80495786059799</v>
      </c>
      <c r="C119">
        <v>19.570176578674801</v>
      </c>
      <c r="D119">
        <v>-91.949360747260897</v>
      </c>
      <c r="E119">
        <v>-144.01726226642299</v>
      </c>
      <c r="F119">
        <v>-151.94266212742801</v>
      </c>
      <c r="G119">
        <v>-150.49720411990799</v>
      </c>
      <c r="H119">
        <v>-136.659518407398</v>
      </c>
      <c r="I119">
        <v>-217.32757925385701</v>
      </c>
      <c r="J119">
        <v>-208.60773344315299</v>
      </c>
      <c r="L119">
        <f t="shared" si="11"/>
        <v>-189.29356538856149</v>
      </c>
      <c r="M119">
        <f t="shared" si="12"/>
        <v>-181.43566010096509</v>
      </c>
      <c r="N119">
        <f t="shared" si="13"/>
        <v>-225.57302393106858</v>
      </c>
      <c r="O119">
        <f t="shared" si="14"/>
        <v>-290.38858922088696</v>
      </c>
      <c r="P119">
        <f t="shared" si="15"/>
        <v>-278.16504632012811</v>
      </c>
      <c r="Q119">
        <f t="shared" si="16"/>
        <v>-255.88226159477895</v>
      </c>
      <c r="R119">
        <f t="shared" si="17"/>
        <v>-199.75422320262371</v>
      </c>
      <c r="S119">
        <f t="shared" si="18"/>
        <v>-114.85166121980899</v>
      </c>
      <c r="T119">
        <f t="shared" si="19"/>
        <v>-112.85199768206783</v>
      </c>
      <c r="U119">
        <f t="shared" si="20"/>
        <v>-69.997281879474542</v>
      </c>
    </row>
    <row r="120" spans="1:21" x14ac:dyDescent="0.2">
      <c r="A120">
        <v>134.990492653616</v>
      </c>
      <c r="B120">
        <v>68.156769715356404</v>
      </c>
      <c r="C120">
        <v>-29.2284463677383</v>
      </c>
      <c r="D120">
        <v>-158.01220178597501</v>
      </c>
      <c r="E120">
        <v>-204.451987439475</v>
      </c>
      <c r="F120">
        <v>-208.42474225609899</v>
      </c>
      <c r="G120">
        <v>-205.67290541055701</v>
      </c>
      <c r="H120">
        <v>-190.84420882601</v>
      </c>
      <c r="I120">
        <v>-258.595126773402</v>
      </c>
      <c r="J120">
        <v>-250.38727515828299</v>
      </c>
      <c r="L120">
        <f t="shared" si="11"/>
        <v>-229.90576648599648</v>
      </c>
      <c r="M120">
        <f t="shared" si="12"/>
        <v>-224.08384824620668</v>
      </c>
      <c r="N120">
        <f t="shared" si="13"/>
        <v>-274.37164687748168</v>
      </c>
      <c r="O120">
        <f t="shared" si="14"/>
        <v>-356.45143025960101</v>
      </c>
      <c r="P120">
        <f t="shared" si="15"/>
        <v>-338.59977149318013</v>
      </c>
      <c r="Q120">
        <f t="shared" si="16"/>
        <v>-312.36434172344991</v>
      </c>
      <c r="R120">
        <f t="shared" si="17"/>
        <v>-254.92992449327272</v>
      </c>
      <c r="S120">
        <f t="shared" si="18"/>
        <v>-169.036351638421</v>
      </c>
      <c r="T120">
        <f t="shared" si="19"/>
        <v>-154.11954520161282</v>
      </c>
      <c r="U120">
        <f t="shared" si="20"/>
        <v>-111.77682359460454</v>
      </c>
    </row>
    <row r="121" spans="1:21" x14ac:dyDescent="0.2">
      <c r="A121">
        <v>105.861412969773</v>
      </c>
      <c r="B121">
        <v>36.427484830452997</v>
      </c>
      <c r="C121">
        <v>-67.1270279208902</v>
      </c>
      <c r="D121">
        <v>-210.40508940387701</v>
      </c>
      <c r="E121">
        <v>-249.658712629392</v>
      </c>
      <c r="F121">
        <v>-251.372341302454</v>
      </c>
      <c r="G121">
        <v>-249.46098988300901</v>
      </c>
      <c r="H121">
        <v>-236.59937722587799</v>
      </c>
      <c r="I121">
        <v>-293.92731379076997</v>
      </c>
      <c r="J121">
        <v>-287.57376565288598</v>
      </c>
      <c r="L121">
        <f t="shared" si="11"/>
        <v>-259.03484616983951</v>
      </c>
      <c r="M121">
        <f t="shared" si="12"/>
        <v>-255.81313313111008</v>
      </c>
      <c r="N121">
        <f t="shared" si="13"/>
        <v>-312.27022843063355</v>
      </c>
      <c r="O121">
        <f t="shared" si="14"/>
        <v>-408.84431787750304</v>
      </c>
      <c r="P121">
        <f t="shared" si="15"/>
        <v>-383.80649668309718</v>
      </c>
      <c r="Q121">
        <f t="shared" si="16"/>
        <v>-355.31194076980495</v>
      </c>
      <c r="R121">
        <f t="shared" si="17"/>
        <v>-298.71800896572472</v>
      </c>
      <c r="S121">
        <f t="shared" si="18"/>
        <v>-214.79152003828898</v>
      </c>
      <c r="T121">
        <f t="shared" si="19"/>
        <v>-189.45173221898079</v>
      </c>
      <c r="U121">
        <f t="shared" si="20"/>
        <v>-148.96331408920753</v>
      </c>
    </row>
    <row r="122" spans="1:21" x14ac:dyDescent="0.2">
      <c r="A122">
        <v>87.5868790514578</v>
      </c>
      <c r="B122">
        <v>15.729977546007801</v>
      </c>
      <c r="C122">
        <v>-91.839346337058402</v>
      </c>
      <c r="D122">
        <v>-245.177001404621</v>
      </c>
      <c r="E122">
        <v>-279.24954607673902</v>
      </c>
      <c r="F122">
        <v>-279.34078708336102</v>
      </c>
      <c r="G122">
        <v>-280.912631522097</v>
      </c>
      <c r="H122">
        <v>-273.627942570313</v>
      </c>
      <c r="I122">
        <v>-320.49580493441402</v>
      </c>
      <c r="J122">
        <v>-317.99155673918898</v>
      </c>
      <c r="L122">
        <f t="shared" si="11"/>
        <v>-277.30938008815468</v>
      </c>
      <c r="M122">
        <f t="shared" si="12"/>
        <v>-276.51064041555532</v>
      </c>
      <c r="N122">
        <f t="shared" si="13"/>
        <v>-336.98254684680177</v>
      </c>
      <c r="O122">
        <f t="shared" si="14"/>
        <v>-443.61622987824705</v>
      </c>
      <c r="P122">
        <f t="shared" si="15"/>
        <v>-413.39733013044417</v>
      </c>
      <c r="Q122">
        <f t="shared" si="16"/>
        <v>-383.28038655071197</v>
      </c>
      <c r="R122">
        <f t="shared" si="17"/>
        <v>-330.16965060481272</v>
      </c>
      <c r="S122">
        <f t="shared" si="18"/>
        <v>-251.82008538272399</v>
      </c>
      <c r="T122">
        <f t="shared" si="19"/>
        <v>-216.02022336262485</v>
      </c>
      <c r="U122">
        <f t="shared" si="20"/>
        <v>-179.38110517551053</v>
      </c>
    </row>
    <row r="123" spans="1:21" x14ac:dyDescent="0.2">
      <c r="A123">
        <v>81.166864908240299</v>
      </c>
      <c r="B123">
        <v>7.6553417443874396</v>
      </c>
      <c r="C123">
        <v>-103.083339947681</v>
      </c>
      <c r="D123">
        <v>-261.34116819670197</v>
      </c>
      <c r="E123">
        <v>-291.64086457490902</v>
      </c>
      <c r="F123">
        <v>-290.58431774261197</v>
      </c>
      <c r="G123">
        <v>-298.972467296346</v>
      </c>
      <c r="H123">
        <v>-299.68390286445498</v>
      </c>
      <c r="I123">
        <v>-337.82647328236902</v>
      </c>
      <c r="J123">
        <v>-340.66844816584597</v>
      </c>
      <c r="L123">
        <f t="shared" si="11"/>
        <v>-283.72939423137217</v>
      </c>
      <c r="M123">
        <f t="shared" si="12"/>
        <v>-284.58527621717565</v>
      </c>
      <c r="N123">
        <f t="shared" si="13"/>
        <v>-348.22654045742433</v>
      </c>
      <c r="O123">
        <f t="shared" si="14"/>
        <v>-459.780396670328</v>
      </c>
      <c r="P123">
        <f t="shared" si="15"/>
        <v>-425.78864862861417</v>
      </c>
      <c r="Q123">
        <f t="shared" si="16"/>
        <v>-394.52391720996292</v>
      </c>
      <c r="R123">
        <f t="shared" si="17"/>
        <v>-348.22948637906171</v>
      </c>
      <c r="S123">
        <f t="shared" si="18"/>
        <v>-277.87604567686594</v>
      </c>
      <c r="T123">
        <f t="shared" si="19"/>
        <v>-233.35089171057984</v>
      </c>
      <c r="U123">
        <f t="shared" si="20"/>
        <v>-202.05799660216752</v>
      </c>
    </row>
    <row r="124" spans="1:21" x14ac:dyDescent="0.2">
      <c r="A124">
        <v>87.4175878753653</v>
      </c>
      <c r="B124">
        <v>10.4173995344626</v>
      </c>
      <c r="C124">
        <v>-97.977792613953099</v>
      </c>
      <c r="D124">
        <v>-257.76224605370697</v>
      </c>
      <c r="E124">
        <v>-286.19009775263697</v>
      </c>
      <c r="F124">
        <v>-284.93553649939798</v>
      </c>
      <c r="G124">
        <v>-301.51262720924399</v>
      </c>
      <c r="H124">
        <v>-314.21676467346401</v>
      </c>
      <c r="I124">
        <v>-344.705824327291</v>
      </c>
      <c r="J124">
        <v>-355.37405662844901</v>
      </c>
      <c r="L124">
        <f t="shared" si="11"/>
        <v>-277.47867126424717</v>
      </c>
      <c r="M124">
        <f t="shared" si="12"/>
        <v>-281.82321842710047</v>
      </c>
      <c r="N124">
        <f t="shared" si="13"/>
        <v>-343.12099312369645</v>
      </c>
      <c r="O124">
        <f t="shared" si="14"/>
        <v>-456.201474527333</v>
      </c>
      <c r="P124">
        <f t="shared" si="15"/>
        <v>-420.33788180634212</v>
      </c>
      <c r="Q124">
        <f t="shared" si="16"/>
        <v>-388.87513596674893</v>
      </c>
      <c r="R124">
        <f t="shared" si="17"/>
        <v>-350.7696462919597</v>
      </c>
      <c r="S124">
        <f t="shared" si="18"/>
        <v>-292.40890748587498</v>
      </c>
      <c r="T124">
        <f t="shared" si="19"/>
        <v>-240.23024275550182</v>
      </c>
      <c r="U124">
        <f t="shared" si="20"/>
        <v>-216.76360506477056</v>
      </c>
    </row>
    <row r="125" spans="1:21" x14ac:dyDescent="0.2">
      <c r="A125">
        <v>103.133966634065</v>
      </c>
      <c r="B125">
        <v>25.113438362386599</v>
      </c>
      <c r="C125">
        <v>-78.747119697016302</v>
      </c>
      <c r="D125">
        <v>-236.265395961846</v>
      </c>
      <c r="E125">
        <v>-261.95996095852502</v>
      </c>
      <c r="F125">
        <v>-261.565562423019</v>
      </c>
      <c r="G125">
        <v>-291.41023099862701</v>
      </c>
      <c r="H125">
        <v>-317.17777124376698</v>
      </c>
      <c r="I125">
        <v>-343.458044002571</v>
      </c>
      <c r="J125">
        <v>-360.89323682734602</v>
      </c>
      <c r="L125">
        <f t="shared" si="11"/>
        <v>-261.76229250554746</v>
      </c>
      <c r="M125">
        <f t="shared" si="12"/>
        <v>-267.12717959917649</v>
      </c>
      <c r="N125">
        <f t="shared" si="13"/>
        <v>-323.89032020675967</v>
      </c>
      <c r="O125">
        <f t="shared" si="14"/>
        <v>-434.70462443547206</v>
      </c>
      <c r="P125">
        <f t="shared" si="15"/>
        <v>-396.10774501223017</v>
      </c>
      <c r="Q125">
        <f t="shared" si="16"/>
        <v>-365.50516189036995</v>
      </c>
      <c r="R125">
        <f t="shared" si="17"/>
        <v>-340.66725008134273</v>
      </c>
      <c r="S125">
        <f t="shared" si="18"/>
        <v>-295.36991405617795</v>
      </c>
      <c r="T125">
        <f t="shared" si="19"/>
        <v>-238.98246243078182</v>
      </c>
      <c r="U125">
        <f t="shared" si="20"/>
        <v>-222.28278526366756</v>
      </c>
    </row>
    <row r="126" spans="1:21" x14ac:dyDescent="0.2">
      <c r="A126">
        <v>132.00268796563699</v>
      </c>
      <c r="B126">
        <v>50.060568524372599</v>
      </c>
      <c r="C126">
        <v>-46.860177248246103</v>
      </c>
      <c r="D126">
        <v>-195.359371336294</v>
      </c>
      <c r="E126">
        <v>-223.082650783112</v>
      </c>
      <c r="F126">
        <v>-223.23797044609401</v>
      </c>
      <c r="G126">
        <v>-267.33747261359701</v>
      </c>
      <c r="H126">
        <v>-309.38975976645003</v>
      </c>
      <c r="I126">
        <v>-331.07609557910502</v>
      </c>
      <c r="J126">
        <v>-355.99125637823602</v>
      </c>
      <c r="L126">
        <f t="shared" si="11"/>
        <v>-232.89357117397549</v>
      </c>
      <c r="M126">
        <f t="shared" si="12"/>
        <v>-242.18004943719049</v>
      </c>
      <c r="N126">
        <f t="shared" si="13"/>
        <v>-292.00337775798948</v>
      </c>
      <c r="O126">
        <f t="shared" si="14"/>
        <v>-393.79859980992001</v>
      </c>
      <c r="P126">
        <f t="shared" si="15"/>
        <v>-357.23043483681715</v>
      </c>
      <c r="Q126">
        <f t="shared" si="16"/>
        <v>-327.17756991344493</v>
      </c>
      <c r="R126">
        <f t="shared" si="17"/>
        <v>-316.59449169631273</v>
      </c>
      <c r="S126">
        <f t="shared" si="18"/>
        <v>-287.58190257886099</v>
      </c>
      <c r="T126">
        <f t="shared" si="19"/>
        <v>-226.60051400731584</v>
      </c>
      <c r="U126">
        <f t="shared" si="20"/>
        <v>-217.38080481455756</v>
      </c>
    </row>
    <row r="127" spans="1:21" x14ac:dyDescent="0.2">
      <c r="A127">
        <v>171.469857205051</v>
      </c>
      <c r="B127">
        <v>87.513122850681597</v>
      </c>
      <c r="C127">
        <v>-1.3828005966051899</v>
      </c>
      <c r="D127">
        <v>-138.85709863995999</v>
      </c>
      <c r="E127">
        <v>-169.81749017572201</v>
      </c>
      <c r="F127">
        <v>-172.557592300126</v>
      </c>
      <c r="G127">
        <v>-231.037220369203</v>
      </c>
      <c r="H127">
        <v>-287.14812071741198</v>
      </c>
      <c r="I127">
        <v>-308.00469362612398</v>
      </c>
      <c r="J127">
        <v>-343.237583097911</v>
      </c>
      <c r="L127">
        <f t="shared" si="11"/>
        <v>-193.42640193456148</v>
      </c>
      <c r="M127">
        <f t="shared" si="12"/>
        <v>-204.72749511088148</v>
      </c>
      <c r="N127">
        <f t="shared" si="13"/>
        <v>-246.52600110634856</v>
      </c>
      <c r="O127">
        <f t="shared" si="14"/>
        <v>-337.29632711358602</v>
      </c>
      <c r="P127">
        <f t="shared" si="15"/>
        <v>-303.96527422942717</v>
      </c>
      <c r="Q127">
        <f t="shared" si="16"/>
        <v>-276.49719176747692</v>
      </c>
      <c r="R127">
        <f t="shared" si="17"/>
        <v>-280.29423945191871</v>
      </c>
      <c r="S127">
        <f t="shared" si="18"/>
        <v>-265.34026352982295</v>
      </c>
      <c r="T127">
        <f t="shared" si="19"/>
        <v>-203.5291120543348</v>
      </c>
      <c r="U127">
        <f t="shared" si="20"/>
        <v>-204.62713153423255</v>
      </c>
    </row>
    <row r="128" spans="1:21" x14ac:dyDescent="0.2">
      <c r="A128">
        <v>217.21333042065899</v>
      </c>
      <c r="B128">
        <v>132.32652371319301</v>
      </c>
      <c r="C128">
        <v>53.750785316524301</v>
      </c>
      <c r="D128">
        <v>-69.701335893791097</v>
      </c>
      <c r="E128">
        <v>-104.590081674806</v>
      </c>
      <c r="F128">
        <v>-110.631729234186</v>
      </c>
      <c r="G128">
        <v>-182.189203695392</v>
      </c>
      <c r="H128">
        <v>-255.066450979758</v>
      </c>
      <c r="I128">
        <v>-279.131553074978</v>
      </c>
      <c r="J128">
        <v>-320.79054483266299</v>
      </c>
      <c r="L128">
        <f t="shared" si="11"/>
        <v>-147.68292871895349</v>
      </c>
      <c r="M128">
        <f t="shared" si="12"/>
        <v>-159.91409424837008</v>
      </c>
      <c r="N128">
        <f t="shared" si="13"/>
        <v>-191.39241519321905</v>
      </c>
      <c r="O128">
        <f t="shared" si="14"/>
        <v>-268.14056436741714</v>
      </c>
      <c r="P128">
        <f t="shared" si="15"/>
        <v>-238.73786572851117</v>
      </c>
      <c r="Q128">
        <f t="shared" si="16"/>
        <v>-214.57132870153694</v>
      </c>
      <c r="R128">
        <f t="shared" si="17"/>
        <v>-231.44622277810771</v>
      </c>
      <c r="S128">
        <f t="shared" si="18"/>
        <v>-233.25859379216899</v>
      </c>
      <c r="T128">
        <f t="shared" si="19"/>
        <v>-174.65597150318882</v>
      </c>
      <c r="U128">
        <f t="shared" si="20"/>
        <v>-182.18009326898454</v>
      </c>
    </row>
    <row r="129" spans="1:21" x14ac:dyDescent="0.2">
      <c r="A129">
        <v>267.309627661994</v>
      </c>
      <c r="B129">
        <v>183.479195692715</v>
      </c>
      <c r="C129">
        <v>116.51314214854</v>
      </c>
      <c r="D129">
        <v>10.6278921243601</v>
      </c>
      <c r="E129">
        <v>-29.3205047123806</v>
      </c>
      <c r="F129">
        <v>-40.318901726393001</v>
      </c>
      <c r="G129">
        <v>-125.83725125220001</v>
      </c>
      <c r="H129">
        <v>-215.53574561156401</v>
      </c>
      <c r="I129">
        <v>-242.71480213813001</v>
      </c>
      <c r="J129">
        <v>-292.75788392160098</v>
      </c>
      <c r="L129">
        <f t="shared" si="11"/>
        <v>-97.586631477618482</v>
      </c>
      <c r="M129">
        <f t="shared" si="12"/>
        <v>-108.76142226884809</v>
      </c>
      <c r="N129">
        <f t="shared" si="13"/>
        <v>-128.63005836120337</v>
      </c>
      <c r="O129">
        <f t="shared" si="14"/>
        <v>-187.81133634926593</v>
      </c>
      <c r="P129">
        <f t="shared" si="15"/>
        <v>-163.46828876608575</v>
      </c>
      <c r="Q129">
        <f t="shared" si="16"/>
        <v>-144.25850119374394</v>
      </c>
      <c r="R129">
        <f t="shared" si="17"/>
        <v>-175.09427033491571</v>
      </c>
      <c r="S129">
        <f t="shared" si="18"/>
        <v>-193.727888423975</v>
      </c>
      <c r="T129">
        <f t="shared" si="19"/>
        <v>-138.23922056634083</v>
      </c>
      <c r="U129">
        <f t="shared" si="20"/>
        <v>-154.14743235792253</v>
      </c>
    </row>
    <row r="130" spans="1:21" x14ac:dyDescent="0.2">
      <c r="A130">
        <v>323.05841100601299</v>
      </c>
      <c r="B130">
        <v>238.072668133571</v>
      </c>
      <c r="C130">
        <v>184.43873142821499</v>
      </c>
      <c r="D130">
        <v>97.689758811190103</v>
      </c>
      <c r="E130">
        <v>51.407322664111199</v>
      </c>
      <c r="F130">
        <v>35.197087597838099</v>
      </c>
      <c r="G130">
        <v>-63.516519473584502</v>
      </c>
      <c r="H130">
        <v>-166.898712503425</v>
      </c>
      <c r="I130">
        <v>-199.76768718426601</v>
      </c>
      <c r="J130">
        <v>-256.88437782906902</v>
      </c>
      <c r="L130">
        <f t="shared" si="11"/>
        <v>-41.837848133599493</v>
      </c>
      <c r="M130">
        <f t="shared" si="12"/>
        <v>-54.167949827992089</v>
      </c>
      <c r="N130">
        <f t="shared" si="13"/>
        <v>-60.704469081528373</v>
      </c>
      <c r="O130">
        <f t="shared" si="14"/>
        <v>-100.74946966243593</v>
      </c>
      <c r="P130">
        <f t="shared" si="15"/>
        <v>-82.740461389593946</v>
      </c>
      <c r="Q130">
        <f t="shared" si="16"/>
        <v>-68.742511869512839</v>
      </c>
      <c r="R130">
        <f t="shared" si="17"/>
        <v>-112.77353855630021</v>
      </c>
      <c r="S130">
        <f t="shared" si="18"/>
        <v>-145.090855315836</v>
      </c>
      <c r="T130">
        <f t="shared" si="19"/>
        <v>-95.292105612476831</v>
      </c>
      <c r="U130">
        <f t="shared" si="20"/>
        <v>-118.27392626539057</v>
      </c>
    </row>
    <row r="131" spans="1:21" x14ac:dyDescent="0.2">
      <c r="A131">
        <v>381.12990781444802</v>
      </c>
      <c r="B131">
        <v>294.83034851521501</v>
      </c>
      <c r="C131">
        <v>256.21444393352402</v>
      </c>
      <c r="D131">
        <v>188.04312030763199</v>
      </c>
      <c r="E131">
        <v>133.375602077205</v>
      </c>
      <c r="F131">
        <v>113.760559376665</v>
      </c>
      <c r="G131">
        <v>3.6901583696248901</v>
      </c>
      <c r="H131">
        <v>-115.007065060724</v>
      </c>
      <c r="I131">
        <v>-154.69637040471</v>
      </c>
      <c r="J131">
        <v>-218.62582694758501</v>
      </c>
      <c r="L131">
        <f t="shared" ref="L131:L194" si="21">A131-AVERAGE(A:A)</f>
        <v>16.233648674835536</v>
      </c>
      <c r="M131">
        <f t="shared" ref="M131:M194" si="22">B131-AVERAGE(B:B)</f>
        <v>2.5897305536519184</v>
      </c>
      <c r="N131">
        <f t="shared" ref="N131:N194" si="23">C131-AVERAGE(C:C)</f>
        <v>11.071243423780658</v>
      </c>
      <c r="O131">
        <f t="shared" ref="O131:O194" si="24">D131-AVERAGE(D:D)</f>
        <v>-10.396108165994036</v>
      </c>
      <c r="P131">
        <f t="shared" ref="P131:P194" si="25">E131-AVERAGE(E:E)</f>
        <v>-0.77218197650014986</v>
      </c>
      <c r="Q131">
        <f t="shared" ref="Q131:Q194" si="26">F131-AVERAGE(F:F)</f>
        <v>9.8209599093140554</v>
      </c>
      <c r="R131">
        <f t="shared" ref="R131:R194" si="27">G131-AVERAGE(G:G)</f>
        <v>-45.566860713090819</v>
      </c>
      <c r="S131">
        <f t="shared" ref="S131:S194" si="28">H131-AVERAGE(H:H)</f>
        <v>-93.199207873134995</v>
      </c>
      <c r="T131">
        <f t="shared" ref="T131:T194" si="29">I131-AVERAGE(I:I)</f>
        <v>-50.220788832920817</v>
      </c>
      <c r="U131">
        <f t="shared" ref="U131:U194" si="30">J131-AVERAGE(J:J)</f>
        <v>-80.015375383906559</v>
      </c>
    </row>
    <row r="132" spans="1:21" x14ac:dyDescent="0.2">
      <c r="A132">
        <v>436.58647949067603</v>
      </c>
      <c r="B132">
        <v>352.44044391244603</v>
      </c>
      <c r="C132">
        <v>325.14591476697802</v>
      </c>
      <c r="D132">
        <v>278.62713161141897</v>
      </c>
      <c r="E132">
        <v>215.71431564099001</v>
      </c>
      <c r="F132">
        <v>191.158250407016</v>
      </c>
      <c r="G132">
        <v>69.926822733044901</v>
      </c>
      <c r="H132">
        <v>-58.109890946705903</v>
      </c>
      <c r="I132">
        <v>-106.07541312426601</v>
      </c>
      <c r="J132">
        <v>-175.880335644696</v>
      </c>
      <c r="L132">
        <f t="shared" si="21"/>
        <v>71.690220351063545</v>
      </c>
      <c r="M132">
        <f t="shared" si="22"/>
        <v>60.199825950882939</v>
      </c>
      <c r="N132">
        <f t="shared" si="23"/>
        <v>80.002714257234658</v>
      </c>
      <c r="O132">
        <f t="shared" si="24"/>
        <v>80.187903137792944</v>
      </c>
      <c r="P132">
        <f t="shared" si="25"/>
        <v>81.566531587284857</v>
      </c>
      <c r="Q132">
        <f t="shared" si="26"/>
        <v>87.218650939665054</v>
      </c>
      <c r="R132">
        <f t="shared" si="27"/>
        <v>20.669803650329193</v>
      </c>
      <c r="S132">
        <f t="shared" si="28"/>
        <v>-36.302033759116895</v>
      </c>
      <c r="T132">
        <f t="shared" si="29"/>
        <v>-1.5998315524768287</v>
      </c>
      <c r="U132">
        <f t="shared" si="30"/>
        <v>-37.269884081017551</v>
      </c>
    </row>
    <row r="133" spans="1:21" x14ac:dyDescent="0.2">
      <c r="A133">
        <v>488.11823879037701</v>
      </c>
      <c r="B133">
        <v>406.21752070595198</v>
      </c>
      <c r="C133">
        <v>391.16653055872803</v>
      </c>
      <c r="D133">
        <v>364.86216646219498</v>
      </c>
      <c r="E133">
        <v>294.00117607722399</v>
      </c>
      <c r="F133">
        <v>265.35542057999902</v>
      </c>
      <c r="G133">
        <v>136.06213323661899</v>
      </c>
      <c r="H133">
        <v>-1.97760864946167</v>
      </c>
      <c r="I133">
        <v>-57.764729303017702</v>
      </c>
      <c r="J133">
        <v>-132.27287195178999</v>
      </c>
      <c r="L133">
        <f t="shared" si="21"/>
        <v>123.22197965076452</v>
      </c>
      <c r="M133">
        <f t="shared" si="22"/>
        <v>113.97690274438889</v>
      </c>
      <c r="N133">
        <f t="shared" si="23"/>
        <v>146.02333004898466</v>
      </c>
      <c r="O133">
        <f t="shared" si="24"/>
        <v>166.42293798856895</v>
      </c>
      <c r="P133">
        <f t="shared" si="25"/>
        <v>159.85339202351884</v>
      </c>
      <c r="Q133">
        <f t="shared" si="26"/>
        <v>161.41582111264808</v>
      </c>
      <c r="R133">
        <f t="shared" si="27"/>
        <v>86.805114153903276</v>
      </c>
      <c r="S133">
        <f t="shared" si="28"/>
        <v>19.830248538127343</v>
      </c>
      <c r="T133">
        <f t="shared" si="29"/>
        <v>46.710852268771475</v>
      </c>
      <c r="U133">
        <f t="shared" si="30"/>
        <v>6.337579611888458</v>
      </c>
    </row>
    <row r="134" spans="1:21" x14ac:dyDescent="0.2">
      <c r="A134">
        <v>536.44239129731704</v>
      </c>
      <c r="B134">
        <v>455.55938549314999</v>
      </c>
      <c r="C134">
        <v>450.62619076622798</v>
      </c>
      <c r="D134">
        <v>444.244466298085</v>
      </c>
      <c r="E134">
        <v>365.618557092034</v>
      </c>
      <c r="F134">
        <v>330.50595118247003</v>
      </c>
      <c r="G134">
        <v>198.025450022759</v>
      </c>
      <c r="H134">
        <v>52.750687538849398</v>
      </c>
      <c r="I134">
        <v>-12.4455160031861</v>
      </c>
      <c r="J134">
        <v>-89.191600790870297</v>
      </c>
      <c r="L134">
        <f t="shared" si="21"/>
        <v>171.54613215770456</v>
      </c>
      <c r="M134">
        <f t="shared" si="22"/>
        <v>163.3187675315869</v>
      </c>
      <c r="N134">
        <f t="shared" si="23"/>
        <v>205.48299025648461</v>
      </c>
      <c r="O134">
        <f t="shared" si="24"/>
        <v>245.80523782445897</v>
      </c>
      <c r="P134">
        <f t="shared" si="25"/>
        <v>231.47077303832884</v>
      </c>
      <c r="Q134">
        <f t="shared" si="26"/>
        <v>226.56635171511908</v>
      </c>
      <c r="R134">
        <f t="shared" si="27"/>
        <v>148.76843094004329</v>
      </c>
      <c r="S134">
        <f t="shared" si="28"/>
        <v>74.558544726438413</v>
      </c>
      <c r="T134">
        <f t="shared" si="29"/>
        <v>92.030065568603078</v>
      </c>
      <c r="U134">
        <f t="shared" si="30"/>
        <v>49.418850772808156</v>
      </c>
    </row>
    <row r="135" spans="1:21" x14ac:dyDescent="0.2">
      <c r="A135">
        <v>577.71792950764996</v>
      </c>
      <c r="B135">
        <v>498.50154866421099</v>
      </c>
      <c r="C135">
        <v>500.39467248635998</v>
      </c>
      <c r="D135">
        <v>511.74186506060698</v>
      </c>
      <c r="E135">
        <v>425.46851959781702</v>
      </c>
      <c r="F135">
        <v>386.28625497326101</v>
      </c>
      <c r="G135">
        <v>251.39544349962401</v>
      </c>
      <c r="H135">
        <v>106.45248731948899</v>
      </c>
      <c r="I135">
        <v>29.0289148966189</v>
      </c>
      <c r="J135">
        <v>-49.367453321959601</v>
      </c>
      <c r="L135">
        <f t="shared" si="21"/>
        <v>212.82167036803747</v>
      </c>
      <c r="M135">
        <f t="shared" si="22"/>
        <v>206.2609307026479</v>
      </c>
      <c r="N135">
        <f t="shared" si="23"/>
        <v>255.25147197661661</v>
      </c>
      <c r="O135">
        <f t="shared" si="24"/>
        <v>313.30263658698095</v>
      </c>
      <c r="P135">
        <f t="shared" si="25"/>
        <v>291.32073554411187</v>
      </c>
      <c r="Q135">
        <f t="shared" si="26"/>
        <v>282.34665550591006</v>
      </c>
      <c r="R135">
        <f t="shared" si="27"/>
        <v>202.13842441690829</v>
      </c>
      <c r="S135">
        <f t="shared" si="28"/>
        <v>128.260344507078</v>
      </c>
      <c r="T135">
        <f t="shared" si="29"/>
        <v>133.50449646840809</v>
      </c>
      <c r="U135">
        <f t="shared" si="30"/>
        <v>89.242998241718851</v>
      </c>
    </row>
    <row r="136" spans="1:21" x14ac:dyDescent="0.2">
      <c r="A136">
        <v>609.64757170595203</v>
      </c>
      <c r="B136">
        <v>532.62458604984397</v>
      </c>
      <c r="C136">
        <v>542.03401050673199</v>
      </c>
      <c r="D136">
        <v>565.46779876380003</v>
      </c>
      <c r="E136">
        <v>474.284290092802</v>
      </c>
      <c r="F136">
        <v>429.96865275506701</v>
      </c>
      <c r="G136">
        <v>295.49543479833397</v>
      </c>
      <c r="H136">
        <v>151.744649940176</v>
      </c>
      <c r="I136">
        <v>64.5710215189237</v>
      </c>
      <c r="J136">
        <v>-13.7929558503315</v>
      </c>
      <c r="L136">
        <f t="shared" si="21"/>
        <v>244.75131256633955</v>
      </c>
      <c r="M136">
        <f t="shared" si="22"/>
        <v>240.38396808828088</v>
      </c>
      <c r="N136">
        <f t="shared" si="23"/>
        <v>296.89080999698865</v>
      </c>
      <c r="O136">
        <f t="shared" si="24"/>
        <v>367.028570290174</v>
      </c>
      <c r="P136">
        <f t="shared" si="25"/>
        <v>340.13650603909684</v>
      </c>
      <c r="Q136">
        <f t="shared" si="26"/>
        <v>326.02905328771607</v>
      </c>
      <c r="R136">
        <f t="shared" si="27"/>
        <v>246.23841571561826</v>
      </c>
      <c r="S136">
        <f t="shared" si="28"/>
        <v>173.55250712776501</v>
      </c>
      <c r="T136">
        <f t="shared" si="29"/>
        <v>169.04660309071289</v>
      </c>
      <c r="U136">
        <f t="shared" si="30"/>
        <v>124.81749571334696</v>
      </c>
    </row>
    <row r="137" spans="1:21" x14ac:dyDescent="0.2">
      <c r="A137">
        <v>630.76305600223395</v>
      </c>
      <c r="B137">
        <v>557.31283299345205</v>
      </c>
      <c r="C137">
        <v>569.18066692132902</v>
      </c>
      <c r="D137">
        <v>605.01599503591206</v>
      </c>
      <c r="E137">
        <v>507.038629682867</v>
      </c>
      <c r="F137">
        <v>461.026903737834</v>
      </c>
      <c r="G137">
        <v>329.74989352803902</v>
      </c>
      <c r="H137">
        <v>189.73402421313301</v>
      </c>
      <c r="I137">
        <v>93.600975967263807</v>
      </c>
      <c r="J137">
        <v>17.0809454824875</v>
      </c>
      <c r="L137">
        <f t="shared" si="21"/>
        <v>265.86679686262147</v>
      </c>
      <c r="M137">
        <f t="shared" si="22"/>
        <v>265.07221503188896</v>
      </c>
      <c r="N137">
        <f t="shared" si="23"/>
        <v>324.03746641158568</v>
      </c>
      <c r="O137">
        <f t="shared" si="24"/>
        <v>406.57676656228602</v>
      </c>
      <c r="P137">
        <f t="shared" si="25"/>
        <v>372.89084562916184</v>
      </c>
      <c r="Q137">
        <f t="shared" si="26"/>
        <v>357.08730427048306</v>
      </c>
      <c r="R137">
        <f t="shared" si="27"/>
        <v>280.49287444532331</v>
      </c>
      <c r="S137">
        <f t="shared" si="28"/>
        <v>211.54188140072202</v>
      </c>
      <c r="T137">
        <f t="shared" si="29"/>
        <v>198.076557539053</v>
      </c>
      <c r="U137">
        <f t="shared" si="30"/>
        <v>155.69139704616595</v>
      </c>
    </row>
    <row r="138" spans="1:21" x14ac:dyDescent="0.2">
      <c r="A138">
        <v>641.41928043080998</v>
      </c>
      <c r="B138">
        <v>570.9205755529</v>
      </c>
      <c r="C138">
        <v>583.87571708454095</v>
      </c>
      <c r="D138">
        <v>626.50552792307701</v>
      </c>
      <c r="E138">
        <v>524.78518346387796</v>
      </c>
      <c r="F138">
        <v>477.64808508058502</v>
      </c>
      <c r="G138">
        <v>352.528123701901</v>
      </c>
      <c r="H138">
        <v>219.875817588421</v>
      </c>
      <c r="I138">
        <v>113.035121400753</v>
      </c>
      <c r="J138">
        <v>41.605603082702999</v>
      </c>
      <c r="L138">
        <f t="shared" si="21"/>
        <v>276.52302129119749</v>
      </c>
      <c r="M138">
        <f t="shared" si="22"/>
        <v>278.67995759133692</v>
      </c>
      <c r="N138">
        <f t="shared" si="23"/>
        <v>338.73251657479761</v>
      </c>
      <c r="O138">
        <f t="shared" si="24"/>
        <v>428.06629944945098</v>
      </c>
      <c r="P138">
        <f t="shared" si="25"/>
        <v>390.6373994101728</v>
      </c>
      <c r="Q138">
        <f t="shared" si="26"/>
        <v>373.70848561323407</v>
      </c>
      <c r="R138">
        <f t="shared" si="27"/>
        <v>303.27110461918528</v>
      </c>
      <c r="S138">
        <f t="shared" si="28"/>
        <v>241.68367477601001</v>
      </c>
      <c r="T138">
        <f t="shared" si="29"/>
        <v>217.51070297254216</v>
      </c>
      <c r="U138">
        <f t="shared" si="30"/>
        <v>180.21605464638145</v>
      </c>
    </row>
    <row r="139" spans="1:21" x14ac:dyDescent="0.2">
      <c r="A139">
        <v>640.94037662251003</v>
      </c>
      <c r="B139">
        <v>571.79026550445099</v>
      </c>
      <c r="C139">
        <v>584.42078018568895</v>
      </c>
      <c r="D139">
        <v>629.58271059880701</v>
      </c>
      <c r="E139">
        <v>525.79132781721603</v>
      </c>
      <c r="F139">
        <v>478.932368197855</v>
      </c>
      <c r="G139">
        <v>361.32882412795902</v>
      </c>
      <c r="H139">
        <v>238.70380891855999</v>
      </c>
      <c r="I139">
        <v>124.96559256112999</v>
      </c>
      <c r="J139">
        <v>59.024473295877598</v>
      </c>
      <c r="L139">
        <f t="shared" si="21"/>
        <v>276.04411748289755</v>
      </c>
      <c r="M139">
        <f t="shared" si="22"/>
        <v>279.5496475428879</v>
      </c>
      <c r="N139">
        <f t="shared" si="23"/>
        <v>339.27757967594562</v>
      </c>
      <c r="O139">
        <f t="shared" si="24"/>
        <v>431.14348212518098</v>
      </c>
      <c r="P139">
        <f t="shared" si="25"/>
        <v>391.64354376351088</v>
      </c>
      <c r="Q139">
        <f t="shared" si="26"/>
        <v>374.99276873050405</v>
      </c>
      <c r="R139">
        <f t="shared" si="27"/>
        <v>312.07180504524331</v>
      </c>
      <c r="S139">
        <f t="shared" si="28"/>
        <v>260.51166610614899</v>
      </c>
      <c r="T139">
        <f t="shared" si="29"/>
        <v>229.44117413291917</v>
      </c>
      <c r="U139">
        <f t="shared" si="30"/>
        <v>197.63492485955607</v>
      </c>
    </row>
    <row r="140" spans="1:21" x14ac:dyDescent="0.2">
      <c r="A140">
        <v>629.97796963712005</v>
      </c>
      <c r="B140">
        <v>561.77068812763298</v>
      </c>
      <c r="C140">
        <v>573.15903390872597</v>
      </c>
      <c r="D140">
        <v>616.04709307686903</v>
      </c>
      <c r="E140">
        <v>511.88488227186599</v>
      </c>
      <c r="F140">
        <v>464.82973117722298</v>
      </c>
      <c r="G140">
        <v>356.11356823279999</v>
      </c>
      <c r="H140">
        <v>245.846764579687</v>
      </c>
      <c r="I140">
        <v>126.09085474568801</v>
      </c>
      <c r="J140">
        <v>66.937150376347205</v>
      </c>
      <c r="L140">
        <f t="shared" si="21"/>
        <v>265.08171049750757</v>
      </c>
      <c r="M140">
        <f t="shared" si="22"/>
        <v>269.53007016606989</v>
      </c>
      <c r="N140">
        <f t="shared" si="23"/>
        <v>328.01583339898264</v>
      </c>
      <c r="O140">
        <f t="shared" si="24"/>
        <v>417.607864603243</v>
      </c>
      <c r="P140">
        <f t="shared" si="25"/>
        <v>377.73709821816084</v>
      </c>
      <c r="Q140">
        <f t="shared" si="26"/>
        <v>360.89013170987204</v>
      </c>
      <c r="R140">
        <f t="shared" si="27"/>
        <v>306.85654915008428</v>
      </c>
      <c r="S140">
        <f t="shared" si="28"/>
        <v>267.65462176727601</v>
      </c>
      <c r="T140">
        <f t="shared" si="29"/>
        <v>230.56643631747718</v>
      </c>
      <c r="U140">
        <f t="shared" si="30"/>
        <v>205.54760194002566</v>
      </c>
    </row>
    <row r="141" spans="1:21" x14ac:dyDescent="0.2">
      <c r="A141">
        <v>605.06391142624705</v>
      </c>
      <c r="B141">
        <v>539.66554265517402</v>
      </c>
      <c r="C141">
        <v>547.91276114249695</v>
      </c>
      <c r="D141">
        <v>585.44590533947496</v>
      </c>
      <c r="E141">
        <v>480.88304318294098</v>
      </c>
      <c r="F141">
        <v>435.65682131554098</v>
      </c>
      <c r="G141">
        <v>337.89883266990398</v>
      </c>
      <c r="H141">
        <v>243.361404270657</v>
      </c>
      <c r="I141">
        <v>119.031861460667</v>
      </c>
      <c r="J141">
        <v>66.545281334557302</v>
      </c>
      <c r="L141">
        <f t="shared" si="21"/>
        <v>240.16765228663456</v>
      </c>
      <c r="M141">
        <f t="shared" si="22"/>
        <v>247.42492469361093</v>
      </c>
      <c r="N141">
        <f t="shared" si="23"/>
        <v>302.76956063275361</v>
      </c>
      <c r="O141">
        <f t="shared" si="24"/>
        <v>387.00667686584893</v>
      </c>
      <c r="P141">
        <f t="shared" si="25"/>
        <v>346.73525912923583</v>
      </c>
      <c r="Q141">
        <f t="shared" si="26"/>
        <v>331.71722184819004</v>
      </c>
      <c r="R141">
        <f t="shared" si="27"/>
        <v>288.64181358718827</v>
      </c>
      <c r="S141">
        <f t="shared" si="28"/>
        <v>265.16926145824601</v>
      </c>
      <c r="T141">
        <f t="shared" si="29"/>
        <v>223.50744303245619</v>
      </c>
      <c r="U141">
        <f t="shared" si="30"/>
        <v>205.15573289823575</v>
      </c>
    </row>
    <row r="142" spans="1:21" x14ac:dyDescent="0.2">
      <c r="A142">
        <v>572.64400898711904</v>
      </c>
      <c r="B142">
        <v>508.22970763159401</v>
      </c>
      <c r="C142">
        <v>510.19146119472998</v>
      </c>
      <c r="D142">
        <v>536.96110846514205</v>
      </c>
      <c r="E142">
        <v>435.93256981130799</v>
      </c>
      <c r="F142">
        <v>392.13754866759899</v>
      </c>
      <c r="G142">
        <v>306.94267057728899</v>
      </c>
      <c r="H142">
        <v>229.97012653819499</v>
      </c>
      <c r="I142">
        <v>101.973861134291</v>
      </c>
      <c r="J142">
        <v>59.400962613985001</v>
      </c>
      <c r="L142">
        <f t="shared" si="21"/>
        <v>207.74774984750655</v>
      </c>
      <c r="M142">
        <f t="shared" si="22"/>
        <v>215.98908967003092</v>
      </c>
      <c r="N142">
        <f t="shared" si="23"/>
        <v>265.04826068498664</v>
      </c>
      <c r="O142">
        <f t="shared" si="24"/>
        <v>338.52187999151602</v>
      </c>
      <c r="P142">
        <f t="shared" si="25"/>
        <v>301.78478575760283</v>
      </c>
      <c r="Q142">
        <f t="shared" si="26"/>
        <v>288.19794920024805</v>
      </c>
      <c r="R142">
        <f t="shared" si="27"/>
        <v>257.68565149457328</v>
      </c>
      <c r="S142">
        <f t="shared" si="28"/>
        <v>251.777983725784</v>
      </c>
      <c r="T142">
        <f t="shared" si="29"/>
        <v>206.44944270608016</v>
      </c>
      <c r="U142">
        <f t="shared" si="30"/>
        <v>198.01141417766345</v>
      </c>
    </row>
    <row r="143" spans="1:21" x14ac:dyDescent="0.2">
      <c r="A143">
        <v>531.95061349924094</v>
      </c>
      <c r="B143">
        <v>468.42738468268601</v>
      </c>
      <c r="C143">
        <v>460.68380553990198</v>
      </c>
      <c r="D143">
        <v>475.99827720627599</v>
      </c>
      <c r="E143">
        <v>378.95325914833001</v>
      </c>
      <c r="F143">
        <v>337.61455248558798</v>
      </c>
      <c r="G143">
        <v>267.10484829573898</v>
      </c>
      <c r="H143">
        <v>206.171693132706</v>
      </c>
      <c r="I143">
        <v>77.689543353744696</v>
      </c>
      <c r="J143">
        <v>41.959074495457102</v>
      </c>
      <c r="L143">
        <f t="shared" si="21"/>
        <v>167.05435435962846</v>
      </c>
      <c r="M143">
        <f t="shared" si="22"/>
        <v>176.18676672112292</v>
      </c>
      <c r="N143">
        <f t="shared" si="23"/>
        <v>215.54060503015862</v>
      </c>
      <c r="O143">
        <f t="shared" si="24"/>
        <v>277.55904873264996</v>
      </c>
      <c r="P143">
        <f t="shared" si="25"/>
        <v>244.80547509462485</v>
      </c>
      <c r="Q143">
        <f t="shared" si="26"/>
        <v>233.67495301823703</v>
      </c>
      <c r="R143">
        <f t="shared" si="27"/>
        <v>217.84782921302326</v>
      </c>
      <c r="S143">
        <f t="shared" si="28"/>
        <v>227.979550320295</v>
      </c>
      <c r="T143">
        <f t="shared" si="29"/>
        <v>182.16512492553386</v>
      </c>
      <c r="U143">
        <f t="shared" si="30"/>
        <v>180.56952605913557</v>
      </c>
    </row>
    <row r="144" spans="1:21" x14ac:dyDescent="0.2">
      <c r="A144">
        <v>484.69553422269502</v>
      </c>
      <c r="B144">
        <v>422.556981114819</v>
      </c>
      <c r="C144">
        <v>402.75878766754198</v>
      </c>
      <c r="D144">
        <v>402.936238616857</v>
      </c>
      <c r="E144">
        <v>310.75179829514701</v>
      </c>
      <c r="F144">
        <v>272.90075901084998</v>
      </c>
      <c r="G144">
        <v>217.31299315171799</v>
      </c>
      <c r="H144">
        <v>170.71917988544499</v>
      </c>
      <c r="I144">
        <v>44.1554786702754</v>
      </c>
      <c r="J144">
        <v>17.889620294914</v>
      </c>
      <c r="L144">
        <f t="shared" si="21"/>
        <v>119.79927508308253</v>
      </c>
      <c r="M144">
        <f t="shared" si="22"/>
        <v>130.31636315325591</v>
      </c>
      <c r="N144">
        <f t="shared" si="23"/>
        <v>157.61558715779861</v>
      </c>
      <c r="O144">
        <f t="shared" si="24"/>
        <v>204.49701014323097</v>
      </c>
      <c r="P144">
        <f t="shared" si="25"/>
        <v>176.60401424144186</v>
      </c>
      <c r="Q144">
        <f t="shared" si="26"/>
        <v>168.96115954349904</v>
      </c>
      <c r="R144">
        <f t="shared" si="27"/>
        <v>168.05597406900227</v>
      </c>
      <c r="S144">
        <f t="shared" si="28"/>
        <v>192.52703707303399</v>
      </c>
      <c r="T144">
        <f t="shared" si="29"/>
        <v>148.63106024206456</v>
      </c>
      <c r="U144">
        <f t="shared" si="30"/>
        <v>156.50007185859246</v>
      </c>
    </row>
    <row r="145" spans="1:21" x14ac:dyDescent="0.2">
      <c r="A145">
        <v>433.19703754376599</v>
      </c>
      <c r="B145">
        <v>370.883860705855</v>
      </c>
      <c r="C145">
        <v>339.60452421963601</v>
      </c>
      <c r="D145">
        <v>322.862854729427</v>
      </c>
      <c r="E145">
        <v>236.59381598973201</v>
      </c>
      <c r="F145">
        <v>202.92356177119001</v>
      </c>
      <c r="G145">
        <v>159.92594684098401</v>
      </c>
      <c r="H145">
        <v>128.88933756494001</v>
      </c>
      <c r="I145">
        <v>6.4061600109880601</v>
      </c>
      <c r="J145">
        <v>-12.0616995767964</v>
      </c>
      <c r="L145">
        <f t="shared" si="21"/>
        <v>68.300778404153505</v>
      </c>
      <c r="M145">
        <f t="shared" si="22"/>
        <v>78.643242744291911</v>
      </c>
      <c r="N145">
        <f t="shared" si="23"/>
        <v>94.461323709892639</v>
      </c>
      <c r="O145">
        <f t="shared" si="24"/>
        <v>124.42362625580097</v>
      </c>
      <c r="P145">
        <f t="shared" si="25"/>
        <v>102.44603193602686</v>
      </c>
      <c r="Q145">
        <f t="shared" si="26"/>
        <v>98.983962303839064</v>
      </c>
      <c r="R145">
        <f t="shared" si="27"/>
        <v>110.6689277582683</v>
      </c>
      <c r="S145">
        <f t="shared" si="28"/>
        <v>150.69719475252901</v>
      </c>
      <c r="T145">
        <f t="shared" si="29"/>
        <v>110.88174158277724</v>
      </c>
      <c r="U145">
        <f t="shared" si="30"/>
        <v>126.54875198688205</v>
      </c>
    </row>
    <row r="146" spans="1:21" x14ac:dyDescent="0.2">
      <c r="A146">
        <v>378.32074360550399</v>
      </c>
      <c r="B146">
        <v>315.84874123735602</v>
      </c>
      <c r="C146">
        <v>273.69883519336901</v>
      </c>
      <c r="D146">
        <v>237.03325869838</v>
      </c>
      <c r="E146">
        <v>157.66778576496199</v>
      </c>
      <c r="F146">
        <v>128.46241287318799</v>
      </c>
      <c r="G146">
        <v>98.619358419986796</v>
      </c>
      <c r="H146">
        <v>81.461789204701702</v>
      </c>
      <c r="I146">
        <v>-35.625117953006303</v>
      </c>
      <c r="J146">
        <v>-46.442399315601499</v>
      </c>
      <c r="L146">
        <f t="shared" si="21"/>
        <v>13.42448446589151</v>
      </c>
      <c r="M146">
        <f t="shared" si="22"/>
        <v>23.608123275792934</v>
      </c>
      <c r="N146">
        <f t="shared" si="23"/>
        <v>28.555634683625641</v>
      </c>
      <c r="O146">
        <f t="shared" si="24"/>
        <v>38.594030224753965</v>
      </c>
      <c r="P146">
        <f t="shared" si="25"/>
        <v>23.520001711256839</v>
      </c>
      <c r="Q146">
        <f t="shared" si="26"/>
        <v>24.522813405837042</v>
      </c>
      <c r="R146">
        <f t="shared" si="27"/>
        <v>49.362339337271088</v>
      </c>
      <c r="S146">
        <f t="shared" si="28"/>
        <v>103.26964639229071</v>
      </c>
      <c r="T146">
        <f t="shared" si="29"/>
        <v>68.850463618782868</v>
      </c>
      <c r="U146">
        <f t="shared" si="30"/>
        <v>92.168052248076947</v>
      </c>
    </row>
    <row r="147" spans="1:21" x14ac:dyDescent="0.2">
      <c r="A147">
        <v>323.58726842753998</v>
      </c>
      <c r="B147">
        <v>261.33814317178502</v>
      </c>
      <c r="C147">
        <v>206.439378496313</v>
      </c>
      <c r="D147">
        <v>149.652000001533</v>
      </c>
      <c r="E147">
        <v>78.771856768054406</v>
      </c>
      <c r="F147">
        <v>52.976607354753398</v>
      </c>
      <c r="G147">
        <v>35.010597872917003</v>
      </c>
      <c r="H147">
        <v>27.614121017640599</v>
      </c>
      <c r="I147">
        <v>-81.046985356482296</v>
      </c>
      <c r="J147">
        <v>-85.269342454016595</v>
      </c>
      <c r="L147">
        <f t="shared" si="21"/>
        <v>-41.3089907120725</v>
      </c>
      <c r="M147">
        <f t="shared" si="22"/>
        <v>-30.902474789778068</v>
      </c>
      <c r="N147">
        <f t="shared" si="23"/>
        <v>-38.703822013430369</v>
      </c>
      <c r="O147">
        <f t="shared" si="24"/>
        <v>-48.787228472093034</v>
      </c>
      <c r="P147">
        <f t="shared" si="25"/>
        <v>-55.375927285650747</v>
      </c>
      <c r="Q147">
        <f t="shared" si="26"/>
        <v>-50.962992112597547</v>
      </c>
      <c r="R147">
        <f t="shared" si="27"/>
        <v>-14.246421209798704</v>
      </c>
      <c r="S147">
        <f t="shared" si="28"/>
        <v>49.421978205229607</v>
      </c>
      <c r="T147">
        <f t="shared" si="29"/>
        <v>23.428596215306882</v>
      </c>
      <c r="U147">
        <f t="shared" si="30"/>
        <v>53.341109109661858</v>
      </c>
    </row>
    <row r="148" spans="1:21" x14ac:dyDescent="0.2">
      <c r="A148">
        <v>270.94557802976999</v>
      </c>
      <c r="B148">
        <v>208.691458984397</v>
      </c>
      <c r="C148">
        <v>141.88220638189301</v>
      </c>
      <c r="D148">
        <v>65.490337397779498</v>
      </c>
      <c r="E148">
        <v>2.73500318208198</v>
      </c>
      <c r="F148">
        <v>-19.403512455325199</v>
      </c>
      <c r="G148">
        <v>-27.728540151042498</v>
      </c>
      <c r="H148">
        <v>-25.824917057052001</v>
      </c>
      <c r="I148">
        <v>-125.56457402848601</v>
      </c>
      <c r="J148">
        <v>-125.610463276251</v>
      </c>
      <c r="L148">
        <f t="shared" si="21"/>
        <v>-93.950681109842492</v>
      </c>
      <c r="M148">
        <f t="shared" si="22"/>
        <v>-83.549158977166087</v>
      </c>
      <c r="N148">
        <f t="shared" si="23"/>
        <v>-103.26099412785035</v>
      </c>
      <c r="O148">
        <f t="shared" si="24"/>
        <v>-132.94889107584652</v>
      </c>
      <c r="P148">
        <f t="shared" si="25"/>
        <v>-131.41278087162317</v>
      </c>
      <c r="Q148">
        <f t="shared" si="26"/>
        <v>-123.34311192267614</v>
      </c>
      <c r="R148">
        <f t="shared" si="27"/>
        <v>-76.98555923375821</v>
      </c>
      <c r="S148">
        <f t="shared" si="28"/>
        <v>-4.0170598694629902</v>
      </c>
      <c r="T148">
        <f t="shared" si="29"/>
        <v>-21.088992456696829</v>
      </c>
      <c r="U148">
        <f t="shared" si="30"/>
        <v>12.999988287427456</v>
      </c>
    </row>
    <row r="149" spans="1:21" x14ac:dyDescent="0.2">
      <c r="A149">
        <v>224.27744028068</v>
      </c>
      <c r="B149">
        <v>159.19645464179399</v>
      </c>
      <c r="C149">
        <v>80.937271759210901</v>
      </c>
      <c r="D149">
        <v>-12.4064353311055</v>
      </c>
      <c r="E149">
        <v>-67.841373411396006</v>
      </c>
      <c r="F149">
        <v>-85.947530068219706</v>
      </c>
      <c r="G149">
        <v>-87.540595288799906</v>
      </c>
      <c r="H149">
        <v>-79.061471150621799</v>
      </c>
      <c r="I149">
        <v>-169.397723047846</v>
      </c>
      <c r="J149">
        <v>-164.83952278538999</v>
      </c>
      <c r="L149">
        <f t="shared" si="21"/>
        <v>-140.61881885893249</v>
      </c>
      <c r="M149">
        <f t="shared" si="22"/>
        <v>-133.0441633197691</v>
      </c>
      <c r="N149">
        <f t="shared" si="23"/>
        <v>-164.20592875053245</v>
      </c>
      <c r="O149">
        <f t="shared" si="24"/>
        <v>-210.84566380473154</v>
      </c>
      <c r="P149">
        <f t="shared" si="25"/>
        <v>-201.98915746510116</v>
      </c>
      <c r="Q149">
        <f t="shared" si="26"/>
        <v>-189.88712953557064</v>
      </c>
      <c r="R149">
        <f t="shared" si="27"/>
        <v>-136.79761437151561</v>
      </c>
      <c r="S149">
        <f t="shared" si="28"/>
        <v>-57.253613963032791</v>
      </c>
      <c r="T149">
        <f t="shared" si="29"/>
        <v>-64.922141476056822</v>
      </c>
      <c r="U149">
        <f t="shared" si="30"/>
        <v>-26.229071221711536</v>
      </c>
    </row>
    <row r="150" spans="1:21" x14ac:dyDescent="0.2">
      <c r="A150">
        <v>182.18466350718401</v>
      </c>
      <c r="B150">
        <v>115.45494484368901</v>
      </c>
      <c r="C150">
        <v>28.976346060468099</v>
      </c>
      <c r="D150">
        <v>-80.9352012152453</v>
      </c>
      <c r="E150">
        <v>-130.531434287362</v>
      </c>
      <c r="F150">
        <v>-144.02857283176701</v>
      </c>
      <c r="G150">
        <v>-142.13013447550901</v>
      </c>
      <c r="H150">
        <v>-129.63406646258801</v>
      </c>
      <c r="I150">
        <v>-211.725362980233</v>
      </c>
      <c r="J150">
        <v>-204.575030847942</v>
      </c>
      <c r="L150">
        <f t="shared" si="21"/>
        <v>-182.71159563242847</v>
      </c>
      <c r="M150">
        <f t="shared" si="22"/>
        <v>-176.78567311787407</v>
      </c>
      <c r="N150">
        <f t="shared" si="23"/>
        <v>-216.16685444927526</v>
      </c>
      <c r="O150">
        <f t="shared" si="24"/>
        <v>-279.37442968887132</v>
      </c>
      <c r="P150">
        <f t="shared" si="25"/>
        <v>-264.67921834106716</v>
      </c>
      <c r="Q150">
        <f t="shared" si="26"/>
        <v>-247.96817229911795</v>
      </c>
      <c r="R150">
        <f t="shared" si="27"/>
        <v>-191.38715355822472</v>
      </c>
      <c r="S150">
        <f t="shared" si="28"/>
        <v>-107.826209274999</v>
      </c>
      <c r="T150">
        <f t="shared" si="29"/>
        <v>-107.24978140844382</v>
      </c>
      <c r="U150">
        <f t="shared" si="30"/>
        <v>-65.96457928426355</v>
      </c>
    </row>
    <row r="151" spans="1:21" x14ac:dyDescent="0.2">
      <c r="A151">
        <v>148.01226050163399</v>
      </c>
      <c r="B151">
        <v>80.4336330730616</v>
      </c>
      <c r="C151">
        <v>-14.1199628674207</v>
      </c>
      <c r="D151">
        <v>-138.01679708971099</v>
      </c>
      <c r="E151">
        <v>-179.66024916274699</v>
      </c>
      <c r="F151">
        <v>-191.258683496998</v>
      </c>
      <c r="G151">
        <v>-187.90881549773499</v>
      </c>
      <c r="H151">
        <v>-177.255866871542</v>
      </c>
      <c r="I151">
        <v>-248.525752104758</v>
      </c>
      <c r="J151">
        <v>-240.465429791947</v>
      </c>
      <c r="L151">
        <f t="shared" si="21"/>
        <v>-216.88399863797849</v>
      </c>
      <c r="M151">
        <f t="shared" si="22"/>
        <v>-211.80698488850149</v>
      </c>
      <c r="N151">
        <f t="shared" si="23"/>
        <v>-259.26316337716406</v>
      </c>
      <c r="O151">
        <f t="shared" si="24"/>
        <v>-336.45602556333699</v>
      </c>
      <c r="P151">
        <f t="shared" si="25"/>
        <v>-313.80803321645215</v>
      </c>
      <c r="Q151">
        <f t="shared" si="26"/>
        <v>-295.19828296434895</v>
      </c>
      <c r="R151">
        <f t="shared" si="27"/>
        <v>-237.16583458045071</v>
      </c>
      <c r="S151">
        <f t="shared" si="28"/>
        <v>-155.44800968395299</v>
      </c>
      <c r="T151">
        <f t="shared" si="29"/>
        <v>-144.05017053296882</v>
      </c>
      <c r="U151">
        <f t="shared" si="30"/>
        <v>-101.85497822826855</v>
      </c>
    </row>
    <row r="152" spans="1:21" x14ac:dyDescent="0.2">
      <c r="A152">
        <v>125.83160136969499</v>
      </c>
      <c r="B152">
        <v>54.8147852746064</v>
      </c>
      <c r="C152">
        <v>-46.1796938790757</v>
      </c>
      <c r="D152">
        <v>-181.04467481641299</v>
      </c>
      <c r="E152">
        <v>-216.26347335007301</v>
      </c>
      <c r="F152">
        <v>-226.29768786899299</v>
      </c>
      <c r="G152">
        <v>-224.24329504956799</v>
      </c>
      <c r="H152">
        <v>-216.727510599254</v>
      </c>
      <c r="I152">
        <v>-279.35283733768398</v>
      </c>
      <c r="J152">
        <v>-271.35388236903202</v>
      </c>
      <c r="L152">
        <f t="shared" si="21"/>
        <v>-239.06465776991749</v>
      </c>
      <c r="M152">
        <f t="shared" si="22"/>
        <v>-237.42583268695668</v>
      </c>
      <c r="N152">
        <f t="shared" si="23"/>
        <v>-291.32289438881907</v>
      </c>
      <c r="O152">
        <f t="shared" si="24"/>
        <v>-379.48390329003905</v>
      </c>
      <c r="P152">
        <f t="shared" si="25"/>
        <v>-350.41125740377817</v>
      </c>
      <c r="Q152">
        <f t="shared" si="26"/>
        <v>-330.23728733634391</v>
      </c>
      <c r="R152">
        <f t="shared" si="27"/>
        <v>-273.50031413228368</v>
      </c>
      <c r="S152">
        <f t="shared" si="28"/>
        <v>-194.919653411665</v>
      </c>
      <c r="T152">
        <f t="shared" si="29"/>
        <v>-174.8772557658948</v>
      </c>
      <c r="U152">
        <f t="shared" si="30"/>
        <v>-132.74343080535357</v>
      </c>
    </row>
    <row r="153" spans="1:21" x14ac:dyDescent="0.2">
      <c r="A153">
        <v>113.502121312634</v>
      </c>
      <c r="B153">
        <v>40.017445338766201</v>
      </c>
      <c r="C153">
        <v>-65.615936627606004</v>
      </c>
      <c r="D153">
        <v>-207.32953512629999</v>
      </c>
      <c r="E153">
        <v>-238.07600746948401</v>
      </c>
      <c r="F153">
        <v>-247.860004514314</v>
      </c>
      <c r="G153">
        <v>-249.50921351598001</v>
      </c>
      <c r="H153">
        <v>-248.35177262790799</v>
      </c>
      <c r="I153">
        <v>-300.84879847890602</v>
      </c>
      <c r="J153">
        <v>-296.18298285231498</v>
      </c>
      <c r="L153">
        <f t="shared" si="21"/>
        <v>-251.39413782697847</v>
      </c>
      <c r="M153">
        <f t="shared" si="22"/>
        <v>-252.22317262279688</v>
      </c>
      <c r="N153">
        <f t="shared" si="23"/>
        <v>-310.7591371373494</v>
      </c>
      <c r="O153">
        <f t="shared" si="24"/>
        <v>-405.76876359992605</v>
      </c>
      <c r="P153">
        <f t="shared" si="25"/>
        <v>-372.22379152318916</v>
      </c>
      <c r="Q153">
        <f t="shared" si="26"/>
        <v>-351.79960398166497</v>
      </c>
      <c r="R153">
        <f t="shared" si="27"/>
        <v>-298.76623259869569</v>
      </c>
      <c r="S153">
        <f t="shared" si="28"/>
        <v>-226.54391544031898</v>
      </c>
      <c r="T153">
        <f t="shared" si="29"/>
        <v>-196.37321690711684</v>
      </c>
      <c r="U153">
        <f t="shared" si="30"/>
        <v>-157.57253128863653</v>
      </c>
    </row>
    <row r="154" spans="1:21" x14ac:dyDescent="0.2">
      <c r="A154">
        <v>110.940944230087</v>
      </c>
      <c r="B154">
        <v>35.54881651518</v>
      </c>
      <c r="C154">
        <v>-71.038990101173994</v>
      </c>
      <c r="D154">
        <v>-216.57566622373301</v>
      </c>
      <c r="E154">
        <v>-243.09189919514199</v>
      </c>
      <c r="F154">
        <v>-253.586899810229</v>
      </c>
      <c r="G154">
        <v>-262.00588523184501</v>
      </c>
      <c r="H154">
        <v>-271.636907101546</v>
      </c>
      <c r="I154">
        <v>-316.433058205588</v>
      </c>
      <c r="J154">
        <v>-314.26243380359301</v>
      </c>
      <c r="L154">
        <f t="shared" si="21"/>
        <v>-253.9553149095255</v>
      </c>
      <c r="M154">
        <f t="shared" si="22"/>
        <v>-256.69180144638307</v>
      </c>
      <c r="N154">
        <f t="shared" si="23"/>
        <v>-316.18219061091736</v>
      </c>
      <c r="O154">
        <f t="shared" si="24"/>
        <v>-415.01489469735907</v>
      </c>
      <c r="P154">
        <f t="shared" si="25"/>
        <v>-377.23968324884714</v>
      </c>
      <c r="Q154">
        <f t="shared" si="26"/>
        <v>-357.52649927757994</v>
      </c>
      <c r="R154">
        <f t="shared" si="27"/>
        <v>-311.26290431456073</v>
      </c>
      <c r="S154">
        <f t="shared" si="28"/>
        <v>-249.82904991395699</v>
      </c>
      <c r="T154">
        <f t="shared" si="29"/>
        <v>-211.95747663379882</v>
      </c>
      <c r="U154">
        <f t="shared" si="30"/>
        <v>-175.65198223991456</v>
      </c>
    </row>
    <row r="155" spans="1:21" x14ac:dyDescent="0.2">
      <c r="A155">
        <v>120.13185905788301</v>
      </c>
      <c r="B155">
        <v>42.069684776113697</v>
      </c>
      <c r="C155">
        <v>-63.093536340427796</v>
      </c>
      <c r="D155">
        <v>-208.842027866601</v>
      </c>
      <c r="E155">
        <v>-234.152102136069</v>
      </c>
      <c r="F155">
        <v>-244.16794249971201</v>
      </c>
      <c r="G155">
        <v>-262.11834814184601</v>
      </c>
      <c r="H155">
        <v>-282.57604913502701</v>
      </c>
      <c r="I155">
        <v>-322.76055625274</v>
      </c>
      <c r="J155">
        <v>-325.01105608376201</v>
      </c>
      <c r="L155">
        <f t="shared" si="21"/>
        <v>-244.76440008172949</v>
      </c>
      <c r="M155">
        <f t="shared" si="22"/>
        <v>-250.1709331854494</v>
      </c>
      <c r="N155">
        <f t="shared" si="23"/>
        <v>-308.23673685017116</v>
      </c>
      <c r="O155">
        <f t="shared" si="24"/>
        <v>-407.28125634022706</v>
      </c>
      <c r="P155">
        <f t="shared" si="25"/>
        <v>-368.29988618977416</v>
      </c>
      <c r="Q155">
        <f t="shared" si="26"/>
        <v>-348.10754196706296</v>
      </c>
      <c r="R155">
        <f t="shared" si="27"/>
        <v>-311.37536722456173</v>
      </c>
      <c r="S155">
        <f t="shared" si="28"/>
        <v>-260.76819194743797</v>
      </c>
      <c r="T155">
        <f t="shared" si="29"/>
        <v>-218.28497468095082</v>
      </c>
      <c r="U155">
        <f t="shared" si="30"/>
        <v>-186.40060452008356</v>
      </c>
    </row>
    <row r="156" spans="1:21" x14ac:dyDescent="0.2">
      <c r="A156">
        <v>140.302512680159</v>
      </c>
      <c r="B156">
        <v>60.677285248163997</v>
      </c>
      <c r="C156">
        <v>-41.217093705276</v>
      </c>
      <c r="D156">
        <v>-182.393951630695</v>
      </c>
      <c r="E156">
        <v>-209.59043475287299</v>
      </c>
      <c r="F156">
        <v>-220.62017189541899</v>
      </c>
      <c r="G156">
        <v>-249.419734921317</v>
      </c>
      <c r="H156">
        <v>-284.878669914574</v>
      </c>
      <c r="I156">
        <v>-319.168117664433</v>
      </c>
      <c r="J156">
        <v>-329.14998945705401</v>
      </c>
      <c r="L156">
        <f t="shared" si="21"/>
        <v>-224.59374645945348</v>
      </c>
      <c r="M156">
        <f t="shared" si="22"/>
        <v>-231.56333271339909</v>
      </c>
      <c r="N156">
        <f t="shared" si="23"/>
        <v>-286.36029421501939</v>
      </c>
      <c r="O156">
        <f t="shared" si="24"/>
        <v>-380.83318010432106</v>
      </c>
      <c r="P156">
        <f t="shared" si="25"/>
        <v>-343.73821880657817</v>
      </c>
      <c r="Q156">
        <f t="shared" si="26"/>
        <v>-324.55977136276994</v>
      </c>
      <c r="R156">
        <f t="shared" si="27"/>
        <v>-298.67675400403272</v>
      </c>
      <c r="S156">
        <f t="shared" si="28"/>
        <v>-263.07081272698497</v>
      </c>
      <c r="T156">
        <f t="shared" si="29"/>
        <v>-214.69253609264382</v>
      </c>
      <c r="U156">
        <f t="shared" si="30"/>
        <v>-190.53953789337555</v>
      </c>
    </row>
    <row r="157" spans="1:21" x14ac:dyDescent="0.2">
      <c r="A157">
        <v>168.00077567844301</v>
      </c>
      <c r="B157">
        <v>87.346203172236002</v>
      </c>
      <c r="C157">
        <v>-8.5726888893950601</v>
      </c>
      <c r="D157">
        <v>-143.06551406788299</v>
      </c>
      <c r="E157">
        <v>-171.041869628993</v>
      </c>
      <c r="F157">
        <v>-184.062105151596</v>
      </c>
      <c r="G157">
        <v>-224.82947762415901</v>
      </c>
      <c r="H157">
        <v>-273.44775806456698</v>
      </c>
      <c r="I157">
        <v>-307.133546824316</v>
      </c>
      <c r="J157">
        <v>-324.56101104940802</v>
      </c>
      <c r="L157">
        <f t="shared" si="21"/>
        <v>-196.89548346116948</v>
      </c>
      <c r="M157">
        <f t="shared" si="22"/>
        <v>-204.89441478932707</v>
      </c>
      <c r="N157">
        <f t="shared" si="23"/>
        <v>-253.71588939913843</v>
      </c>
      <c r="O157">
        <f t="shared" si="24"/>
        <v>-341.50474254150902</v>
      </c>
      <c r="P157">
        <f t="shared" si="25"/>
        <v>-305.18965368269812</v>
      </c>
      <c r="Q157">
        <f t="shared" si="26"/>
        <v>-288.00170461894697</v>
      </c>
      <c r="R157">
        <f t="shared" si="27"/>
        <v>-274.0864967068747</v>
      </c>
      <c r="S157">
        <f t="shared" si="28"/>
        <v>-251.63990087697798</v>
      </c>
      <c r="T157">
        <f t="shared" si="29"/>
        <v>-202.65796525252682</v>
      </c>
      <c r="U157">
        <f t="shared" si="30"/>
        <v>-185.95055948572957</v>
      </c>
    </row>
    <row r="158" spans="1:21" x14ac:dyDescent="0.2">
      <c r="A158">
        <v>205.943717551595</v>
      </c>
      <c r="B158">
        <v>123.853088073891</v>
      </c>
      <c r="C158">
        <v>35.656374228202303</v>
      </c>
      <c r="D158">
        <v>-88.227612926456004</v>
      </c>
      <c r="E158">
        <v>-120.392848688944</v>
      </c>
      <c r="F158">
        <v>-135.15127498527301</v>
      </c>
      <c r="G158">
        <v>-188.762597303614</v>
      </c>
      <c r="H158">
        <v>-253.97253262251201</v>
      </c>
      <c r="I158">
        <v>-287.19040422748998</v>
      </c>
      <c r="J158">
        <v>-312.30636762513302</v>
      </c>
      <c r="L158">
        <f t="shared" si="21"/>
        <v>-158.95254158801748</v>
      </c>
      <c r="M158">
        <f t="shared" si="22"/>
        <v>-168.38752988767209</v>
      </c>
      <c r="N158">
        <f t="shared" si="23"/>
        <v>-209.48682628154106</v>
      </c>
      <c r="O158">
        <f t="shared" si="24"/>
        <v>-286.66684140008203</v>
      </c>
      <c r="P158">
        <f t="shared" si="25"/>
        <v>-254.54063274264917</v>
      </c>
      <c r="Q158">
        <f t="shared" si="26"/>
        <v>-239.09087445262395</v>
      </c>
      <c r="R158">
        <f t="shared" si="27"/>
        <v>-238.01961638632972</v>
      </c>
      <c r="S158">
        <f t="shared" si="28"/>
        <v>-232.164675434923</v>
      </c>
      <c r="T158">
        <f t="shared" si="29"/>
        <v>-182.7148226557008</v>
      </c>
      <c r="U158">
        <f t="shared" si="30"/>
        <v>-173.69591606145457</v>
      </c>
    </row>
    <row r="159" spans="1:21" x14ac:dyDescent="0.2">
      <c r="A159">
        <v>250.80458762172299</v>
      </c>
      <c r="B159">
        <v>165.67454167177999</v>
      </c>
      <c r="C159">
        <v>87.095539313821007</v>
      </c>
      <c r="D159">
        <v>-23.054742717406398</v>
      </c>
      <c r="E159">
        <v>-58.738440241584101</v>
      </c>
      <c r="F159">
        <v>-77.790852658655197</v>
      </c>
      <c r="G159">
        <v>-144.22998705198199</v>
      </c>
      <c r="H159">
        <v>-223.680981068948</v>
      </c>
      <c r="I159">
        <v>-260.41887451639599</v>
      </c>
      <c r="J159">
        <v>-293.311842454844</v>
      </c>
      <c r="L159">
        <f t="shared" si="21"/>
        <v>-114.09167151788949</v>
      </c>
      <c r="M159">
        <f t="shared" si="22"/>
        <v>-126.5660762897831</v>
      </c>
      <c r="N159">
        <f t="shared" si="23"/>
        <v>-158.04766119592236</v>
      </c>
      <c r="O159">
        <f t="shared" si="24"/>
        <v>-221.49397119103241</v>
      </c>
      <c r="P159">
        <f t="shared" si="25"/>
        <v>-192.88622429528925</v>
      </c>
      <c r="Q159">
        <f t="shared" si="26"/>
        <v>-181.73045212600613</v>
      </c>
      <c r="R159">
        <f t="shared" si="27"/>
        <v>-193.48700613469771</v>
      </c>
      <c r="S159">
        <f t="shared" si="28"/>
        <v>-201.87312388135899</v>
      </c>
      <c r="T159">
        <f t="shared" si="29"/>
        <v>-155.94329294460681</v>
      </c>
      <c r="U159">
        <f t="shared" si="30"/>
        <v>-154.70139089116554</v>
      </c>
    </row>
    <row r="160" spans="1:21" x14ac:dyDescent="0.2">
      <c r="A160">
        <v>298.67621477428901</v>
      </c>
      <c r="B160">
        <v>214.88863033182699</v>
      </c>
      <c r="C160">
        <v>146.70105149928301</v>
      </c>
      <c r="D160">
        <v>50.181750903116999</v>
      </c>
      <c r="E160">
        <v>10.1663956660368</v>
      </c>
      <c r="F160">
        <v>-12.9745532425354</v>
      </c>
      <c r="G160">
        <v>-93.346480294846501</v>
      </c>
      <c r="H160">
        <v>-186.24606212232399</v>
      </c>
      <c r="I160">
        <v>-225.93916045448901</v>
      </c>
      <c r="J160">
        <v>-267.942122674605</v>
      </c>
      <c r="L160">
        <f t="shared" si="21"/>
        <v>-66.220044365323474</v>
      </c>
      <c r="M160">
        <f t="shared" si="22"/>
        <v>-77.351987629736101</v>
      </c>
      <c r="N160">
        <f t="shared" si="23"/>
        <v>-98.442149010460355</v>
      </c>
      <c r="O160">
        <f t="shared" si="24"/>
        <v>-148.25747757050902</v>
      </c>
      <c r="P160">
        <f t="shared" si="25"/>
        <v>-123.98138838766835</v>
      </c>
      <c r="Q160">
        <f t="shared" si="26"/>
        <v>-116.91415270988634</v>
      </c>
      <c r="R160">
        <f t="shared" si="27"/>
        <v>-142.6034993775622</v>
      </c>
      <c r="S160">
        <f t="shared" si="28"/>
        <v>-164.43820493473498</v>
      </c>
      <c r="T160">
        <f t="shared" si="29"/>
        <v>-121.46357888269984</v>
      </c>
      <c r="U160">
        <f t="shared" si="30"/>
        <v>-129.33167111092655</v>
      </c>
    </row>
    <row r="161" spans="1:21" x14ac:dyDescent="0.2">
      <c r="A161">
        <v>350.157133494709</v>
      </c>
      <c r="B161">
        <v>266.51568391469601</v>
      </c>
      <c r="C161">
        <v>209.80336911658799</v>
      </c>
      <c r="D161">
        <v>129.42110253940501</v>
      </c>
      <c r="E161">
        <v>83.417812839950699</v>
      </c>
      <c r="F161">
        <v>55.014158718326101</v>
      </c>
      <c r="G161">
        <v>-36.962126868301297</v>
      </c>
      <c r="H161">
        <v>-142.95766004027601</v>
      </c>
      <c r="I161">
        <v>-187.997068224484</v>
      </c>
      <c r="J161">
        <v>-237.292801688265</v>
      </c>
      <c r="L161">
        <f t="shared" si="21"/>
        <v>-14.739125644903481</v>
      </c>
      <c r="M161">
        <f t="shared" si="22"/>
        <v>-25.724934046867077</v>
      </c>
      <c r="N161">
        <f t="shared" si="23"/>
        <v>-35.339831393155379</v>
      </c>
      <c r="O161">
        <f t="shared" si="24"/>
        <v>-69.018125934221018</v>
      </c>
      <c r="P161">
        <f t="shared" si="25"/>
        <v>-50.729971213754453</v>
      </c>
      <c r="Q161">
        <f t="shared" si="26"/>
        <v>-48.925440749024844</v>
      </c>
      <c r="R161">
        <f t="shared" si="27"/>
        <v>-86.219145951016998</v>
      </c>
      <c r="S161">
        <f t="shared" si="28"/>
        <v>-121.149802852687</v>
      </c>
      <c r="T161">
        <f t="shared" si="29"/>
        <v>-83.521486652694819</v>
      </c>
      <c r="U161">
        <f t="shared" si="30"/>
        <v>-98.682350124586549</v>
      </c>
    </row>
    <row r="162" spans="1:21" x14ac:dyDescent="0.2">
      <c r="A162">
        <v>401.74542591347699</v>
      </c>
      <c r="B162">
        <v>319.15339010318399</v>
      </c>
      <c r="C162">
        <v>273.95774791881598</v>
      </c>
      <c r="D162">
        <v>211.98585762965001</v>
      </c>
      <c r="E162">
        <v>157.43013237720899</v>
      </c>
      <c r="F162">
        <v>125.35089004190399</v>
      </c>
      <c r="G162">
        <v>23.5869627401011</v>
      </c>
      <c r="H162">
        <v>-94.946217644726403</v>
      </c>
      <c r="I162">
        <v>-147.899564736515</v>
      </c>
      <c r="J162">
        <v>-201.16669952616201</v>
      </c>
      <c r="L162">
        <f t="shared" si="21"/>
        <v>36.849166773864511</v>
      </c>
      <c r="M162">
        <f t="shared" si="22"/>
        <v>26.912772141620906</v>
      </c>
      <c r="N162">
        <f t="shared" si="23"/>
        <v>28.814547409072617</v>
      </c>
      <c r="O162">
        <f t="shared" si="24"/>
        <v>13.546629156023982</v>
      </c>
      <c r="P162">
        <f t="shared" si="25"/>
        <v>23.28234832350384</v>
      </c>
      <c r="Q162">
        <f t="shared" si="26"/>
        <v>21.41129057455305</v>
      </c>
      <c r="R162">
        <f t="shared" si="27"/>
        <v>-25.670056342614608</v>
      </c>
      <c r="S162">
        <f t="shared" si="28"/>
        <v>-73.138360457137395</v>
      </c>
      <c r="T162">
        <f t="shared" si="29"/>
        <v>-43.423983164725826</v>
      </c>
      <c r="U162">
        <f t="shared" si="30"/>
        <v>-62.556247962483553</v>
      </c>
    </row>
    <row r="163" spans="1:21" x14ac:dyDescent="0.2">
      <c r="A163">
        <v>452.50488087428698</v>
      </c>
      <c r="B163">
        <v>369.88583326836101</v>
      </c>
      <c r="C163">
        <v>336.93215937594698</v>
      </c>
      <c r="D163">
        <v>292.52355093727903</v>
      </c>
      <c r="E163">
        <v>231.18611354385399</v>
      </c>
      <c r="F163">
        <v>195.62263435557401</v>
      </c>
      <c r="G163">
        <v>82.541374729743396</v>
      </c>
      <c r="H163">
        <v>-43.730543493560603</v>
      </c>
      <c r="I163">
        <v>-106.06457472720901</v>
      </c>
      <c r="J163">
        <v>-164.07350348687601</v>
      </c>
      <c r="L163">
        <f t="shared" si="21"/>
        <v>87.6086217346745</v>
      </c>
      <c r="M163">
        <f t="shared" si="22"/>
        <v>77.645215306797922</v>
      </c>
      <c r="N163">
        <f t="shared" si="23"/>
        <v>91.788958866203615</v>
      </c>
      <c r="O163">
        <f t="shared" si="24"/>
        <v>94.084322463652995</v>
      </c>
      <c r="P163">
        <f t="shared" si="25"/>
        <v>97.03832949014884</v>
      </c>
      <c r="Q163">
        <f t="shared" si="26"/>
        <v>91.683034888223062</v>
      </c>
      <c r="R163">
        <f t="shared" si="27"/>
        <v>33.284355647027688</v>
      </c>
      <c r="S163">
        <f t="shared" si="28"/>
        <v>-21.922686305971592</v>
      </c>
      <c r="T163">
        <f t="shared" si="29"/>
        <v>-1.5889931554198284</v>
      </c>
      <c r="U163">
        <f t="shared" si="30"/>
        <v>-25.463051923197554</v>
      </c>
    </row>
    <row r="164" spans="1:21" x14ac:dyDescent="0.2">
      <c r="A164">
        <v>499.84148925769802</v>
      </c>
      <c r="B164">
        <v>417.58791144788</v>
      </c>
      <c r="C164">
        <v>395.97579894307398</v>
      </c>
      <c r="D164">
        <v>368.11206028023798</v>
      </c>
      <c r="E164">
        <v>299.21603104503902</v>
      </c>
      <c r="F164">
        <v>259.79513423416603</v>
      </c>
      <c r="G164">
        <v>140.86765150772001</v>
      </c>
      <c r="H164">
        <v>7.3772575463826797</v>
      </c>
      <c r="I164">
        <v>-63.022811445101503</v>
      </c>
      <c r="J164">
        <v>-126.360864201334</v>
      </c>
      <c r="L164">
        <f t="shared" si="21"/>
        <v>134.94523011808553</v>
      </c>
      <c r="M164">
        <f t="shared" si="22"/>
        <v>125.34729348631691</v>
      </c>
      <c r="N164">
        <f t="shared" si="23"/>
        <v>150.83259843333062</v>
      </c>
      <c r="O164">
        <f t="shared" si="24"/>
        <v>169.67283180661195</v>
      </c>
      <c r="P164">
        <f t="shared" si="25"/>
        <v>165.06824699133387</v>
      </c>
      <c r="Q164">
        <f t="shared" si="26"/>
        <v>155.85553476681508</v>
      </c>
      <c r="R164">
        <f t="shared" si="27"/>
        <v>91.610632425004297</v>
      </c>
      <c r="S164">
        <f t="shared" si="28"/>
        <v>29.185114733971691</v>
      </c>
      <c r="T164">
        <f t="shared" si="29"/>
        <v>41.452770126687675</v>
      </c>
      <c r="U164">
        <f t="shared" si="30"/>
        <v>12.249587362344457</v>
      </c>
    </row>
    <row r="165" spans="1:21" x14ac:dyDescent="0.2">
      <c r="A165">
        <v>539.809198913052</v>
      </c>
      <c r="B165">
        <v>460.89422681947099</v>
      </c>
      <c r="C165">
        <v>447.96473649108901</v>
      </c>
      <c r="D165">
        <v>437.00628469916501</v>
      </c>
      <c r="E165">
        <v>360.08569812059898</v>
      </c>
      <c r="F165">
        <v>317.39693179692102</v>
      </c>
      <c r="G165">
        <v>193.457543535247</v>
      </c>
      <c r="H165">
        <v>56.201060973631598</v>
      </c>
      <c r="I165">
        <v>-24.656186656242401</v>
      </c>
      <c r="J165">
        <v>-89.037165715512799</v>
      </c>
      <c r="L165">
        <f t="shared" si="21"/>
        <v>174.91293977343952</v>
      </c>
      <c r="M165">
        <f t="shared" si="22"/>
        <v>168.6536088579079</v>
      </c>
      <c r="N165">
        <f t="shared" si="23"/>
        <v>202.82153598134565</v>
      </c>
      <c r="O165">
        <f t="shared" si="24"/>
        <v>238.56705622553898</v>
      </c>
      <c r="P165">
        <f t="shared" si="25"/>
        <v>225.93791406689382</v>
      </c>
      <c r="Q165">
        <f t="shared" si="26"/>
        <v>213.45733232957008</v>
      </c>
      <c r="R165">
        <f t="shared" si="27"/>
        <v>144.20052445253128</v>
      </c>
      <c r="S165">
        <f t="shared" si="28"/>
        <v>78.008918161220606</v>
      </c>
      <c r="T165">
        <f t="shared" si="29"/>
        <v>79.819394915546781</v>
      </c>
      <c r="U165">
        <f t="shared" si="30"/>
        <v>49.573285848165654</v>
      </c>
    </row>
    <row r="166" spans="1:21" x14ac:dyDescent="0.2">
      <c r="A166">
        <v>573.64038518188602</v>
      </c>
      <c r="B166">
        <v>495.62513054386699</v>
      </c>
      <c r="C166">
        <v>491.61512061239102</v>
      </c>
      <c r="D166">
        <v>495.70988645082599</v>
      </c>
      <c r="E166">
        <v>411.57890644203599</v>
      </c>
      <c r="F166">
        <v>365.28518135381302</v>
      </c>
      <c r="G166">
        <v>239.935473955167</v>
      </c>
      <c r="H166">
        <v>101.882384377412</v>
      </c>
      <c r="I166">
        <v>11.749238037789301</v>
      </c>
      <c r="J166">
        <v>-53.222214453235601</v>
      </c>
      <c r="L166">
        <f t="shared" si="21"/>
        <v>208.74412604227354</v>
      </c>
      <c r="M166">
        <f t="shared" si="22"/>
        <v>203.3845125823039</v>
      </c>
      <c r="N166">
        <f t="shared" si="23"/>
        <v>246.47192010264766</v>
      </c>
      <c r="O166">
        <f t="shared" si="24"/>
        <v>297.27065797719996</v>
      </c>
      <c r="P166">
        <f t="shared" si="25"/>
        <v>277.43112238833083</v>
      </c>
      <c r="Q166">
        <f t="shared" si="26"/>
        <v>261.34558188646207</v>
      </c>
      <c r="R166">
        <f t="shared" si="27"/>
        <v>190.67845487245128</v>
      </c>
      <c r="S166">
        <f t="shared" si="28"/>
        <v>123.690241565001</v>
      </c>
      <c r="T166">
        <f t="shared" si="29"/>
        <v>116.22481960957847</v>
      </c>
      <c r="U166">
        <f t="shared" si="30"/>
        <v>85.388237110442844</v>
      </c>
    </row>
    <row r="167" spans="1:21" x14ac:dyDescent="0.2">
      <c r="A167">
        <v>598.159070769761</v>
      </c>
      <c r="B167">
        <v>523.11128850870602</v>
      </c>
      <c r="C167">
        <v>524.29155633558503</v>
      </c>
      <c r="D167">
        <v>542.36065506932903</v>
      </c>
      <c r="E167">
        <v>450.61567721620003</v>
      </c>
      <c r="F167">
        <v>403.50472281911902</v>
      </c>
      <c r="G167">
        <v>279.71905265499998</v>
      </c>
      <c r="H167">
        <v>140.64339160053001</v>
      </c>
      <c r="I167">
        <v>42.434204764636803</v>
      </c>
      <c r="J167">
        <v>-21.735396394547902</v>
      </c>
      <c r="L167">
        <f t="shared" si="21"/>
        <v>233.26281163014852</v>
      </c>
      <c r="M167">
        <f t="shared" si="22"/>
        <v>230.87067054714294</v>
      </c>
      <c r="N167">
        <f t="shared" si="23"/>
        <v>279.14835582584169</v>
      </c>
      <c r="O167">
        <f t="shared" si="24"/>
        <v>343.921426595703</v>
      </c>
      <c r="P167">
        <f t="shared" si="25"/>
        <v>316.46789316249487</v>
      </c>
      <c r="Q167">
        <f t="shared" si="26"/>
        <v>299.56512335176808</v>
      </c>
      <c r="R167">
        <f t="shared" si="27"/>
        <v>230.46203357228427</v>
      </c>
      <c r="S167">
        <f t="shared" si="28"/>
        <v>162.45124878811902</v>
      </c>
      <c r="T167">
        <f t="shared" si="29"/>
        <v>146.90978633642598</v>
      </c>
      <c r="U167">
        <f t="shared" si="30"/>
        <v>116.87505516913055</v>
      </c>
    </row>
    <row r="168" spans="1:21" x14ac:dyDescent="0.2">
      <c r="A168">
        <v>613.53006225174897</v>
      </c>
      <c r="B168">
        <v>539.78679387175703</v>
      </c>
      <c r="C168">
        <v>545.71364348335601</v>
      </c>
      <c r="D168">
        <v>573.27750019852999</v>
      </c>
      <c r="E168">
        <v>475.89016253490098</v>
      </c>
      <c r="F168">
        <v>428.25845463858201</v>
      </c>
      <c r="G168">
        <v>306.75666534104897</v>
      </c>
      <c r="H168">
        <v>174.08077955589201</v>
      </c>
      <c r="I168">
        <v>67.465216101724707</v>
      </c>
      <c r="J168">
        <v>4.2996734308871902</v>
      </c>
      <c r="L168">
        <f t="shared" si="21"/>
        <v>248.63380311213649</v>
      </c>
      <c r="M168">
        <f t="shared" si="22"/>
        <v>247.54617591019394</v>
      </c>
      <c r="N168">
        <f t="shared" si="23"/>
        <v>300.57044297361267</v>
      </c>
      <c r="O168">
        <f t="shared" si="24"/>
        <v>374.83827172490396</v>
      </c>
      <c r="P168">
        <f t="shared" si="25"/>
        <v>341.74237848119583</v>
      </c>
      <c r="Q168">
        <f t="shared" si="26"/>
        <v>324.31885517123106</v>
      </c>
      <c r="R168">
        <f t="shared" si="27"/>
        <v>257.49964625833326</v>
      </c>
      <c r="S168">
        <f t="shared" si="28"/>
        <v>195.88863674348102</v>
      </c>
      <c r="T168">
        <f t="shared" si="29"/>
        <v>171.94079767351388</v>
      </c>
      <c r="U168">
        <f t="shared" si="30"/>
        <v>142.91012499456565</v>
      </c>
    </row>
    <row r="169" spans="1:21" x14ac:dyDescent="0.2">
      <c r="A169">
        <v>617.97181056979605</v>
      </c>
      <c r="B169">
        <v>546.79028503785298</v>
      </c>
      <c r="C169">
        <v>554.90582164578996</v>
      </c>
      <c r="D169">
        <v>588.28411297293405</v>
      </c>
      <c r="E169">
        <v>487.29725022057198</v>
      </c>
      <c r="F169">
        <v>438.92426728453898</v>
      </c>
      <c r="G169">
        <v>323.93319401692997</v>
      </c>
      <c r="H169">
        <v>199.782290122294</v>
      </c>
      <c r="I169">
        <v>83.943767762412705</v>
      </c>
      <c r="J169">
        <v>23.4772786954704</v>
      </c>
      <c r="L169">
        <f t="shared" si="21"/>
        <v>253.07555143018357</v>
      </c>
      <c r="M169">
        <f t="shared" si="22"/>
        <v>254.54966707628989</v>
      </c>
      <c r="N169">
        <f t="shared" si="23"/>
        <v>309.76262113604662</v>
      </c>
      <c r="O169">
        <f t="shared" si="24"/>
        <v>389.84488449930802</v>
      </c>
      <c r="P169">
        <f t="shared" si="25"/>
        <v>353.14946616686683</v>
      </c>
      <c r="Q169">
        <f t="shared" si="26"/>
        <v>334.98466781718804</v>
      </c>
      <c r="R169">
        <f t="shared" si="27"/>
        <v>274.67617493421426</v>
      </c>
      <c r="S169">
        <f t="shared" si="28"/>
        <v>221.59014730988301</v>
      </c>
      <c r="T169">
        <f t="shared" si="29"/>
        <v>188.41934933420188</v>
      </c>
      <c r="U169">
        <f t="shared" si="30"/>
        <v>162.08773025914886</v>
      </c>
    </row>
    <row r="170" spans="1:21" x14ac:dyDescent="0.2">
      <c r="A170">
        <v>612.11231973129702</v>
      </c>
      <c r="B170">
        <v>545.49857258274005</v>
      </c>
      <c r="C170">
        <v>550.67793055800496</v>
      </c>
      <c r="D170">
        <v>586.89420709686101</v>
      </c>
      <c r="E170">
        <v>485.39507866256901</v>
      </c>
      <c r="F170">
        <v>434.63949284799799</v>
      </c>
      <c r="G170">
        <v>329.48164052518899</v>
      </c>
      <c r="H170">
        <v>213.91330755629201</v>
      </c>
      <c r="I170">
        <v>92.932062154608502</v>
      </c>
      <c r="J170">
        <v>36.461292973529901</v>
      </c>
      <c r="L170">
        <f t="shared" si="21"/>
        <v>247.21606059168454</v>
      </c>
      <c r="M170">
        <f t="shared" si="22"/>
        <v>253.25795462117696</v>
      </c>
      <c r="N170">
        <f t="shared" si="23"/>
        <v>305.53473004826162</v>
      </c>
      <c r="O170">
        <f t="shared" si="24"/>
        <v>388.45497862323498</v>
      </c>
      <c r="P170">
        <f t="shared" si="25"/>
        <v>351.24729460886385</v>
      </c>
      <c r="Q170">
        <f t="shared" si="26"/>
        <v>330.69989338064704</v>
      </c>
      <c r="R170">
        <f t="shared" si="27"/>
        <v>280.22462144247328</v>
      </c>
      <c r="S170">
        <f t="shared" si="28"/>
        <v>235.72116474388102</v>
      </c>
      <c r="T170">
        <f t="shared" si="29"/>
        <v>197.40764372639768</v>
      </c>
      <c r="U170">
        <f t="shared" si="30"/>
        <v>175.07174453720836</v>
      </c>
    </row>
    <row r="171" spans="1:21" x14ac:dyDescent="0.2">
      <c r="A171">
        <v>597.45434814257396</v>
      </c>
      <c r="B171">
        <v>532.75950720245601</v>
      </c>
      <c r="C171">
        <v>536.02979697149397</v>
      </c>
      <c r="D171">
        <v>569.68179203058696</v>
      </c>
      <c r="E171">
        <v>467.95468049026402</v>
      </c>
      <c r="F171">
        <v>417.72484995214302</v>
      </c>
      <c r="G171">
        <v>323.27551669758401</v>
      </c>
      <c r="H171">
        <v>219.3697134555</v>
      </c>
      <c r="I171">
        <v>93.504102791604495</v>
      </c>
      <c r="J171">
        <v>42.861822828096997</v>
      </c>
      <c r="L171">
        <f t="shared" si="21"/>
        <v>232.55808900296148</v>
      </c>
      <c r="M171">
        <f t="shared" si="22"/>
        <v>240.51888924089292</v>
      </c>
      <c r="N171">
        <f t="shared" si="23"/>
        <v>290.88659646175063</v>
      </c>
      <c r="O171">
        <f t="shared" si="24"/>
        <v>371.24256355696093</v>
      </c>
      <c r="P171">
        <f t="shared" si="25"/>
        <v>333.80689643655887</v>
      </c>
      <c r="Q171">
        <f t="shared" si="26"/>
        <v>313.78525048479207</v>
      </c>
      <c r="R171">
        <f t="shared" si="27"/>
        <v>274.01849761486829</v>
      </c>
      <c r="S171">
        <f t="shared" si="28"/>
        <v>241.17757064308901</v>
      </c>
      <c r="T171">
        <f t="shared" si="29"/>
        <v>197.97968436339369</v>
      </c>
      <c r="U171">
        <f t="shared" si="30"/>
        <v>181.47227439177544</v>
      </c>
    </row>
    <row r="172" spans="1:21" x14ac:dyDescent="0.2">
      <c r="A172">
        <v>571.79319923218804</v>
      </c>
      <c r="B172">
        <v>509.57405575516401</v>
      </c>
      <c r="C172">
        <v>508.19026376878003</v>
      </c>
      <c r="D172">
        <v>536.42828642169002</v>
      </c>
      <c r="E172">
        <v>436.71148865814803</v>
      </c>
      <c r="F172">
        <v>386.68475775649301</v>
      </c>
      <c r="G172">
        <v>304.957686685471</v>
      </c>
      <c r="H172">
        <v>214.02511938489801</v>
      </c>
      <c r="I172">
        <v>86.609843254768293</v>
      </c>
      <c r="J172">
        <v>41.693399589002603</v>
      </c>
      <c r="L172">
        <f t="shared" si="21"/>
        <v>206.89694009257556</v>
      </c>
      <c r="M172">
        <f t="shared" si="22"/>
        <v>217.33343779360092</v>
      </c>
      <c r="N172">
        <f t="shared" si="23"/>
        <v>263.04706325903669</v>
      </c>
      <c r="O172">
        <f t="shared" si="24"/>
        <v>337.98905794806399</v>
      </c>
      <c r="P172">
        <f t="shared" si="25"/>
        <v>302.56370460444288</v>
      </c>
      <c r="Q172">
        <f t="shared" si="26"/>
        <v>282.74515828914207</v>
      </c>
      <c r="R172">
        <f t="shared" si="27"/>
        <v>255.70066760275529</v>
      </c>
      <c r="S172">
        <f t="shared" si="28"/>
        <v>235.83297657248701</v>
      </c>
      <c r="T172">
        <f t="shared" si="29"/>
        <v>191.08542482655747</v>
      </c>
      <c r="U172">
        <f t="shared" si="30"/>
        <v>180.30385115268106</v>
      </c>
    </row>
    <row r="173" spans="1:21" x14ac:dyDescent="0.2">
      <c r="A173">
        <v>539.23092381385004</v>
      </c>
      <c r="B173">
        <v>477.32847075071498</v>
      </c>
      <c r="C173">
        <v>471.34378685554202</v>
      </c>
      <c r="D173">
        <v>490.94666329246502</v>
      </c>
      <c r="E173">
        <v>392.23240618763498</v>
      </c>
      <c r="F173">
        <v>346.62311392269203</v>
      </c>
      <c r="G173">
        <v>275.13648380298901</v>
      </c>
      <c r="H173">
        <v>200.76047199102001</v>
      </c>
      <c r="I173">
        <v>70.021763493024494</v>
      </c>
      <c r="J173">
        <v>34.6397263481294</v>
      </c>
      <c r="L173">
        <f t="shared" si="21"/>
        <v>174.33466467423756</v>
      </c>
      <c r="M173">
        <f t="shared" si="22"/>
        <v>185.0878527891519</v>
      </c>
      <c r="N173">
        <f t="shared" si="23"/>
        <v>226.20058634579865</v>
      </c>
      <c r="O173">
        <f t="shared" si="24"/>
        <v>292.50743481883899</v>
      </c>
      <c r="P173">
        <f t="shared" si="25"/>
        <v>258.08462213392983</v>
      </c>
      <c r="Q173">
        <f t="shared" si="26"/>
        <v>242.68351445534108</v>
      </c>
      <c r="R173">
        <f t="shared" si="27"/>
        <v>225.87946472027329</v>
      </c>
      <c r="S173">
        <f t="shared" si="28"/>
        <v>222.56832917860902</v>
      </c>
      <c r="T173">
        <f t="shared" si="29"/>
        <v>174.49734506481366</v>
      </c>
      <c r="U173">
        <f t="shared" si="30"/>
        <v>173.25017791180784</v>
      </c>
    </row>
    <row r="174" spans="1:21" x14ac:dyDescent="0.2">
      <c r="A174">
        <v>499.24226074280398</v>
      </c>
      <c r="B174">
        <v>438.63674567845402</v>
      </c>
      <c r="C174">
        <v>423.04243098564001</v>
      </c>
      <c r="D174">
        <v>431.870252074154</v>
      </c>
      <c r="E174">
        <v>339.28684942164699</v>
      </c>
      <c r="F174">
        <v>293.72077187541402</v>
      </c>
      <c r="G174">
        <v>237.17081982961199</v>
      </c>
      <c r="H174">
        <v>176.30085943466</v>
      </c>
      <c r="I174">
        <v>47.805200668366901</v>
      </c>
      <c r="J174">
        <v>17.758601704563201</v>
      </c>
      <c r="L174">
        <f t="shared" si="21"/>
        <v>134.3460016031915</v>
      </c>
      <c r="M174">
        <f t="shared" si="22"/>
        <v>146.39612771689093</v>
      </c>
      <c r="N174">
        <f t="shared" si="23"/>
        <v>177.89923047589664</v>
      </c>
      <c r="O174">
        <f t="shared" si="24"/>
        <v>233.43102360052796</v>
      </c>
      <c r="P174">
        <f t="shared" si="25"/>
        <v>205.13906536794184</v>
      </c>
      <c r="Q174">
        <f t="shared" si="26"/>
        <v>189.78117240806307</v>
      </c>
      <c r="R174">
        <f t="shared" si="27"/>
        <v>187.91380074689627</v>
      </c>
      <c r="S174">
        <f t="shared" si="28"/>
        <v>198.10871662224901</v>
      </c>
      <c r="T174">
        <f t="shared" si="29"/>
        <v>152.28078224015607</v>
      </c>
      <c r="U174">
        <f t="shared" si="30"/>
        <v>156.36905326824166</v>
      </c>
    </row>
    <row r="175" spans="1:21" x14ac:dyDescent="0.2">
      <c r="A175">
        <v>454.22780140200302</v>
      </c>
      <c r="B175">
        <v>393.315911267785</v>
      </c>
      <c r="C175">
        <v>370.03619632619802</v>
      </c>
      <c r="D175">
        <v>364.23521873105801</v>
      </c>
      <c r="E175">
        <v>276.82489882447999</v>
      </c>
      <c r="F175">
        <v>234.94461550835501</v>
      </c>
      <c r="G175">
        <v>191.642066624432</v>
      </c>
      <c r="H175">
        <v>144.42658782725999</v>
      </c>
      <c r="I175">
        <v>18.9686135491933</v>
      </c>
      <c r="J175">
        <v>-2.7917618972219298</v>
      </c>
      <c r="L175">
        <f t="shared" si="21"/>
        <v>89.331542262390542</v>
      </c>
      <c r="M175">
        <f t="shared" si="22"/>
        <v>101.07529330622191</v>
      </c>
      <c r="N175">
        <f t="shared" si="23"/>
        <v>124.89299581645466</v>
      </c>
      <c r="O175">
        <f t="shared" si="24"/>
        <v>165.79599025743198</v>
      </c>
      <c r="P175">
        <f t="shared" si="25"/>
        <v>142.67711477077484</v>
      </c>
      <c r="Q175">
        <f t="shared" si="26"/>
        <v>131.00501604100407</v>
      </c>
      <c r="R175">
        <f t="shared" si="27"/>
        <v>142.38504754171629</v>
      </c>
      <c r="S175">
        <f t="shared" si="28"/>
        <v>166.234445014849</v>
      </c>
      <c r="T175">
        <f t="shared" si="29"/>
        <v>123.44419512098247</v>
      </c>
      <c r="U175">
        <f t="shared" si="30"/>
        <v>135.81868966645652</v>
      </c>
    </row>
    <row r="176" spans="1:21" x14ac:dyDescent="0.2">
      <c r="A176">
        <v>403.14988716440899</v>
      </c>
      <c r="B176">
        <v>345.59216419328999</v>
      </c>
      <c r="C176">
        <v>310.32128537867698</v>
      </c>
      <c r="D176">
        <v>289.56001857268399</v>
      </c>
      <c r="E176">
        <v>207.90781312852101</v>
      </c>
      <c r="F176">
        <v>170.424569293525</v>
      </c>
      <c r="G176">
        <v>140.35153771991699</v>
      </c>
      <c r="H176">
        <v>106.32178021558499</v>
      </c>
      <c r="I176">
        <v>-14.052545587637701</v>
      </c>
      <c r="J176">
        <v>-31.351329415973801</v>
      </c>
      <c r="L176">
        <f t="shared" si="21"/>
        <v>38.253628024796512</v>
      </c>
      <c r="M176">
        <f t="shared" si="22"/>
        <v>53.3515462317269</v>
      </c>
      <c r="N176">
        <f t="shared" si="23"/>
        <v>65.17808486893361</v>
      </c>
      <c r="O176">
        <f t="shared" si="24"/>
        <v>91.120790099057956</v>
      </c>
      <c r="P176">
        <f t="shared" si="25"/>
        <v>73.760029074815861</v>
      </c>
      <c r="Q176">
        <f t="shared" si="26"/>
        <v>66.484969826174051</v>
      </c>
      <c r="R176">
        <f t="shared" si="27"/>
        <v>91.094518637201276</v>
      </c>
      <c r="S176">
        <f t="shared" si="28"/>
        <v>128.129637403174</v>
      </c>
      <c r="T176">
        <f t="shared" si="29"/>
        <v>90.423035984151483</v>
      </c>
      <c r="U176">
        <f t="shared" si="30"/>
        <v>107.25912214770466</v>
      </c>
    </row>
    <row r="177" spans="1:21" x14ac:dyDescent="0.2">
      <c r="A177">
        <v>354.93691835520502</v>
      </c>
      <c r="B177">
        <v>294.74577481638403</v>
      </c>
      <c r="C177">
        <v>249.411648617129</v>
      </c>
      <c r="D177">
        <v>211.29314453515801</v>
      </c>
      <c r="E177">
        <v>137.79285211738801</v>
      </c>
      <c r="F177">
        <v>103.505373884477</v>
      </c>
      <c r="G177">
        <v>84.752718235537401</v>
      </c>
      <c r="H177">
        <v>63.410146373174904</v>
      </c>
      <c r="I177">
        <v>-51.218959245819804</v>
      </c>
      <c r="J177">
        <v>-63.751120646037997</v>
      </c>
      <c r="L177">
        <f t="shared" si="21"/>
        <v>-9.9593407844074591</v>
      </c>
      <c r="M177">
        <f t="shared" si="22"/>
        <v>2.5051568548209389</v>
      </c>
      <c r="N177">
        <f t="shared" si="23"/>
        <v>4.2684481073856375</v>
      </c>
      <c r="O177">
        <f t="shared" si="24"/>
        <v>12.853916061531976</v>
      </c>
      <c r="P177">
        <f t="shared" si="25"/>
        <v>3.6450680636828565</v>
      </c>
      <c r="Q177">
        <f t="shared" si="26"/>
        <v>-0.43422558287394963</v>
      </c>
      <c r="R177">
        <f t="shared" si="27"/>
        <v>35.495699152821693</v>
      </c>
      <c r="S177">
        <f t="shared" si="28"/>
        <v>85.218003560763918</v>
      </c>
      <c r="T177">
        <f t="shared" si="29"/>
        <v>53.256622325969374</v>
      </c>
      <c r="U177">
        <f t="shared" si="30"/>
        <v>74.859330917640449</v>
      </c>
    </row>
    <row r="178" spans="1:21" x14ac:dyDescent="0.2">
      <c r="A178">
        <v>304.63102775963</v>
      </c>
      <c r="B178">
        <v>244.74350668913601</v>
      </c>
      <c r="C178">
        <v>188.17332145040999</v>
      </c>
      <c r="D178">
        <v>132.80272671035499</v>
      </c>
      <c r="E178">
        <v>67.477313151714498</v>
      </c>
      <c r="F178">
        <v>36.612301038347098</v>
      </c>
      <c r="G178">
        <v>28.175819319098899</v>
      </c>
      <c r="H178">
        <v>15.639454805411701</v>
      </c>
      <c r="I178">
        <v>-92.311402304980206</v>
      </c>
      <c r="J178">
        <v>-96.075815211604507</v>
      </c>
      <c r="L178">
        <f t="shared" si="21"/>
        <v>-60.265231379982481</v>
      </c>
      <c r="M178">
        <f t="shared" si="22"/>
        <v>-47.497111272427077</v>
      </c>
      <c r="N178">
        <f t="shared" si="23"/>
        <v>-56.96987905933338</v>
      </c>
      <c r="O178">
        <f t="shared" si="24"/>
        <v>-65.636501763271042</v>
      </c>
      <c r="P178">
        <f t="shared" si="25"/>
        <v>-66.670470901990655</v>
      </c>
      <c r="Q178">
        <f t="shared" si="26"/>
        <v>-67.327298429003847</v>
      </c>
      <c r="R178">
        <f t="shared" si="27"/>
        <v>-21.081199763616809</v>
      </c>
      <c r="S178">
        <f t="shared" si="28"/>
        <v>37.44731199300071</v>
      </c>
      <c r="T178">
        <f t="shared" si="29"/>
        <v>12.164179266808972</v>
      </c>
      <c r="U178">
        <f t="shared" si="30"/>
        <v>42.534636352073946</v>
      </c>
    </row>
    <row r="179" spans="1:21" x14ac:dyDescent="0.2">
      <c r="A179">
        <v>258.174309640545</v>
      </c>
      <c r="B179">
        <v>197.139508075934</v>
      </c>
      <c r="C179">
        <v>131.05829492041801</v>
      </c>
      <c r="D179">
        <v>57.781219092682399</v>
      </c>
      <c r="E179">
        <v>-0.276742691676645</v>
      </c>
      <c r="F179">
        <v>-28.118555297741199</v>
      </c>
      <c r="G179">
        <v>-26.989490477781999</v>
      </c>
      <c r="H179">
        <v>-32.5197659087925</v>
      </c>
      <c r="I179">
        <v>-131.410788675909</v>
      </c>
      <c r="J179">
        <v>-132.23845537227601</v>
      </c>
      <c r="L179">
        <f t="shared" si="21"/>
        <v>-106.72194949906748</v>
      </c>
      <c r="M179">
        <f t="shared" si="22"/>
        <v>-95.101109885629086</v>
      </c>
      <c r="N179">
        <f t="shared" si="23"/>
        <v>-114.08490558932536</v>
      </c>
      <c r="O179">
        <f t="shared" si="24"/>
        <v>-140.65800938094364</v>
      </c>
      <c r="P179">
        <f t="shared" si="25"/>
        <v>-134.4245267453818</v>
      </c>
      <c r="Q179">
        <f t="shared" si="26"/>
        <v>-132.05815476509216</v>
      </c>
      <c r="R179">
        <f t="shared" si="27"/>
        <v>-76.246509560497714</v>
      </c>
      <c r="S179">
        <f t="shared" si="28"/>
        <v>-10.711908721203489</v>
      </c>
      <c r="T179">
        <f t="shared" si="29"/>
        <v>-26.935207104119826</v>
      </c>
      <c r="U179">
        <f t="shared" si="30"/>
        <v>6.3719961914024452</v>
      </c>
    </row>
    <row r="180" spans="1:21" x14ac:dyDescent="0.2">
      <c r="A180">
        <v>217.983587333028</v>
      </c>
      <c r="B180">
        <v>153.09522732066699</v>
      </c>
      <c r="C180">
        <v>78.969205830058797</v>
      </c>
      <c r="D180">
        <v>-11.3534522517597</v>
      </c>
      <c r="E180">
        <v>-62.534240932574399</v>
      </c>
      <c r="F180">
        <v>-84.962257141995906</v>
      </c>
      <c r="G180">
        <v>-78.674349494049196</v>
      </c>
      <c r="H180">
        <v>-79.312055888343806</v>
      </c>
      <c r="I180">
        <v>-169.26471270774201</v>
      </c>
      <c r="J180">
        <v>-167.894104712086</v>
      </c>
      <c r="L180">
        <f t="shared" si="21"/>
        <v>-146.91267180658448</v>
      </c>
      <c r="M180">
        <f t="shared" si="22"/>
        <v>-139.1453906408961</v>
      </c>
      <c r="N180">
        <f t="shared" si="23"/>
        <v>-166.17399467968457</v>
      </c>
      <c r="O180">
        <f t="shared" si="24"/>
        <v>-209.79268072538574</v>
      </c>
      <c r="P180">
        <f t="shared" si="25"/>
        <v>-196.68202498627954</v>
      </c>
      <c r="Q180">
        <f t="shared" si="26"/>
        <v>-188.90185660934685</v>
      </c>
      <c r="R180">
        <f t="shared" si="27"/>
        <v>-127.9313685767649</v>
      </c>
      <c r="S180">
        <f t="shared" si="28"/>
        <v>-57.504198700754799</v>
      </c>
      <c r="T180">
        <f t="shared" si="29"/>
        <v>-64.789131135952829</v>
      </c>
      <c r="U180">
        <f t="shared" si="30"/>
        <v>-29.283653148407552</v>
      </c>
    </row>
    <row r="181" spans="1:21" x14ac:dyDescent="0.2">
      <c r="A181">
        <v>182.006857842307</v>
      </c>
      <c r="B181">
        <v>117.694162438462</v>
      </c>
      <c r="C181">
        <v>34.888228583117701</v>
      </c>
      <c r="D181">
        <v>-70.803847881061699</v>
      </c>
      <c r="E181">
        <v>-115.40558073665299</v>
      </c>
      <c r="F181">
        <v>-135.37796642012799</v>
      </c>
      <c r="G181">
        <v>-125.72680994354501</v>
      </c>
      <c r="H181">
        <v>-123.95186101441099</v>
      </c>
      <c r="I181">
        <v>-205.90201411189599</v>
      </c>
      <c r="J181">
        <v>-201.069610980325</v>
      </c>
      <c r="L181">
        <f t="shared" si="21"/>
        <v>-182.88940129730548</v>
      </c>
      <c r="M181">
        <f t="shared" si="22"/>
        <v>-174.54645552310109</v>
      </c>
      <c r="N181">
        <f t="shared" si="23"/>
        <v>-210.25497192662567</v>
      </c>
      <c r="O181">
        <f t="shared" si="24"/>
        <v>-269.24307635468773</v>
      </c>
      <c r="P181">
        <f t="shared" si="25"/>
        <v>-249.55336479035816</v>
      </c>
      <c r="Q181">
        <f t="shared" si="26"/>
        <v>-239.31756588747893</v>
      </c>
      <c r="R181">
        <f t="shared" si="27"/>
        <v>-174.98382902626071</v>
      </c>
      <c r="S181">
        <f t="shared" si="28"/>
        <v>-102.14400382682199</v>
      </c>
      <c r="T181">
        <f t="shared" si="29"/>
        <v>-101.42643254010682</v>
      </c>
      <c r="U181">
        <f t="shared" si="30"/>
        <v>-62.459159416646543</v>
      </c>
    </row>
    <row r="182" spans="1:21" x14ac:dyDescent="0.2">
      <c r="A182">
        <v>154.51379801284901</v>
      </c>
      <c r="B182">
        <v>87.947548393899893</v>
      </c>
      <c r="C182">
        <v>-2.1490450813689601</v>
      </c>
      <c r="D182">
        <v>-118.62835615346</v>
      </c>
      <c r="E182">
        <v>-158.82172155863501</v>
      </c>
      <c r="F182">
        <v>-173.77833055961901</v>
      </c>
      <c r="G182">
        <v>-164.610580143432</v>
      </c>
      <c r="H182">
        <v>-165.50422333419101</v>
      </c>
      <c r="I182">
        <v>-237.39527452747501</v>
      </c>
      <c r="J182">
        <v>-231.97357523926601</v>
      </c>
      <c r="L182">
        <f t="shared" si="21"/>
        <v>-210.38246112676347</v>
      </c>
      <c r="M182">
        <f t="shared" si="22"/>
        <v>-204.2930695676632</v>
      </c>
      <c r="N182">
        <f t="shared" si="23"/>
        <v>-247.29224559111233</v>
      </c>
      <c r="O182">
        <f t="shared" si="24"/>
        <v>-317.06758462708603</v>
      </c>
      <c r="P182">
        <f t="shared" si="25"/>
        <v>-292.96950561234019</v>
      </c>
      <c r="Q182">
        <f t="shared" si="26"/>
        <v>-277.71793002696995</v>
      </c>
      <c r="R182">
        <f t="shared" si="27"/>
        <v>-213.86759922614772</v>
      </c>
      <c r="S182">
        <f t="shared" si="28"/>
        <v>-143.696366146602</v>
      </c>
      <c r="T182">
        <f t="shared" si="29"/>
        <v>-132.91969295568583</v>
      </c>
      <c r="U182">
        <f t="shared" si="30"/>
        <v>-93.363123675587559</v>
      </c>
    </row>
    <row r="183" spans="1:21" x14ac:dyDescent="0.2">
      <c r="A183">
        <v>136.387110750988</v>
      </c>
      <c r="B183">
        <v>67.9633012865133</v>
      </c>
      <c r="C183">
        <v>-26.9535466671718</v>
      </c>
      <c r="D183">
        <v>-153.582556686228</v>
      </c>
      <c r="E183">
        <v>-188.51481104969099</v>
      </c>
      <c r="F183">
        <v>-202.09135875562399</v>
      </c>
      <c r="G183">
        <v>-194.092469467493</v>
      </c>
      <c r="H183">
        <v>-198.615516373639</v>
      </c>
      <c r="I183">
        <v>-262.542183601847</v>
      </c>
      <c r="J183">
        <v>-258.73579852784599</v>
      </c>
      <c r="L183">
        <f t="shared" si="21"/>
        <v>-228.50914838862448</v>
      </c>
      <c r="M183">
        <f t="shared" si="22"/>
        <v>-224.2773166750498</v>
      </c>
      <c r="N183">
        <f t="shared" si="23"/>
        <v>-272.09674717691519</v>
      </c>
      <c r="O183">
        <f t="shared" si="24"/>
        <v>-352.02178515985406</v>
      </c>
      <c r="P183">
        <f t="shared" si="25"/>
        <v>-322.66259510339614</v>
      </c>
      <c r="Q183">
        <f t="shared" si="26"/>
        <v>-306.03095822297496</v>
      </c>
      <c r="R183">
        <f t="shared" si="27"/>
        <v>-243.34948855020872</v>
      </c>
      <c r="S183">
        <f t="shared" si="28"/>
        <v>-176.80765918604999</v>
      </c>
      <c r="T183">
        <f t="shared" si="29"/>
        <v>-158.06660203005782</v>
      </c>
      <c r="U183">
        <f t="shared" si="30"/>
        <v>-120.12534696416753</v>
      </c>
    </row>
    <row r="184" spans="1:21" x14ac:dyDescent="0.2">
      <c r="A184">
        <v>127.84826275030601</v>
      </c>
      <c r="B184">
        <v>56.275048161156001</v>
      </c>
      <c r="C184">
        <v>-40.326203666961099</v>
      </c>
      <c r="D184">
        <v>-174.64361597865599</v>
      </c>
      <c r="E184">
        <v>-204.46255290823601</v>
      </c>
      <c r="F184">
        <v>-217.21659553832899</v>
      </c>
      <c r="G184">
        <v>-213.60427185521101</v>
      </c>
      <c r="H184">
        <v>-224.58196227506801</v>
      </c>
      <c r="I184">
        <v>-281.29839757579401</v>
      </c>
      <c r="J184">
        <v>-281.17692877834401</v>
      </c>
      <c r="L184">
        <f t="shared" si="21"/>
        <v>-237.04799638930649</v>
      </c>
      <c r="M184">
        <f t="shared" si="22"/>
        <v>-235.96556980040708</v>
      </c>
      <c r="N184">
        <f t="shared" si="23"/>
        <v>-285.46940417670447</v>
      </c>
      <c r="O184">
        <f t="shared" si="24"/>
        <v>-373.08284445228202</v>
      </c>
      <c r="P184">
        <f t="shared" si="25"/>
        <v>-338.61033696194113</v>
      </c>
      <c r="Q184">
        <f t="shared" si="26"/>
        <v>-321.15619500567993</v>
      </c>
      <c r="R184">
        <f t="shared" si="27"/>
        <v>-262.8612909379267</v>
      </c>
      <c r="S184">
        <f t="shared" si="28"/>
        <v>-202.774105087479</v>
      </c>
      <c r="T184">
        <f t="shared" si="29"/>
        <v>-176.82281600400484</v>
      </c>
      <c r="U184">
        <f t="shared" si="30"/>
        <v>-142.56647721466555</v>
      </c>
    </row>
    <row r="185" spans="1:21" x14ac:dyDescent="0.2">
      <c r="A185">
        <v>130.08483575582201</v>
      </c>
      <c r="B185">
        <v>55.383171339474302</v>
      </c>
      <c r="C185">
        <v>-40.825558200337497</v>
      </c>
      <c r="D185">
        <v>-179.12748034650099</v>
      </c>
      <c r="E185">
        <v>-207.08631331987399</v>
      </c>
      <c r="F185">
        <v>-217.90648195539001</v>
      </c>
      <c r="G185">
        <v>-223.84186841693599</v>
      </c>
      <c r="H185">
        <v>-242.37917668340901</v>
      </c>
      <c r="I185">
        <v>-293.17399401845603</v>
      </c>
      <c r="J185">
        <v>-295.81477119248001</v>
      </c>
      <c r="L185">
        <f t="shared" si="21"/>
        <v>-234.81142338379047</v>
      </c>
      <c r="M185">
        <f t="shared" si="22"/>
        <v>-236.85744662208879</v>
      </c>
      <c r="N185">
        <f t="shared" si="23"/>
        <v>-285.96875871008086</v>
      </c>
      <c r="O185">
        <f t="shared" si="24"/>
        <v>-377.56670882012702</v>
      </c>
      <c r="P185">
        <f t="shared" si="25"/>
        <v>-341.23409737357917</v>
      </c>
      <c r="Q185">
        <f t="shared" si="26"/>
        <v>-321.84608142274095</v>
      </c>
      <c r="R185">
        <f t="shared" si="27"/>
        <v>-273.09888749965171</v>
      </c>
      <c r="S185">
        <f t="shared" si="28"/>
        <v>-220.57131949582001</v>
      </c>
      <c r="T185">
        <f t="shared" si="29"/>
        <v>-188.69841244666685</v>
      </c>
      <c r="U185">
        <f t="shared" si="30"/>
        <v>-157.20431962880156</v>
      </c>
    </row>
    <row r="186" spans="1:21" x14ac:dyDescent="0.2">
      <c r="A186">
        <v>140.903323671224</v>
      </c>
      <c r="B186">
        <v>66.235616133091696</v>
      </c>
      <c r="C186">
        <v>-28.679406978468201</v>
      </c>
      <c r="D186">
        <v>-168.525225977307</v>
      </c>
      <c r="E186">
        <v>-194.244369877412</v>
      </c>
      <c r="F186">
        <v>-205.42234908762001</v>
      </c>
      <c r="G186">
        <v>-219.79104708032099</v>
      </c>
      <c r="H186">
        <v>-250.55686977136099</v>
      </c>
      <c r="I186">
        <v>-295.21141866559202</v>
      </c>
      <c r="J186">
        <v>-305.67327236347001</v>
      </c>
      <c r="L186">
        <f t="shared" si="21"/>
        <v>-223.99293546838848</v>
      </c>
      <c r="M186">
        <f t="shared" si="22"/>
        <v>-226.00500182847139</v>
      </c>
      <c r="N186">
        <f t="shared" si="23"/>
        <v>-273.82260748821159</v>
      </c>
      <c r="O186">
        <f t="shared" si="24"/>
        <v>-366.96445445093303</v>
      </c>
      <c r="P186">
        <f t="shared" si="25"/>
        <v>-328.39215393111715</v>
      </c>
      <c r="Q186">
        <f t="shared" si="26"/>
        <v>-309.36194855497092</v>
      </c>
      <c r="R186">
        <f t="shared" si="27"/>
        <v>-269.04806616303671</v>
      </c>
      <c r="S186">
        <f t="shared" si="28"/>
        <v>-228.74901258377199</v>
      </c>
      <c r="T186">
        <f t="shared" si="29"/>
        <v>-190.73583709380284</v>
      </c>
      <c r="U186">
        <f t="shared" si="30"/>
        <v>-167.06282079979155</v>
      </c>
    </row>
    <row r="187" spans="1:21" x14ac:dyDescent="0.2">
      <c r="A187">
        <v>161.21770930830499</v>
      </c>
      <c r="B187">
        <v>86.0302691035062</v>
      </c>
      <c r="C187">
        <v>-7.3864101442486501</v>
      </c>
      <c r="D187">
        <v>-143.03399512138199</v>
      </c>
      <c r="E187">
        <v>-167.01053107461601</v>
      </c>
      <c r="F187">
        <v>-180.57072730265901</v>
      </c>
      <c r="G187">
        <v>-206.264929827304</v>
      </c>
      <c r="H187">
        <v>-249.235011163861</v>
      </c>
      <c r="I187">
        <v>-293.15364649186102</v>
      </c>
      <c r="J187">
        <v>-306.68875905124901</v>
      </c>
      <c r="L187">
        <f t="shared" si="21"/>
        <v>-203.67854983130749</v>
      </c>
      <c r="M187">
        <f t="shared" si="22"/>
        <v>-206.21034885805688</v>
      </c>
      <c r="N187">
        <f t="shared" si="23"/>
        <v>-252.52961065399202</v>
      </c>
      <c r="O187">
        <f t="shared" si="24"/>
        <v>-341.47322359500799</v>
      </c>
      <c r="P187">
        <f t="shared" si="25"/>
        <v>-301.15831512832119</v>
      </c>
      <c r="Q187">
        <f t="shared" si="26"/>
        <v>-284.51032677000995</v>
      </c>
      <c r="R187">
        <f t="shared" si="27"/>
        <v>-255.52194891001972</v>
      </c>
      <c r="S187">
        <f t="shared" si="28"/>
        <v>-227.427153976272</v>
      </c>
      <c r="T187">
        <f t="shared" si="29"/>
        <v>-188.67806492007185</v>
      </c>
      <c r="U187">
        <f t="shared" si="30"/>
        <v>-168.07830748757056</v>
      </c>
    </row>
    <row r="188" spans="1:21" x14ac:dyDescent="0.2">
      <c r="A188">
        <v>192.35364087274499</v>
      </c>
      <c r="B188">
        <v>113.08647069958</v>
      </c>
      <c r="C188">
        <v>27.9196739678186</v>
      </c>
      <c r="D188">
        <v>-101.202941323668</v>
      </c>
      <c r="E188">
        <v>-128.34077632768501</v>
      </c>
      <c r="F188">
        <v>-145.848373487922</v>
      </c>
      <c r="G188">
        <v>-181.52778473478199</v>
      </c>
      <c r="H188">
        <v>-239.34419440530101</v>
      </c>
      <c r="I188">
        <v>-280.95488181979903</v>
      </c>
      <c r="J188">
        <v>-301.94195668996798</v>
      </c>
      <c r="L188">
        <f t="shared" si="21"/>
        <v>-172.54261826686749</v>
      </c>
      <c r="M188">
        <f t="shared" si="22"/>
        <v>-179.1541472619831</v>
      </c>
      <c r="N188">
        <f t="shared" si="23"/>
        <v>-217.22352654192477</v>
      </c>
      <c r="O188">
        <f t="shared" si="24"/>
        <v>-299.64216979729406</v>
      </c>
      <c r="P188">
        <f t="shared" si="25"/>
        <v>-262.48856038139013</v>
      </c>
      <c r="Q188">
        <f t="shared" si="26"/>
        <v>-249.78797295527295</v>
      </c>
      <c r="R188">
        <f t="shared" si="27"/>
        <v>-230.7848038174977</v>
      </c>
      <c r="S188">
        <f t="shared" si="28"/>
        <v>-217.536337217712</v>
      </c>
      <c r="T188">
        <f t="shared" si="29"/>
        <v>-176.47930024800985</v>
      </c>
      <c r="U188">
        <f t="shared" si="30"/>
        <v>-163.33150512628953</v>
      </c>
    </row>
    <row r="189" spans="1:21" x14ac:dyDescent="0.2">
      <c r="A189">
        <v>230.34766495316299</v>
      </c>
      <c r="B189">
        <v>148.069665939478</v>
      </c>
      <c r="C189">
        <v>68.575093721756204</v>
      </c>
      <c r="D189">
        <v>-50.2366869791162</v>
      </c>
      <c r="E189">
        <v>-80.500937145425695</v>
      </c>
      <c r="F189">
        <v>-98.589380082928898</v>
      </c>
      <c r="G189">
        <v>-149.765915099452</v>
      </c>
      <c r="H189">
        <v>-221.03942267811101</v>
      </c>
      <c r="I189">
        <v>-262.30583620994997</v>
      </c>
      <c r="J189">
        <v>-288.869538608227</v>
      </c>
      <c r="L189">
        <f t="shared" si="21"/>
        <v>-134.54859418644949</v>
      </c>
      <c r="M189">
        <f t="shared" si="22"/>
        <v>-144.17095202208509</v>
      </c>
      <c r="N189">
        <f t="shared" si="23"/>
        <v>-176.56810678798718</v>
      </c>
      <c r="O189">
        <f t="shared" si="24"/>
        <v>-248.67591545274223</v>
      </c>
      <c r="P189">
        <f t="shared" si="25"/>
        <v>-214.64872119913085</v>
      </c>
      <c r="Q189">
        <f t="shared" si="26"/>
        <v>-202.52897955027984</v>
      </c>
      <c r="R189">
        <f t="shared" si="27"/>
        <v>-199.02293418216772</v>
      </c>
      <c r="S189">
        <f t="shared" si="28"/>
        <v>-199.231565490522</v>
      </c>
      <c r="T189">
        <f t="shared" si="29"/>
        <v>-157.8302546381608</v>
      </c>
      <c r="U189">
        <f t="shared" si="30"/>
        <v>-150.25908704454855</v>
      </c>
    </row>
    <row r="190" spans="1:21" x14ac:dyDescent="0.2">
      <c r="A190">
        <v>271.59219684325598</v>
      </c>
      <c r="B190">
        <v>188.49033835229901</v>
      </c>
      <c r="C190">
        <v>118.279533527072</v>
      </c>
      <c r="D190">
        <v>11.657589187955599</v>
      </c>
      <c r="E190">
        <v>-21.9353212894748</v>
      </c>
      <c r="F190">
        <v>-46.150802869065899</v>
      </c>
      <c r="G190">
        <v>-107.442392268394</v>
      </c>
      <c r="H190">
        <v>-193.09189085526299</v>
      </c>
      <c r="I190">
        <v>-237.32523733273101</v>
      </c>
      <c r="J190">
        <v>-270.88432617435501</v>
      </c>
      <c r="L190">
        <f t="shared" si="21"/>
        <v>-93.304062296356506</v>
      </c>
      <c r="M190">
        <f t="shared" si="22"/>
        <v>-103.75027960926408</v>
      </c>
      <c r="N190">
        <f t="shared" si="23"/>
        <v>-126.86366698267136</v>
      </c>
      <c r="O190">
        <f t="shared" si="24"/>
        <v>-186.78163928567042</v>
      </c>
      <c r="P190">
        <f t="shared" si="25"/>
        <v>-156.08310534317997</v>
      </c>
      <c r="Q190">
        <f t="shared" si="26"/>
        <v>-150.09040233641684</v>
      </c>
      <c r="R190">
        <f t="shared" si="27"/>
        <v>-156.69941135110972</v>
      </c>
      <c r="S190">
        <f t="shared" si="28"/>
        <v>-171.28403366767398</v>
      </c>
      <c r="T190">
        <f t="shared" si="29"/>
        <v>-132.84965576094183</v>
      </c>
      <c r="U190">
        <f t="shared" si="30"/>
        <v>-132.27387461067656</v>
      </c>
    </row>
    <row r="191" spans="1:21" x14ac:dyDescent="0.2">
      <c r="A191">
        <v>317.43019348356802</v>
      </c>
      <c r="B191">
        <v>234.29322554883001</v>
      </c>
      <c r="C191">
        <v>174.13224742515399</v>
      </c>
      <c r="D191">
        <v>80.135528223651306</v>
      </c>
      <c r="E191">
        <v>41.195521770638997</v>
      </c>
      <c r="F191">
        <v>14.367244534428201</v>
      </c>
      <c r="G191">
        <v>-61.663467250144002</v>
      </c>
      <c r="H191">
        <v>-160.08329059423099</v>
      </c>
      <c r="I191">
        <v>-206.69692437077799</v>
      </c>
      <c r="J191">
        <v>-248.84029467846199</v>
      </c>
      <c r="L191">
        <f t="shared" si="21"/>
        <v>-47.466065656044464</v>
      </c>
      <c r="M191">
        <f t="shared" si="22"/>
        <v>-57.94739241273308</v>
      </c>
      <c r="N191">
        <f t="shared" si="23"/>
        <v>-71.010953084589374</v>
      </c>
      <c r="O191">
        <f t="shared" si="24"/>
        <v>-118.30370024997472</v>
      </c>
      <c r="P191">
        <f t="shared" si="25"/>
        <v>-92.952262283066148</v>
      </c>
      <c r="Q191">
        <f t="shared" si="26"/>
        <v>-89.57235493292275</v>
      </c>
      <c r="R191">
        <f t="shared" si="27"/>
        <v>-110.92048633285971</v>
      </c>
      <c r="S191">
        <f t="shared" si="28"/>
        <v>-138.27543340664198</v>
      </c>
      <c r="T191">
        <f t="shared" si="29"/>
        <v>-102.22134279898881</v>
      </c>
      <c r="U191">
        <f t="shared" si="30"/>
        <v>-110.22984311478353</v>
      </c>
    </row>
    <row r="192" spans="1:21" x14ac:dyDescent="0.2">
      <c r="A192">
        <v>365.07985014407399</v>
      </c>
      <c r="B192">
        <v>281.13587942558701</v>
      </c>
      <c r="C192">
        <v>230.82145346985499</v>
      </c>
      <c r="D192">
        <v>153.83920986051001</v>
      </c>
      <c r="E192">
        <v>107.013325743545</v>
      </c>
      <c r="F192">
        <v>77.398722560098093</v>
      </c>
      <c r="G192">
        <v>-9.3741867963094592</v>
      </c>
      <c r="H192">
        <v>-121.76864747620399</v>
      </c>
      <c r="I192">
        <v>-174.16683222007001</v>
      </c>
      <c r="J192">
        <v>-220.439381608931</v>
      </c>
      <c r="L192">
        <f t="shared" si="21"/>
        <v>0.18359100446150478</v>
      </c>
      <c r="M192">
        <f t="shared" si="22"/>
        <v>-11.104738535976082</v>
      </c>
      <c r="N192">
        <f t="shared" si="23"/>
        <v>-14.321747039888379</v>
      </c>
      <c r="O192">
        <f t="shared" si="24"/>
        <v>-44.600018613116021</v>
      </c>
      <c r="P192">
        <f t="shared" si="25"/>
        <v>-27.134458310160156</v>
      </c>
      <c r="Q192">
        <f t="shared" si="26"/>
        <v>-26.540876907252851</v>
      </c>
      <c r="R192">
        <f t="shared" si="27"/>
        <v>-58.631205879025167</v>
      </c>
      <c r="S192">
        <f t="shared" si="28"/>
        <v>-99.960790288614987</v>
      </c>
      <c r="T192">
        <f t="shared" si="29"/>
        <v>-69.691250648280828</v>
      </c>
      <c r="U192">
        <f t="shared" si="30"/>
        <v>-81.828930045252548</v>
      </c>
    </row>
    <row r="193" spans="1:21" x14ac:dyDescent="0.2">
      <c r="A193">
        <v>412.870344931528</v>
      </c>
      <c r="B193">
        <v>327.46071355361198</v>
      </c>
      <c r="C193">
        <v>289.42062694857901</v>
      </c>
      <c r="D193">
        <v>228.00550751245899</v>
      </c>
      <c r="E193">
        <v>173.508215711834</v>
      </c>
      <c r="F193">
        <v>140.790285274919</v>
      </c>
      <c r="G193">
        <v>43.713386434174403</v>
      </c>
      <c r="H193">
        <v>-78.635943038227197</v>
      </c>
      <c r="I193">
        <v>-137.471405383334</v>
      </c>
      <c r="J193">
        <v>-189.140959015481</v>
      </c>
      <c r="L193">
        <f t="shared" si="21"/>
        <v>47.974085791915513</v>
      </c>
      <c r="M193">
        <f t="shared" si="22"/>
        <v>35.220095592048892</v>
      </c>
      <c r="N193">
        <f t="shared" si="23"/>
        <v>44.277426438835647</v>
      </c>
      <c r="O193">
        <f t="shared" si="24"/>
        <v>29.56627903883296</v>
      </c>
      <c r="P193">
        <f t="shared" si="25"/>
        <v>39.360431658128846</v>
      </c>
      <c r="Q193">
        <f t="shared" si="26"/>
        <v>36.850685807568055</v>
      </c>
      <c r="R193">
        <f t="shared" si="27"/>
        <v>-5.5436326485413048</v>
      </c>
      <c r="S193">
        <f t="shared" si="28"/>
        <v>-56.828085850638189</v>
      </c>
      <c r="T193">
        <f t="shared" si="29"/>
        <v>-32.995823811544824</v>
      </c>
      <c r="U193">
        <f t="shared" si="30"/>
        <v>-50.530507451802549</v>
      </c>
    </row>
    <row r="194" spans="1:21" x14ac:dyDescent="0.2">
      <c r="A194">
        <v>457.369871921033</v>
      </c>
      <c r="B194">
        <v>372.95124974642698</v>
      </c>
      <c r="C194">
        <v>345.30245455018201</v>
      </c>
      <c r="D194">
        <v>299.51407632956</v>
      </c>
      <c r="E194">
        <v>238.948504330611</v>
      </c>
      <c r="F194">
        <v>202.29223781791001</v>
      </c>
      <c r="G194">
        <v>96.949046099798494</v>
      </c>
      <c r="H194">
        <v>-34.363548378927497</v>
      </c>
      <c r="I194">
        <v>-99.913598868820301</v>
      </c>
      <c r="J194">
        <v>-157.33737106141601</v>
      </c>
      <c r="L194">
        <f t="shared" si="21"/>
        <v>92.473612781420513</v>
      </c>
      <c r="M194">
        <f t="shared" si="22"/>
        <v>80.710631784863892</v>
      </c>
      <c r="N194">
        <f t="shared" si="23"/>
        <v>100.15925404043864</v>
      </c>
      <c r="O194">
        <f t="shared" si="24"/>
        <v>101.07484785593397</v>
      </c>
      <c r="P194">
        <f t="shared" si="25"/>
        <v>104.80072027690585</v>
      </c>
      <c r="Q194">
        <f t="shared" si="26"/>
        <v>98.352638350559062</v>
      </c>
      <c r="R194">
        <f t="shared" si="27"/>
        <v>47.692027017082786</v>
      </c>
      <c r="S194">
        <f t="shared" si="28"/>
        <v>-12.555691191338486</v>
      </c>
      <c r="T194">
        <f t="shared" si="29"/>
        <v>4.5619827029688764</v>
      </c>
      <c r="U194">
        <f t="shared" si="30"/>
        <v>-18.726919497737555</v>
      </c>
    </row>
    <row r="195" spans="1:21" x14ac:dyDescent="0.2">
      <c r="A195">
        <v>498.67332687468098</v>
      </c>
      <c r="B195">
        <v>416.30703082547501</v>
      </c>
      <c r="C195">
        <v>396.62494612402497</v>
      </c>
      <c r="D195">
        <v>366.946849111066</v>
      </c>
      <c r="E195">
        <v>298.85297779124102</v>
      </c>
      <c r="F195">
        <v>259.54678132294498</v>
      </c>
      <c r="G195">
        <v>148.292269148223</v>
      </c>
      <c r="H195">
        <v>10.7821648846929</v>
      </c>
      <c r="I195">
        <v>-63.106088436733899</v>
      </c>
      <c r="J195">
        <v>-123.927890073809</v>
      </c>
      <c r="L195">
        <f t="shared" ref="L195:L258" si="31">A195-AVERAGE(A:A)</f>
        <v>133.7770677350685</v>
      </c>
      <c r="M195">
        <f t="shared" ref="M195:M258" si="32">B195-AVERAGE(B:B)</f>
        <v>124.06641286391192</v>
      </c>
      <c r="N195">
        <f t="shared" ref="N195:N258" si="33">C195-AVERAGE(C:C)</f>
        <v>151.48174561428161</v>
      </c>
      <c r="O195">
        <f t="shared" ref="O195:O258" si="34">D195-AVERAGE(D:D)</f>
        <v>168.50762063743997</v>
      </c>
      <c r="P195">
        <f t="shared" ref="P195:P258" si="35">E195-AVERAGE(E:E)</f>
        <v>164.70519373753586</v>
      </c>
      <c r="Q195">
        <f t="shared" ref="Q195:Q258" si="36">F195-AVERAGE(F:F)</f>
        <v>155.60718185559404</v>
      </c>
      <c r="R195">
        <f t="shared" ref="R195:R258" si="37">G195-AVERAGE(G:G)</f>
        <v>99.035250065507284</v>
      </c>
      <c r="S195">
        <f t="shared" ref="S195:S258" si="38">H195-AVERAGE(H:H)</f>
        <v>32.590022072281911</v>
      </c>
      <c r="T195">
        <f t="shared" ref="T195:T258" si="39">I195-AVERAGE(I:I)</f>
        <v>41.369493135055279</v>
      </c>
      <c r="U195">
        <f t="shared" ref="U195:U258" si="40">J195-AVERAGE(J:J)</f>
        <v>14.682561489869457</v>
      </c>
    </row>
    <row r="196" spans="1:21" x14ac:dyDescent="0.2">
      <c r="A196">
        <v>533.60564865163599</v>
      </c>
      <c r="B196">
        <v>453.02556741180899</v>
      </c>
      <c r="C196">
        <v>441.58542389036302</v>
      </c>
      <c r="D196">
        <v>428.273551080321</v>
      </c>
      <c r="E196">
        <v>351.25023021277701</v>
      </c>
      <c r="F196">
        <v>309.20190348322001</v>
      </c>
      <c r="G196">
        <v>193.49401243676201</v>
      </c>
      <c r="H196">
        <v>53.063794008624399</v>
      </c>
      <c r="I196">
        <v>-30.168104478085201</v>
      </c>
      <c r="J196">
        <v>-92.151073352582401</v>
      </c>
      <c r="L196">
        <f t="shared" si="31"/>
        <v>168.70938951202351</v>
      </c>
      <c r="M196">
        <f t="shared" si="32"/>
        <v>160.7849494502459</v>
      </c>
      <c r="N196">
        <f t="shared" si="33"/>
        <v>196.44222338061965</v>
      </c>
      <c r="O196">
        <f t="shared" si="34"/>
        <v>229.83432260669497</v>
      </c>
      <c r="P196">
        <f t="shared" si="35"/>
        <v>217.10244615907186</v>
      </c>
      <c r="Q196">
        <f t="shared" si="36"/>
        <v>205.26230401586906</v>
      </c>
      <c r="R196">
        <f t="shared" si="37"/>
        <v>144.23699335404629</v>
      </c>
      <c r="S196">
        <f t="shared" si="38"/>
        <v>74.871651196213406</v>
      </c>
      <c r="T196">
        <f t="shared" si="39"/>
        <v>74.30747709370398</v>
      </c>
      <c r="U196">
        <f t="shared" si="40"/>
        <v>46.459378211096052</v>
      </c>
    </row>
    <row r="197" spans="1:21" x14ac:dyDescent="0.2">
      <c r="A197">
        <v>561.20788505214102</v>
      </c>
      <c r="B197">
        <v>482.415994887068</v>
      </c>
      <c r="C197">
        <v>478.80683665880503</v>
      </c>
      <c r="D197">
        <v>477.82194865053799</v>
      </c>
      <c r="E197">
        <v>396.05796445810898</v>
      </c>
      <c r="F197">
        <v>349.91359303039599</v>
      </c>
      <c r="G197">
        <v>233.88073014529201</v>
      </c>
      <c r="H197">
        <v>92.198722131686196</v>
      </c>
      <c r="I197">
        <v>0.768366904606409</v>
      </c>
      <c r="J197">
        <v>-62.762963709712899</v>
      </c>
      <c r="L197">
        <f t="shared" si="31"/>
        <v>196.31162591252854</v>
      </c>
      <c r="M197">
        <f t="shared" si="32"/>
        <v>190.17537692550491</v>
      </c>
      <c r="N197">
        <f t="shared" si="33"/>
        <v>233.66363614906166</v>
      </c>
      <c r="O197">
        <f t="shared" si="34"/>
        <v>279.38272017691196</v>
      </c>
      <c r="P197">
        <f t="shared" si="35"/>
        <v>261.91018040440383</v>
      </c>
      <c r="Q197">
        <f t="shared" si="36"/>
        <v>245.97399356304504</v>
      </c>
      <c r="R197">
        <f t="shared" si="37"/>
        <v>184.62371106257629</v>
      </c>
      <c r="S197">
        <f t="shared" si="38"/>
        <v>114.0065793192752</v>
      </c>
      <c r="T197">
        <f t="shared" si="39"/>
        <v>105.24394847639559</v>
      </c>
      <c r="U197">
        <f t="shared" si="40"/>
        <v>75.847487853965561</v>
      </c>
    </row>
    <row r="198" spans="1:21" x14ac:dyDescent="0.2">
      <c r="A198">
        <v>580.621370162159</v>
      </c>
      <c r="B198">
        <v>505.720036866307</v>
      </c>
      <c r="C198">
        <v>505.34213597747703</v>
      </c>
      <c r="D198">
        <v>516.50389954590003</v>
      </c>
      <c r="E198">
        <v>429.02004384187097</v>
      </c>
      <c r="F198">
        <v>379.583816752985</v>
      </c>
      <c r="G198">
        <v>266.00500842728297</v>
      </c>
      <c r="H198">
        <v>127.083881765454</v>
      </c>
      <c r="I198">
        <v>25.862377467943102</v>
      </c>
      <c r="J198">
        <v>-35.552333610733001</v>
      </c>
      <c r="L198">
        <f t="shared" si="31"/>
        <v>215.72511102254651</v>
      </c>
      <c r="M198">
        <f t="shared" si="32"/>
        <v>213.47941890474391</v>
      </c>
      <c r="N198">
        <f t="shared" si="33"/>
        <v>260.19893546773369</v>
      </c>
      <c r="O198">
        <f t="shared" si="34"/>
        <v>318.064671072274</v>
      </c>
      <c r="P198">
        <f t="shared" si="35"/>
        <v>294.87225978816582</v>
      </c>
      <c r="Q198">
        <f t="shared" si="36"/>
        <v>275.64421728563406</v>
      </c>
      <c r="R198">
        <f t="shared" si="37"/>
        <v>216.74798934456726</v>
      </c>
      <c r="S198">
        <f t="shared" si="38"/>
        <v>148.89173895304302</v>
      </c>
      <c r="T198">
        <f t="shared" si="39"/>
        <v>130.33795903973228</v>
      </c>
      <c r="U198">
        <f t="shared" si="40"/>
        <v>103.05811795294545</v>
      </c>
    </row>
    <row r="199" spans="1:21" x14ac:dyDescent="0.2">
      <c r="A199">
        <v>591.07077502663799</v>
      </c>
      <c r="B199">
        <v>518.50542812671802</v>
      </c>
      <c r="C199">
        <v>522.08748090475603</v>
      </c>
      <c r="D199">
        <v>541.64843579070396</v>
      </c>
      <c r="E199">
        <v>449.25608528436902</v>
      </c>
      <c r="F199">
        <v>398.44183155044402</v>
      </c>
      <c r="G199">
        <v>288.35751127461998</v>
      </c>
      <c r="H199">
        <v>156.13882660897301</v>
      </c>
      <c r="I199">
        <v>47.552036840791899</v>
      </c>
      <c r="J199">
        <v>-13.2851981960261</v>
      </c>
      <c r="L199">
        <f t="shared" si="31"/>
        <v>226.17451588702551</v>
      </c>
      <c r="M199">
        <f t="shared" si="32"/>
        <v>226.26481016515493</v>
      </c>
      <c r="N199">
        <f t="shared" si="33"/>
        <v>276.9442803950127</v>
      </c>
      <c r="O199">
        <f t="shared" si="34"/>
        <v>343.20920731707793</v>
      </c>
      <c r="P199">
        <f t="shared" si="35"/>
        <v>315.10830123066387</v>
      </c>
      <c r="Q199">
        <f t="shared" si="36"/>
        <v>294.50223208309308</v>
      </c>
      <c r="R199">
        <f t="shared" si="37"/>
        <v>239.10049219190427</v>
      </c>
      <c r="S199">
        <f t="shared" si="38"/>
        <v>177.94668379656201</v>
      </c>
      <c r="T199">
        <f t="shared" si="39"/>
        <v>152.02761841258109</v>
      </c>
      <c r="U199">
        <f t="shared" si="40"/>
        <v>125.32525336765235</v>
      </c>
    </row>
    <row r="200" spans="1:21" x14ac:dyDescent="0.2">
      <c r="A200">
        <v>591.64088848589597</v>
      </c>
      <c r="B200">
        <v>521.84128472627594</v>
      </c>
      <c r="C200">
        <v>528.82074671225303</v>
      </c>
      <c r="D200">
        <v>550.74323460135997</v>
      </c>
      <c r="E200">
        <v>456.19767140771802</v>
      </c>
      <c r="F200">
        <v>404.76456385571902</v>
      </c>
      <c r="G200">
        <v>300.02964708008398</v>
      </c>
      <c r="H200">
        <v>176.51780988852499</v>
      </c>
      <c r="I200">
        <v>61.3215750237054</v>
      </c>
      <c r="J200">
        <v>3.6488864451580398</v>
      </c>
      <c r="L200">
        <f t="shared" si="31"/>
        <v>226.74462934628349</v>
      </c>
      <c r="M200">
        <f t="shared" si="32"/>
        <v>229.60066676471286</v>
      </c>
      <c r="N200">
        <f t="shared" si="33"/>
        <v>283.67754620250969</v>
      </c>
      <c r="O200">
        <f t="shared" si="34"/>
        <v>352.30400612773394</v>
      </c>
      <c r="P200">
        <f t="shared" si="35"/>
        <v>322.04988735401287</v>
      </c>
      <c r="Q200">
        <f t="shared" si="36"/>
        <v>300.82496438836807</v>
      </c>
      <c r="R200">
        <f t="shared" si="37"/>
        <v>250.77262799736826</v>
      </c>
      <c r="S200">
        <f t="shared" si="38"/>
        <v>198.325667076114</v>
      </c>
      <c r="T200">
        <f t="shared" si="39"/>
        <v>165.79715659549458</v>
      </c>
      <c r="U200">
        <f t="shared" si="40"/>
        <v>142.25933800883649</v>
      </c>
    </row>
    <row r="201" spans="1:21" x14ac:dyDescent="0.2">
      <c r="A201">
        <v>584.52071644098896</v>
      </c>
      <c r="B201">
        <v>516.37056853446097</v>
      </c>
      <c r="C201">
        <v>521.94499875470103</v>
      </c>
      <c r="D201">
        <v>546.88272674271798</v>
      </c>
      <c r="E201">
        <v>449.54230504472002</v>
      </c>
      <c r="F201">
        <v>398.70365818366002</v>
      </c>
      <c r="G201">
        <v>302.903386700856</v>
      </c>
      <c r="H201">
        <v>188.634360961109</v>
      </c>
      <c r="I201">
        <v>68.131846108730301</v>
      </c>
      <c r="J201">
        <v>15.4493183692356</v>
      </c>
      <c r="L201">
        <f t="shared" si="31"/>
        <v>219.62445730137648</v>
      </c>
      <c r="M201">
        <f t="shared" si="32"/>
        <v>224.12995057289788</v>
      </c>
      <c r="N201">
        <f t="shared" si="33"/>
        <v>276.80179824495769</v>
      </c>
      <c r="O201">
        <f t="shared" si="34"/>
        <v>348.44349826909195</v>
      </c>
      <c r="P201">
        <f t="shared" si="35"/>
        <v>315.39452099101487</v>
      </c>
      <c r="Q201">
        <f t="shared" si="36"/>
        <v>294.76405871630908</v>
      </c>
      <c r="R201">
        <f t="shared" si="37"/>
        <v>253.64636761814029</v>
      </c>
      <c r="S201">
        <f t="shared" si="38"/>
        <v>210.442218148698</v>
      </c>
      <c r="T201">
        <f t="shared" si="39"/>
        <v>172.60742768051949</v>
      </c>
      <c r="U201">
        <f t="shared" si="40"/>
        <v>154.05976993291407</v>
      </c>
    </row>
    <row r="202" spans="1:21" x14ac:dyDescent="0.2">
      <c r="A202">
        <v>565.59141592940205</v>
      </c>
      <c r="B202">
        <v>500.66499002709799</v>
      </c>
      <c r="C202">
        <v>504.38221239832399</v>
      </c>
      <c r="D202">
        <v>528.34965572505303</v>
      </c>
      <c r="E202">
        <v>430.27453459196698</v>
      </c>
      <c r="F202">
        <v>379.72367445190002</v>
      </c>
      <c r="G202">
        <v>294.20208109755703</v>
      </c>
      <c r="H202">
        <v>192.59178240326301</v>
      </c>
      <c r="I202">
        <v>68.377275622747604</v>
      </c>
      <c r="J202">
        <v>20.86662588555</v>
      </c>
      <c r="L202">
        <f t="shared" si="31"/>
        <v>200.69515678978956</v>
      </c>
      <c r="M202">
        <f t="shared" si="32"/>
        <v>208.4243720655349</v>
      </c>
      <c r="N202">
        <f t="shared" si="33"/>
        <v>259.23901188858065</v>
      </c>
      <c r="O202">
        <f t="shared" si="34"/>
        <v>329.910427251427</v>
      </c>
      <c r="P202">
        <f t="shared" si="35"/>
        <v>296.12675053826183</v>
      </c>
      <c r="Q202">
        <f t="shared" si="36"/>
        <v>275.78407498454908</v>
      </c>
      <c r="R202">
        <f t="shared" si="37"/>
        <v>244.94506201484131</v>
      </c>
      <c r="S202">
        <f t="shared" si="38"/>
        <v>214.39963959085202</v>
      </c>
      <c r="T202">
        <f t="shared" si="39"/>
        <v>172.8528571945368</v>
      </c>
      <c r="U202">
        <f t="shared" si="40"/>
        <v>159.47707744922846</v>
      </c>
    </row>
    <row r="203" spans="1:21" x14ac:dyDescent="0.2">
      <c r="A203">
        <v>539.97671345301001</v>
      </c>
      <c r="B203">
        <v>476.09823668829199</v>
      </c>
      <c r="C203">
        <v>477.59412009696598</v>
      </c>
      <c r="D203">
        <v>495.22739868418302</v>
      </c>
      <c r="E203">
        <v>398.51877694224697</v>
      </c>
      <c r="F203">
        <v>349.53636600545701</v>
      </c>
      <c r="G203">
        <v>275.09646265616999</v>
      </c>
      <c r="H203">
        <v>188.06630802261299</v>
      </c>
      <c r="I203">
        <v>60.858299980482101</v>
      </c>
      <c r="J203">
        <v>19.104234358900602</v>
      </c>
      <c r="L203">
        <f t="shared" si="31"/>
        <v>175.08045431339752</v>
      </c>
      <c r="M203">
        <f t="shared" si="32"/>
        <v>183.8576187267289</v>
      </c>
      <c r="N203">
        <f t="shared" si="33"/>
        <v>232.45091958722261</v>
      </c>
      <c r="O203">
        <f t="shared" si="34"/>
        <v>296.78817021055698</v>
      </c>
      <c r="P203">
        <f t="shared" si="35"/>
        <v>264.37099288854182</v>
      </c>
      <c r="Q203">
        <f t="shared" si="36"/>
        <v>245.59676653810607</v>
      </c>
      <c r="R203">
        <f t="shared" si="37"/>
        <v>225.83944357345428</v>
      </c>
      <c r="S203">
        <f t="shared" si="38"/>
        <v>209.87416521020199</v>
      </c>
      <c r="T203">
        <f t="shared" si="39"/>
        <v>165.33388155227129</v>
      </c>
      <c r="U203">
        <f t="shared" si="40"/>
        <v>157.71468592257906</v>
      </c>
    </row>
    <row r="204" spans="1:21" x14ac:dyDescent="0.2">
      <c r="A204">
        <v>506.65671115030398</v>
      </c>
      <c r="B204">
        <v>444.79736312308802</v>
      </c>
      <c r="C204">
        <v>440.05991581588898</v>
      </c>
      <c r="D204">
        <v>449.05875994043299</v>
      </c>
      <c r="E204">
        <v>357.235698570529</v>
      </c>
      <c r="F204">
        <v>310.38973951489299</v>
      </c>
      <c r="G204">
        <v>248.03912959980801</v>
      </c>
      <c r="H204">
        <v>174.48856557216999</v>
      </c>
      <c r="I204">
        <v>44.608476354294403</v>
      </c>
      <c r="J204">
        <v>10.2036933258159</v>
      </c>
      <c r="L204">
        <f t="shared" si="31"/>
        <v>141.76045201069149</v>
      </c>
      <c r="M204">
        <f t="shared" si="32"/>
        <v>152.55674516152493</v>
      </c>
      <c r="N204">
        <f t="shared" si="33"/>
        <v>194.91671530614562</v>
      </c>
      <c r="O204">
        <f t="shared" si="34"/>
        <v>250.61953146680696</v>
      </c>
      <c r="P204">
        <f t="shared" si="35"/>
        <v>223.08791451682384</v>
      </c>
      <c r="Q204">
        <f t="shared" si="36"/>
        <v>206.45014004754205</v>
      </c>
      <c r="R204">
        <f t="shared" si="37"/>
        <v>198.78211051709229</v>
      </c>
      <c r="S204">
        <f t="shared" si="38"/>
        <v>196.296422759759</v>
      </c>
      <c r="T204">
        <f t="shared" si="39"/>
        <v>149.08405792608357</v>
      </c>
      <c r="U204">
        <f t="shared" si="40"/>
        <v>148.81414488949434</v>
      </c>
    </row>
    <row r="205" spans="1:21" x14ac:dyDescent="0.2">
      <c r="A205">
        <v>467.35561341794198</v>
      </c>
      <c r="B205">
        <v>408.97723245096802</v>
      </c>
      <c r="C205">
        <v>395.78504114111001</v>
      </c>
      <c r="D205">
        <v>393.82774344155098</v>
      </c>
      <c r="E205">
        <v>305.24879093614499</v>
      </c>
      <c r="F205">
        <v>261.13458479595602</v>
      </c>
      <c r="G205">
        <v>211.74442570785001</v>
      </c>
      <c r="H205">
        <v>151.23503947126301</v>
      </c>
      <c r="I205">
        <v>24.894749339143299</v>
      </c>
      <c r="J205">
        <v>-2.7456156455482401</v>
      </c>
      <c r="L205">
        <f t="shared" si="31"/>
        <v>102.4593542783295</v>
      </c>
      <c r="M205">
        <f t="shared" si="32"/>
        <v>116.73661448940493</v>
      </c>
      <c r="N205">
        <f t="shared" si="33"/>
        <v>150.64184063136665</v>
      </c>
      <c r="O205">
        <f t="shared" si="34"/>
        <v>195.38851496792495</v>
      </c>
      <c r="P205">
        <f t="shared" si="35"/>
        <v>171.10100688243983</v>
      </c>
      <c r="Q205">
        <f t="shared" si="36"/>
        <v>157.19498532860507</v>
      </c>
      <c r="R205">
        <f t="shared" si="37"/>
        <v>162.4874066251343</v>
      </c>
      <c r="S205">
        <f t="shared" si="38"/>
        <v>173.04289665885202</v>
      </c>
      <c r="T205">
        <f t="shared" si="39"/>
        <v>129.37033091093247</v>
      </c>
      <c r="U205">
        <f t="shared" si="40"/>
        <v>135.86483591813021</v>
      </c>
    </row>
    <row r="206" spans="1:21" x14ac:dyDescent="0.2">
      <c r="A206">
        <v>423.34819622007802</v>
      </c>
      <c r="B206">
        <v>365.59961918999397</v>
      </c>
      <c r="C206">
        <v>344.95250305672698</v>
      </c>
      <c r="D206">
        <v>330.25908268766898</v>
      </c>
      <c r="E206">
        <v>247.18280492724901</v>
      </c>
      <c r="F206">
        <v>207.54282465841601</v>
      </c>
      <c r="G206">
        <v>168.81139224853899</v>
      </c>
      <c r="H206">
        <v>121.113514397533</v>
      </c>
      <c r="I206">
        <v>-1.4117981012491301</v>
      </c>
      <c r="J206">
        <v>-22.632316368890699</v>
      </c>
      <c r="L206">
        <f t="shared" si="31"/>
        <v>58.451937080465541</v>
      </c>
      <c r="M206">
        <f t="shared" si="32"/>
        <v>73.359001228430884</v>
      </c>
      <c r="N206">
        <f t="shared" si="33"/>
        <v>99.809302546983616</v>
      </c>
      <c r="O206">
        <f t="shared" si="34"/>
        <v>131.81985421404295</v>
      </c>
      <c r="P206">
        <f t="shared" si="35"/>
        <v>113.03502087354386</v>
      </c>
      <c r="Q206">
        <f t="shared" si="36"/>
        <v>103.60322519106506</v>
      </c>
      <c r="R206">
        <f t="shared" si="37"/>
        <v>119.55437316582328</v>
      </c>
      <c r="S206">
        <f t="shared" si="38"/>
        <v>142.92137158512202</v>
      </c>
      <c r="T206">
        <f t="shared" si="39"/>
        <v>103.06378347054005</v>
      </c>
      <c r="U206">
        <f t="shared" si="40"/>
        <v>115.97813519478775</v>
      </c>
    </row>
    <row r="207" spans="1:21" x14ac:dyDescent="0.2">
      <c r="A207">
        <v>377.91690712772498</v>
      </c>
      <c r="B207">
        <v>321.13566386465698</v>
      </c>
      <c r="C207">
        <v>289.74853186842103</v>
      </c>
      <c r="D207">
        <v>262.00766247043703</v>
      </c>
      <c r="E207">
        <v>185.090567194351</v>
      </c>
      <c r="F207">
        <v>148.29575387466099</v>
      </c>
      <c r="G207">
        <v>123.279655459864</v>
      </c>
      <c r="H207">
        <v>87.495972943779094</v>
      </c>
      <c r="I207">
        <v>-31.4943685792209</v>
      </c>
      <c r="J207">
        <v>-45.932711435318197</v>
      </c>
      <c r="L207">
        <f t="shared" si="31"/>
        <v>13.020647988112501</v>
      </c>
      <c r="M207">
        <f t="shared" si="32"/>
        <v>28.895045903093887</v>
      </c>
      <c r="N207">
        <f t="shared" si="33"/>
        <v>44.60533135867766</v>
      </c>
      <c r="O207">
        <f t="shared" si="34"/>
        <v>63.568433996810995</v>
      </c>
      <c r="P207">
        <f t="shared" si="35"/>
        <v>50.942783140645844</v>
      </c>
      <c r="Q207">
        <f t="shared" si="36"/>
        <v>44.356154407310044</v>
      </c>
      <c r="R207">
        <f t="shared" si="37"/>
        <v>74.022636377148302</v>
      </c>
      <c r="S207">
        <f t="shared" si="38"/>
        <v>109.3038301313681</v>
      </c>
      <c r="T207">
        <f t="shared" si="39"/>
        <v>72.981212992568274</v>
      </c>
      <c r="U207">
        <f t="shared" si="40"/>
        <v>92.677740128360256</v>
      </c>
    </row>
    <row r="208" spans="1:21" x14ac:dyDescent="0.2">
      <c r="A208">
        <v>330.83553743708501</v>
      </c>
      <c r="B208">
        <v>274.80255019229901</v>
      </c>
      <c r="C208">
        <v>234.62248911999399</v>
      </c>
      <c r="D208">
        <v>192.05471955094299</v>
      </c>
      <c r="E208">
        <v>119.46180658055</v>
      </c>
      <c r="F208">
        <v>88.734487128220707</v>
      </c>
      <c r="G208">
        <v>73.739670556136801</v>
      </c>
      <c r="H208">
        <v>47.791677071430001</v>
      </c>
      <c r="I208">
        <v>-64.168696220394395</v>
      </c>
      <c r="J208">
        <v>-75.167976273998093</v>
      </c>
      <c r="L208">
        <f t="shared" si="31"/>
        <v>-34.060721702527474</v>
      </c>
      <c r="M208">
        <f t="shared" si="32"/>
        <v>-17.43806776926408</v>
      </c>
      <c r="N208">
        <f t="shared" si="33"/>
        <v>-10.52071138974938</v>
      </c>
      <c r="O208">
        <f t="shared" si="34"/>
        <v>-6.3845089226830396</v>
      </c>
      <c r="P208">
        <f t="shared" si="35"/>
        <v>-14.685977473155148</v>
      </c>
      <c r="Q208">
        <f t="shared" si="36"/>
        <v>-15.205112339130238</v>
      </c>
      <c r="R208">
        <f t="shared" si="37"/>
        <v>24.482651473421093</v>
      </c>
      <c r="S208">
        <f t="shared" si="38"/>
        <v>69.599534259019009</v>
      </c>
      <c r="T208">
        <f t="shared" si="39"/>
        <v>40.306885351394783</v>
      </c>
      <c r="U208">
        <f t="shared" si="40"/>
        <v>63.44247528968036</v>
      </c>
    </row>
    <row r="209" spans="1:21" x14ac:dyDescent="0.2">
      <c r="A209">
        <v>287.17174418559898</v>
      </c>
      <c r="B209">
        <v>229.633078592071</v>
      </c>
      <c r="C209">
        <v>180.249723150573</v>
      </c>
      <c r="D209">
        <v>122.336236280202</v>
      </c>
      <c r="E209">
        <v>56.273903176492198</v>
      </c>
      <c r="F209">
        <v>29.665343346898599</v>
      </c>
      <c r="G209">
        <v>23.5007358633815</v>
      </c>
      <c r="H209">
        <v>6.2823209386469898</v>
      </c>
      <c r="I209">
        <v>-99.640996928921595</v>
      </c>
      <c r="J209">
        <v>-105.995421786607</v>
      </c>
      <c r="L209">
        <f t="shared" si="31"/>
        <v>-77.7245149540135</v>
      </c>
      <c r="M209">
        <f t="shared" si="32"/>
        <v>-62.607539369492088</v>
      </c>
      <c r="N209">
        <f t="shared" si="33"/>
        <v>-64.893477359170362</v>
      </c>
      <c r="O209">
        <f t="shared" si="34"/>
        <v>-76.102992193424029</v>
      </c>
      <c r="P209">
        <f t="shared" si="35"/>
        <v>-77.873880877212954</v>
      </c>
      <c r="Q209">
        <f t="shared" si="36"/>
        <v>-74.27425612045235</v>
      </c>
      <c r="R209">
        <f t="shared" si="37"/>
        <v>-25.756283219334208</v>
      </c>
      <c r="S209">
        <f t="shared" si="38"/>
        <v>28.090178126236001</v>
      </c>
      <c r="T209">
        <f t="shared" si="39"/>
        <v>4.8345846428675827</v>
      </c>
      <c r="U209">
        <f t="shared" si="40"/>
        <v>32.615029777071456</v>
      </c>
    </row>
    <row r="210" spans="1:21" x14ac:dyDescent="0.2">
      <c r="A210">
        <v>245.34051695405199</v>
      </c>
      <c r="B210">
        <v>188.88012094075501</v>
      </c>
      <c r="C210">
        <v>129.805284748991</v>
      </c>
      <c r="D210">
        <v>55.554178546963101</v>
      </c>
      <c r="E210">
        <v>-1.8589703404581901</v>
      </c>
      <c r="F210">
        <v>-26.9022706003806</v>
      </c>
      <c r="G210">
        <v>-25.701494809027199</v>
      </c>
      <c r="H210">
        <v>-36.006284604029503</v>
      </c>
      <c r="I210">
        <v>-133.81509949413299</v>
      </c>
      <c r="J210">
        <v>-137.347529040669</v>
      </c>
      <c r="L210">
        <f t="shared" si="31"/>
        <v>-119.55574218556049</v>
      </c>
      <c r="M210">
        <f t="shared" si="32"/>
        <v>-103.36049702080808</v>
      </c>
      <c r="N210">
        <f t="shared" si="33"/>
        <v>-115.33791576075237</v>
      </c>
      <c r="O210">
        <f t="shared" si="34"/>
        <v>-142.88504992666293</v>
      </c>
      <c r="P210">
        <f t="shared" si="35"/>
        <v>-136.00675439416335</v>
      </c>
      <c r="Q210">
        <f t="shared" si="36"/>
        <v>-130.84187006773155</v>
      </c>
      <c r="R210">
        <f t="shared" si="37"/>
        <v>-74.958513891742911</v>
      </c>
      <c r="S210">
        <f t="shared" si="38"/>
        <v>-14.198427416440492</v>
      </c>
      <c r="T210">
        <f t="shared" si="39"/>
        <v>-29.339517922343816</v>
      </c>
      <c r="U210">
        <f t="shared" si="40"/>
        <v>1.2629225230094505</v>
      </c>
    </row>
    <row r="211" spans="1:21" x14ac:dyDescent="0.2">
      <c r="A211">
        <v>210.58225660554299</v>
      </c>
      <c r="B211">
        <v>151.90611399775401</v>
      </c>
      <c r="C211">
        <v>84.175918348924299</v>
      </c>
      <c r="D211">
        <v>-4.7659433337507799</v>
      </c>
      <c r="E211">
        <v>-56.991320291083397</v>
      </c>
      <c r="F211">
        <v>-77.2329060011038</v>
      </c>
      <c r="G211">
        <v>-71.9931196518409</v>
      </c>
      <c r="H211">
        <v>-78.951040124523303</v>
      </c>
      <c r="I211">
        <v>-167.39164906687901</v>
      </c>
      <c r="J211">
        <v>-168.841489146463</v>
      </c>
      <c r="L211">
        <f t="shared" si="31"/>
        <v>-154.31400253406949</v>
      </c>
      <c r="M211">
        <f t="shared" si="32"/>
        <v>-140.33450396380908</v>
      </c>
      <c r="N211">
        <f t="shared" si="33"/>
        <v>-160.96728216081908</v>
      </c>
      <c r="O211">
        <f t="shared" si="34"/>
        <v>-203.20517180737681</v>
      </c>
      <c r="P211">
        <f t="shared" si="35"/>
        <v>-191.13910434478856</v>
      </c>
      <c r="Q211">
        <f t="shared" si="36"/>
        <v>-181.17250546845474</v>
      </c>
      <c r="R211">
        <f t="shared" si="37"/>
        <v>-121.2501387345566</v>
      </c>
      <c r="S211">
        <f t="shared" si="38"/>
        <v>-57.143182936934295</v>
      </c>
      <c r="T211">
        <f t="shared" si="39"/>
        <v>-62.916067495089834</v>
      </c>
      <c r="U211">
        <f t="shared" si="40"/>
        <v>-30.231037582784552</v>
      </c>
    </row>
    <row r="212" spans="1:21" x14ac:dyDescent="0.2">
      <c r="A212">
        <v>180.55334977572099</v>
      </c>
      <c r="B212">
        <v>120.405933844865</v>
      </c>
      <c r="C212">
        <v>47.381775748513903</v>
      </c>
      <c r="D212">
        <v>-56.0799940946481</v>
      </c>
      <c r="E212">
        <v>-102.172963075483</v>
      </c>
      <c r="F212">
        <v>-119.290827928384</v>
      </c>
      <c r="G212">
        <v>-112.474304258245</v>
      </c>
      <c r="H212">
        <v>-116.953378980869</v>
      </c>
      <c r="I212">
        <v>-198.47650666220301</v>
      </c>
      <c r="J212">
        <v>-197.37783379400801</v>
      </c>
      <c r="L212">
        <f t="shared" si="31"/>
        <v>-184.34290936389149</v>
      </c>
      <c r="M212">
        <f t="shared" si="32"/>
        <v>-171.8346841166981</v>
      </c>
      <c r="N212">
        <f t="shared" si="33"/>
        <v>-197.76142476122948</v>
      </c>
      <c r="O212">
        <f t="shared" si="34"/>
        <v>-254.51922256827413</v>
      </c>
      <c r="P212">
        <f t="shared" si="35"/>
        <v>-236.32074712918813</v>
      </c>
      <c r="Q212">
        <f t="shared" si="36"/>
        <v>-223.23042739573495</v>
      </c>
      <c r="R212">
        <f t="shared" si="37"/>
        <v>-161.7313233409607</v>
      </c>
      <c r="S212">
        <f t="shared" si="38"/>
        <v>-95.145521793279997</v>
      </c>
      <c r="T212">
        <f t="shared" si="39"/>
        <v>-94.00092509041383</v>
      </c>
      <c r="U212">
        <f t="shared" si="40"/>
        <v>-58.767382230329559</v>
      </c>
    </row>
    <row r="213" spans="1:21" x14ac:dyDescent="0.2">
      <c r="A213">
        <v>159.97135236256099</v>
      </c>
      <c r="B213">
        <v>96.556745382356397</v>
      </c>
      <c r="C213">
        <v>17.197622192509201</v>
      </c>
      <c r="D213">
        <v>-96.146291132241899</v>
      </c>
      <c r="E213">
        <v>-137.01550619804499</v>
      </c>
      <c r="F213">
        <v>-151.11054014861199</v>
      </c>
      <c r="G213">
        <v>-144.87776175257699</v>
      </c>
      <c r="H213">
        <v>-153.23834354542399</v>
      </c>
      <c r="I213">
        <v>-224.79800350615</v>
      </c>
      <c r="J213">
        <v>-224.53323111563699</v>
      </c>
      <c r="L213">
        <f t="shared" si="31"/>
        <v>-204.92490677705149</v>
      </c>
      <c r="M213">
        <f t="shared" si="32"/>
        <v>-195.68387257920671</v>
      </c>
      <c r="N213">
        <f t="shared" si="33"/>
        <v>-227.94557831723415</v>
      </c>
      <c r="O213">
        <f t="shared" si="34"/>
        <v>-294.58551960586794</v>
      </c>
      <c r="P213">
        <f t="shared" si="35"/>
        <v>-271.16329025175014</v>
      </c>
      <c r="Q213">
        <f t="shared" si="36"/>
        <v>-255.05013961596293</v>
      </c>
      <c r="R213">
        <f t="shared" si="37"/>
        <v>-194.1347808352927</v>
      </c>
      <c r="S213">
        <f t="shared" si="38"/>
        <v>-131.43048635783498</v>
      </c>
      <c r="T213">
        <f t="shared" si="39"/>
        <v>-120.32242193436082</v>
      </c>
      <c r="U213">
        <f t="shared" si="40"/>
        <v>-85.922779551958541</v>
      </c>
    </row>
    <row r="214" spans="1:21" x14ac:dyDescent="0.2">
      <c r="A214">
        <v>147.155227670757</v>
      </c>
      <c r="B214">
        <v>80.853610479755801</v>
      </c>
      <c r="C214">
        <v>-1.9383344463208201</v>
      </c>
      <c r="D214">
        <v>-123.877709642959</v>
      </c>
      <c r="E214">
        <v>-159.82289163194599</v>
      </c>
      <c r="F214">
        <v>-173.44748673486399</v>
      </c>
      <c r="G214">
        <v>-169.64626326548299</v>
      </c>
      <c r="H214">
        <v>-181.21303606184799</v>
      </c>
      <c r="I214">
        <v>-244.75537617325099</v>
      </c>
      <c r="J214">
        <v>-246.282175380859</v>
      </c>
      <c r="L214">
        <f t="shared" si="31"/>
        <v>-217.74103146885548</v>
      </c>
      <c r="M214">
        <f t="shared" si="32"/>
        <v>-211.3870074818073</v>
      </c>
      <c r="N214">
        <f t="shared" si="33"/>
        <v>-247.08153495606419</v>
      </c>
      <c r="O214">
        <f t="shared" si="34"/>
        <v>-322.31693811658505</v>
      </c>
      <c r="P214">
        <f t="shared" si="35"/>
        <v>-293.97067568565114</v>
      </c>
      <c r="Q214">
        <f t="shared" si="36"/>
        <v>-277.38708620221496</v>
      </c>
      <c r="R214">
        <f t="shared" si="37"/>
        <v>-218.9032823481987</v>
      </c>
      <c r="S214">
        <f t="shared" si="38"/>
        <v>-159.40517887425898</v>
      </c>
      <c r="T214">
        <f t="shared" si="39"/>
        <v>-140.27979460146182</v>
      </c>
      <c r="U214">
        <f t="shared" si="40"/>
        <v>-107.67172381718055</v>
      </c>
    </row>
    <row r="215" spans="1:21" x14ac:dyDescent="0.2">
      <c r="A215">
        <v>142.60080014664101</v>
      </c>
      <c r="B215">
        <v>74.393616034834395</v>
      </c>
      <c r="C215">
        <v>-9.3791032466424404</v>
      </c>
      <c r="D215">
        <v>-137.752398141615</v>
      </c>
      <c r="E215">
        <v>-171.311621034262</v>
      </c>
      <c r="F215">
        <v>-184.181463766392</v>
      </c>
      <c r="G215">
        <v>-186.19992693907199</v>
      </c>
      <c r="H215">
        <v>-203.675674033093</v>
      </c>
      <c r="I215">
        <v>-261.08598382413902</v>
      </c>
      <c r="J215">
        <v>-263.60100941612899</v>
      </c>
      <c r="L215">
        <f t="shared" si="31"/>
        <v>-222.29545899297148</v>
      </c>
      <c r="M215">
        <f t="shared" si="32"/>
        <v>-217.84700192672869</v>
      </c>
      <c r="N215">
        <f t="shared" si="33"/>
        <v>-254.52230375638581</v>
      </c>
      <c r="O215">
        <f t="shared" si="34"/>
        <v>-336.19162661524103</v>
      </c>
      <c r="P215">
        <f t="shared" si="35"/>
        <v>-305.45940508796718</v>
      </c>
      <c r="Q215">
        <f t="shared" si="36"/>
        <v>-288.12106323374292</v>
      </c>
      <c r="R215">
        <f t="shared" si="37"/>
        <v>-235.4569460217877</v>
      </c>
      <c r="S215">
        <f t="shared" si="38"/>
        <v>-181.867816845504</v>
      </c>
      <c r="T215">
        <f t="shared" si="39"/>
        <v>-156.61040225234984</v>
      </c>
      <c r="U215">
        <f t="shared" si="40"/>
        <v>-124.99055785245054</v>
      </c>
    </row>
    <row r="216" spans="1:21" x14ac:dyDescent="0.2">
      <c r="A216">
        <v>147.73533412546399</v>
      </c>
      <c r="B216">
        <v>75.981759490315596</v>
      </c>
      <c r="C216">
        <v>-8.2837960990323101</v>
      </c>
      <c r="D216">
        <v>-138.24406493778</v>
      </c>
      <c r="E216">
        <v>-170.512890691824</v>
      </c>
      <c r="F216">
        <v>-181.57573338167001</v>
      </c>
      <c r="G216">
        <v>-193.07390414996601</v>
      </c>
      <c r="H216">
        <v>-217.193842410847</v>
      </c>
      <c r="I216">
        <v>-269.17116365764002</v>
      </c>
      <c r="J216">
        <v>-275.904577543323</v>
      </c>
      <c r="L216">
        <f t="shared" si="31"/>
        <v>-217.16092501414849</v>
      </c>
      <c r="M216">
        <f t="shared" si="32"/>
        <v>-216.25885847124749</v>
      </c>
      <c r="N216">
        <f t="shared" si="33"/>
        <v>-253.42699660877568</v>
      </c>
      <c r="O216">
        <f t="shared" si="34"/>
        <v>-336.683293411406</v>
      </c>
      <c r="P216">
        <f t="shared" si="35"/>
        <v>-304.66067474552915</v>
      </c>
      <c r="Q216">
        <f t="shared" si="36"/>
        <v>-285.51533284902098</v>
      </c>
      <c r="R216">
        <f t="shared" si="37"/>
        <v>-242.33092323268173</v>
      </c>
      <c r="S216">
        <f t="shared" si="38"/>
        <v>-195.38598522325799</v>
      </c>
      <c r="T216">
        <f t="shared" si="39"/>
        <v>-164.69558208585084</v>
      </c>
      <c r="U216">
        <f t="shared" si="40"/>
        <v>-137.29412597964455</v>
      </c>
    </row>
    <row r="217" spans="1:21" x14ac:dyDescent="0.2">
      <c r="A217">
        <v>161.54924823884599</v>
      </c>
      <c r="B217">
        <v>87.790307884803497</v>
      </c>
      <c r="C217">
        <v>4.9154184255967204</v>
      </c>
      <c r="D217">
        <v>-125.045694981894</v>
      </c>
      <c r="E217">
        <v>-155.81463358042799</v>
      </c>
      <c r="F217">
        <v>-167.19646313689401</v>
      </c>
      <c r="G217">
        <v>-188.03933633673</v>
      </c>
      <c r="H217">
        <v>-223.21045435059</v>
      </c>
      <c r="I217">
        <v>-271.780782846617</v>
      </c>
      <c r="J217">
        <v>-282.17613067671402</v>
      </c>
      <c r="L217">
        <f t="shared" si="31"/>
        <v>-203.34701090076649</v>
      </c>
      <c r="M217">
        <f t="shared" si="32"/>
        <v>-204.45031007675959</v>
      </c>
      <c r="N217">
        <f t="shared" si="33"/>
        <v>-240.22778208414664</v>
      </c>
      <c r="O217">
        <f t="shared" si="34"/>
        <v>-323.48492345552006</v>
      </c>
      <c r="P217">
        <f t="shared" si="35"/>
        <v>-289.96241763413315</v>
      </c>
      <c r="Q217">
        <f t="shared" si="36"/>
        <v>-271.13606260424496</v>
      </c>
      <c r="R217">
        <f t="shared" si="37"/>
        <v>-237.29635541944572</v>
      </c>
      <c r="S217">
        <f t="shared" si="38"/>
        <v>-201.40259716300099</v>
      </c>
      <c r="T217">
        <f t="shared" si="39"/>
        <v>-167.30520127482782</v>
      </c>
      <c r="U217">
        <f t="shared" si="40"/>
        <v>-143.56567911303557</v>
      </c>
    </row>
    <row r="218" spans="1:21" x14ac:dyDescent="0.2">
      <c r="A218">
        <v>185.68794965097399</v>
      </c>
      <c r="B218">
        <v>107.649242652786</v>
      </c>
      <c r="C218">
        <v>29.251982059198699</v>
      </c>
      <c r="D218">
        <v>-98.7422259991408</v>
      </c>
      <c r="E218">
        <v>-129.30012964735801</v>
      </c>
      <c r="F218">
        <v>-141.72925882095799</v>
      </c>
      <c r="G218">
        <v>-174.73543230386699</v>
      </c>
      <c r="H218">
        <v>-222.37779814000399</v>
      </c>
      <c r="I218">
        <v>-266.66760124221503</v>
      </c>
      <c r="J218">
        <v>-283.041579630478</v>
      </c>
      <c r="L218">
        <f t="shared" si="31"/>
        <v>-179.20830948863849</v>
      </c>
      <c r="M218">
        <f t="shared" si="32"/>
        <v>-184.59137530877709</v>
      </c>
      <c r="N218">
        <f t="shared" si="33"/>
        <v>-215.89121845054467</v>
      </c>
      <c r="O218">
        <f t="shared" si="34"/>
        <v>-297.18145447276686</v>
      </c>
      <c r="P218">
        <f t="shared" si="35"/>
        <v>-263.44791370106316</v>
      </c>
      <c r="Q218">
        <f t="shared" si="36"/>
        <v>-245.66885828830894</v>
      </c>
      <c r="R218">
        <f t="shared" si="37"/>
        <v>-223.9924513865827</v>
      </c>
      <c r="S218">
        <f t="shared" si="38"/>
        <v>-200.56994095241498</v>
      </c>
      <c r="T218">
        <f t="shared" si="39"/>
        <v>-162.19201967042585</v>
      </c>
      <c r="U218">
        <f t="shared" si="40"/>
        <v>-144.43112806679954</v>
      </c>
    </row>
    <row r="219" spans="1:21" x14ac:dyDescent="0.2">
      <c r="A219">
        <v>213.371362924377</v>
      </c>
      <c r="B219">
        <v>134.97741438119601</v>
      </c>
      <c r="C219">
        <v>61.532707002076599</v>
      </c>
      <c r="D219">
        <v>-57.801224203638398</v>
      </c>
      <c r="E219">
        <v>-91.0402778368165</v>
      </c>
      <c r="F219">
        <v>-107.54616127388699</v>
      </c>
      <c r="G219">
        <v>-150.90871520963</v>
      </c>
      <c r="H219">
        <v>-210.6352068427</v>
      </c>
      <c r="I219">
        <v>-255.61471380943601</v>
      </c>
      <c r="J219">
        <v>-278.163646543997</v>
      </c>
      <c r="L219">
        <f t="shared" si="31"/>
        <v>-151.52489621523549</v>
      </c>
      <c r="M219">
        <f t="shared" si="32"/>
        <v>-157.26320358036708</v>
      </c>
      <c r="N219">
        <f t="shared" si="33"/>
        <v>-183.61049350766677</v>
      </c>
      <c r="O219">
        <f t="shared" si="34"/>
        <v>-256.24045267726444</v>
      </c>
      <c r="P219">
        <f t="shared" si="35"/>
        <v>-225.18806189052165</v>
      </c>
      <c r="Q219">
        <f t="shared" si="36"/>
        <v>-211.48576074123793</v>
      </c>
      <c r="R219">
        <f t="shared" si="37"/>
        <v>-200.16573429234572</v>
      </c>
      <c r="S219">
        <f t="shared" si="38"/>
        <v>-188.82734965511099</v>
      </c>
      <c r="T219">
        <f t="shared" si="39"/>
        <v>-151.13913223764683</v>
      </c>
      <c r="U219">
        <f t="shared" si="40"/>
        <v>-139.55319498031855</v>
      </c>
    </row>
    <row r="220" spans="1:21" x14ac:dyDescent="0.2">
      <c r="A220">
        <v>251.18858893104399</v>
      </c>
      <c r="B220">
        <v>169.92614106707799</v>
      </c>
      <c r="C220">
        <v>103.54336914056699</v>
      </c>
      <c r="D220">
        <v>-10.499332375416</v>
      </c>
      <c r="E220">
        <v>-45.482747215313303</v>
      </c>
      <c r="F220">
        <v>-64.435329258451006</v>
      </c>
      <c r="G220">
        <v>-119.595921409703</v>
      </c>
      <c r="H220">
        <v>-192.201895510263</v>
      </c>
      <c r="I220">
        <v>-237.55543045354401</v>
      </c>
      <c r="J220">
        <v>-267.07227591725302</v>
      </c>
      <c r="L220">
        <f t="shared" si="31"/>
        <v>-113.70767020856849</v>
      </c>
      <c r="M220">
        <f t="shared" si="32"/>
        <v>-122.3144768944851</v>
      </c>
      <c r="N220">
        <f t="shared" si="33"/>
        <v>-141.59983136917637</v>
      </c>
      <c r="O220">
        <f t="shared" si="34"/>
        <v>-208.93856084904203</v>
      </c>
      <c r="P220">
        <f t="shared" si="35"/>
        <v>-179.63053126901846</v>
      </c>
      <c r="Q220">
        <f t="shared" si="36"/>
        <v>-168.37492872580196</v>
      </c>
      <c r="R220">
        <f t="shared" si="37"/>
        <v>-168.8529404924187</v>
      </c>
      <c r="S220">
        <f t="shared" si="38"/>
        <v>-170.39403832267399</v>
      </c>
      <c r="T220">
        <f t="shared" si="39"/>
        <v>-133.07984888175483</v>
      </c>
      <c r="U220">
        <f t="shared" si="40"/>
        <v>-128.46182435357457</v>
      </c>
    </row>
    <row r="221" spans="1:21" x14ac:dyDescent="0.2">
      <c r="A221">
        <v>290.78719504181601</v>
      </c>
      <c r="B221">
        <v>209.13652168868501</v>
      </c>
      <c r="C221">
        <v>149.97548354607699</v>
      </c>
      <c r="D221">
        <v>48.138309830346302</v>
      </c>
      <c r="E221">
        <v>6.4130696370429998</v>
      </c>
      <c r="F221">
        <v>-15.348210003679</v>
      </c>
      <c r="G221">
        <v>-82.056406189315993</v>
      </c>
      <c r="H221">
        <v>-166.928383367571</v>
      </c>
      <c r="I221">
        <v>-213.807382974192</v>
      </c>
      <c r="J221">
        <v>-250.4789127137</v>
      </c>
      <c r="L221">
        <f t="shared" si="31"/>
        <v>-74.109064097796477</v>
      </c>
      <c r="M221">
        <f t="shared" si="32"/>
        <v>-83.104096272878081</v>
      </c>
      <c r="N221">
        <f t="shared" si="33"/>
        <v>-95.167716963666379</v>
      </c>
      <c r="O221">
        <f t="shared" si="34"/>
        <v>-150.30091864327972</v>
      </c>
      <c r="P221">
        <f t="shared" si="35"/>
        <v>-127.73471441666216</v>
      </c>
      <c r="Q221">
        <f t="shared" si="36"/>
        <v>-119.28780947102995</v>
      </c>
      <c r="R221">
        <f t="shared" si="37"/>
        <v>-131.31342527203171</v>
      </c>
      <c r="S221">
        <f t="shared" si="38"/>
        <v>-145.12052617998199</v>
      </c>
      <c r="T221">
        <f t="shared" si="39"/>
        <v>-109.33180140240282</v>
      </c>
      <c r="U221">
        <f t="shared" si="40"/>
        <v>-111.86846115002155</v>
      </c>
    </row>
    <row r="222" spans="1:21" x14ac:dyDescent="0.2">
      <c r="A222">
        <v>332.36297608689898</v>
      </c>
      <c r="B222">
        <v>249.45977985936199</v>
      </c>
      <c r="C222">
        <v>200.11685409248801</v>
      </c>
      <c r="D222">
        <v>111.2558932673</v>
      </c>
      <c r="E222">
        <v>63.4852561363763</v>
      </c>
      <c r="F222">
        <v>39.705338971476003</v>
      </c>
      <c r="G222">
        <v>-38.536661610994997</v>
      </c>
      <c r="H222">
        <v>-135.76097667136</v>
      </c>
      <c r="I222">
        <v>-187.451742019286</v>
      </c>
      <c r="J222">
        <v>-230.81780261258601</v>
      </c>
      <c r="L222">
        <f t="shared" si="31"/>
        <v>-32.5332830527135</v>
      </c>
      <c r="M222">
        <f t="shared" si="32"/>
        <v>-42.780838102201102</v>
      </c>
      <c r="N222">
        <f t="shared" si="33"/>
        <v>-45.026346417255354</v>
      </c>
      <c r="O222">
        <f t="shared" si="34"/>
        <v>-87.183335206326035</v>
      </c>
      <c r="P222">
        <f t="shared" si="35"/>
        <v>-70.662527917328845</v>
      </c>
      <c r="Q222">
        <f t="shared" si="36"/>
        <v>-64.234260495874935</v>
      </c>
      <c r="R222">
        <f t="shared" si="37"/>
        <v>-87.793680693710712</v>
      </c>
      <c r="S222">
        <f t="shared" si="38"/>
        <v>-113.95311948377099</v>
      </c>
      <c r="T222">
        <f t="shared" si="39"/>
        <v>-82.976160447496824</v>
      </c>
      <c r="U222">
        <f t="shared" si="40"/>
        <v>-92.207351048907555</v>
      </c>
    </row>
    <row r="223" spans="1:21" x14ac:dyDescent="0.2">
      <c r="A223">
        <v>375.84886502545498</v>
      </c>
      <c r="B223">
        <v>293.61184414546602</v>
      </c>
      <c r="C223">
        <v>251.966658673616</v>
      </c>
      <c r="D223">
        <v>176.279041979092</v>
      </c>
      <c r="E223">
        <v>123.91911100781201</v>
      </c>
      <c r="F223">
        <v>96.105827929561599</v>
      </c>
      <c r="G223">
        <v>6.5885013865799902</v>
      </c>
      <c r="H223">
        <v>-101.241193183402</v>
      </c>
      <c r="I223">
        <v>-156.41518797220101</v>
      </c>
      <c r="J223">
        <v>-206.58286043051399</v>
      </c>
      <c r="L223">
        <f t="shared" si="31"/>
        <v>10.952605885842502</v>
      </c>
      <c r="M223">
        <f t="shared" si="32"/>
        <v>1.3712261839029338</v>
      </c>
      <c r="N223">
        <f t="shared" si="33"/>
        <v>6.8234581638726297</v>
      </c>
      <c r="O223">
        <f t="shared" si="34"/>
        <v>-22.160186494534031</v>
      </c>
      <c r="P223">
        <f t="shared" si="35"/>
        <v>-10.228673045893146</v>
      </c>
      <c r="Q223">
        <f t="shared" si="36"/>
        <v>-7.833771537789346</v>
      </c>
      <c r="R223">
        <f t="shared" si="37"/>
        <v>-42.668517696135716</v>
      </c>
      <c r="S223">
        <f t="shared" si="38"/>
        <v>-79.433335995812996</v>
      </c>
      <c r="T223">
        <f t="shared" si="39"/>
        <v>-51.939606400411833</v>
      </c>
      <c r="U223">
        <f t="shared" si="40"/>
        <v>-67.972408866835536</v>
      </c>
    </row>
    <row r="224" spans="1:21" x14ac:dyDescent="0.2">
      <c r="A224">
        <v>418.95876804706802</v>
      </c>
      <c r="B224">
        <v>336.97988225265902</v>
      </c>
      <c r="C224">
        <v>303.68335788195498</v>
      </c>
      <c r="D224">
        <v>243.13274969552199</v>
      </c>
      <c r="E224">
        <v>183.270586094713</v>
      </c>
      <c r="F224">
        <v>152.636968684641</v>
      </c>
      <c r="G224">
        <v>54.927301275122701</v>
      </c>
      <c r="H224">
        <v>-62.542176904843402</v>
      </c>
      <c r="I224">
        <v>-124.961368889341</v>
      </c>
      <c r="J224">
        <v>-179.142126255546</v>
      </c>
      <c r="L224">
        <f t="shared" si="31"/>
        <v>54.062508907455538</v>
      </c>
      <c r="M224">
        <f t="shared" si="32"/>
        <v>44.739264291095935</v>
      </c>
      <c r="N224">
        <f t="shared" si="33"/>
        <v>58.54015737221161</v>
      </c>
      <c r="O224">
        <f t="shared" si="34"/>
        <v>44.693521221895963</v>
      </c>
      <c r="P224">
        <f t="shared" si="35"/>
        <v>49.122802041007844</v>
      </c>
      <c r="Q224">
        <f t="shared" si="36"/>
        <v>48.69736921729006</v>
      </c>
      <c r="R224">
        <f t="shared" si="37"/>
        <v>5.6702821924069937</v>
      </c>
      <c r="S224">
        <f t="shared" si="38"/>
        <v>-40.734319717254394</v>
      </c>
      <c r="T224">
        <f t="shared" si="39"/>
        <v>-20.485787317551825</v>
      </c>
      <c r="U224">
        <f t="shared" si="40"/>
        <v>-40.531674691867551</v>
      </c>
    </row>
    <row r="225" spans="1:21" x14ac:dyDescent="0.2">
      <c r="A225">
        <v>459.603167103744</v>
      </c>
      <c r="B225">
        <v>377.751244679872</v>
      </c>
      <c r="C225">
        <v>352.82721959474299</v>
      </c>
      <c r="D225">
        <v>306.84592927816101</v>
      </c>
      <c r="E225">
        <v>240.59563426755699</v>
      </c>
      <c r="F225">
        <v>205.85765525153701</v>
      </c>
      <c r="G225">
        <v>100.967869462216</v>
      </c>
      <c r="H225">
        <v>-23.0549340315496</v>
      </c>
      <c r="I225">
        <v>-93.142147778918996</v>
      </c>
      <c r="J225">
        <v>-150.998547302449</v>
      </c>
      <c r="L225">
        <f t="shared" si="31"/>
        <v>94.706907964131517</v>
      </c>
      <c r="M225">
        <f t="shared" si="32"/>
        <v>85.510626718308913</v>
      </c>
      <c r="N225">
        <f t="shared" si="33"/>
        <v>107.68401908499962</v>
      </c>
      <c r="O225">
        <f t="shared" si="34"/>
        <v>108.40670080453498</v>
      </c>
      <c r="P225">
        <f t="shared" si="35"/>
        <v>106.44785021385184</v>
      </c>
      <c r="Q225">
        <f t="shared" si="36"/>
        <v>101.91805578418607</v>
      </c>
      <c r="R225">
        <f t="shared" si="37"/>
        <v>51.710850379500293</v>
      </c>
      <c r="S225">
        <f t="shared" si="38"/>
        <v>-1.2470768439605884</v>
      </c>
      <c r="T225">
        <f t="shared" si="39"/>
        <v>11.333433792870181</v>
      </c>
      <c r="U225">
        <f t="shared" si="40"/>
        <v>-12.388095738770545</v>
      </c>
    </row>
    <row r="226" spans="1:21" x14ac:dyDescent="0.2">
      <c r="A226">
        <v>494.48374463535498</v>
      </c>
      <c r="B226">
        <v>415.25905816192102</v>
      </c>
      <c r="C226">
        <v>397.35568265868801</v>
      </c>
      <c r="D226">
        <v>366.39194173857999</v>
      </c>
      <c r="E226">
        <v>294.07701245060701</v>
      </c>
      <c r="F226">
        <v>253.99056357668599</v>
      </c>
      <c r="G226">
        <v>144.645595847545</v>
      </c>
      <c r="H226">
        <v>17.253971593860101</v>
      </c>
      <c r="I226">
        <v>-61.989269941552699</v>
      </c>
      <c r="J226">
        <v>-121.38258295652101</v>
      </c>
      <c r="L226">
        <f t="shared" si="31"/>
        <v>129.5874854957425</v>
      </c>
      <c r="M226">
        <f t="shared" si="32"/>
        <v>123.01844020035793</v>
      </c>
      <c r="N226">
        <f t="shared" si="33"/>
        <v>152.21248214894464</v>
      </c>
      <c r="O226">
        <f t="shared" si="34"/>
        <v>167.95271326495396</v>
      </c>
      <c r="P226">
        <f t="shared" si="35"/>
        <v>159.92922839690186</v>
      </c>
      <c r="Q226">
        <f t="shared" si="36"/>
        <v>150.05096410933504</v>
      </c>
      <c r="R226">
        <f t="shared" si="37"/>
        <v>95.388576764829281</v>
      </c>
      <c r="S226">
        <f t="shared" si="38"/>
        <v>39.061828781449108</v>
      </c>
      <c r="T226">
        <f t="shared" si="39"/>
        <v>42.486311630236479</v>
      </c>
      <c r="U226">
        <f t="shared" si="40"/>
        <v>17.227868607157447</v>
      </c>
    </row>
    <row r="227" spans="1:21" x14ac:dyDescent="0.2">
      <c r="A227">
        <v>525.31215852842104</v>
      </c>
      <c r="B227">
        <v>447.91522521699898</v>
      </c>
      <c r="C227">
        <v>435.44162391146801</v>
      </c>
      <c r="D227">
        <v>417.82115742610699</v>
      </c>
      <c r="E227">
        <v>339.84536601553702</v>
      </c>
      <c r="F227">
        <v>297.58572758111097</v>
      </c>
      <c r="G227">
        <v>185.55205522245501</v>
      </c>
      <c r="H227">
        <v>53.026902633220701</v>
      </c>
      <c r="I227">
        <v>-31.458879705487501</v>
      </c>
      <c r="J227">
        <v>-94.3392383504588</v>
      </c>
      <c r="L227">
        <f t="shared" si="31"/>
        <v>160.41589938880855</v>
      </c>
      <c r="M227">
        <f t="shared" si="32"/>
        <v>155.67460725543589</v>
      </c>
      <c r="N227">
        <f t="shared" si="33"/>
        <v>190.29842340172465</v>
      </c>
      <c r="O227">
        <f t="shared" si="34"/>
        <v>219.38192895248096</v>
      </c>
      <c r="P227">
        <f t="shared" si="35"/>
        <v>205.69758196183187</v>
      </c>
      <c r="Q227">
        <f t="shared" si="36"/>
        <v>193.64612811376003</v>
      </c>
      <c r="R227">
        <f t="shared" si="37"/>
        <v>136.2950361397393</v>
      </c>
      <c r="S227">
        <f t="shared" si="38"/>
        <v>74.834759820809708</v>
      </c>
      <c r="T227">
        <f t="shared" si="39"/>
        <v>73.016701866301673</v>
      </c>
      <c r="U227">
        <f t="shared" si="40"/>
        <v>44.271213213219653</v>
      </c>
    </row>
    <row r="228" spans="1:21" x14ac:dyDescent="0.2">
      <c r="A228">
        <v>546.85218506990304</v>
      </c>
      <c r="B228">
        <v>471.73397345417902</v>
      </c>
      <c r="C228">
        <v>466.471932172393</v>
      </c>
      <c r="D228">
        <v>460.99469121766401</v>
      </c>
      <c r="E228">
        <v>378.25023547771298</v>
      </c>
      <c r="F228">
        <v>332.02468764203599</v>
      </c>
      <c r="G228">
        <v>219.07394341562301</v>
      </c>
      <c r="H228">
        <v>88.485999852430197</v>
      </c>
      <c r="I228">
        <v>-5.8876507540926397</v>
      </c>
      <c r="J228">
        <v>-68.610462220699404</v>
      </c>
      <c r="L228">
        <f t="shared" si="31"/>
        <v>181.95592593029056</v>
      </c>
      <c r="M228">
        <f t="shared" si="32"/>
        <v>179.49335549261593</v>
      </c>
      <c r="N228">
        <f t="shared" si="33"/>
        <v>221.32873166264963</v>
      </c>
      <c r="O228">
        <f t="shared" si="34"/>
        <v>262.55546274403798</v>
      </c>
      <c r="P228">
        <f t="shared" si="35"/>
        <v>244.10245142400782</v>
      </c>
      <c r="Q228">
        <f t="shared" si="36"/>
        <v>228.08508817468504</v>
      </c>
      <c r="R228">
        <f t="shared" si="37"/>
        <v>169.81692433290729</v>
      </c>
      <c r="S228">
        <f t="shared" si="38"/>
        <v>110.2938570400192</v>
      </c>
      <c r="T228">
        <f t="shared" si="39"/>
        <v>98.587930817696531</v>
      </c>
      <c r="U228">
        <f t="shared" si="40"/>
        <v>69.999989342979049</v>
      </c>
    </row>
    <row r="229" spans="1:21" x14ac:dyDescent="0.2">
      <c r="A229">
        <v>561.419238723793</v>
      </c>
      <c r="B229">
        <v>489.96926301787698</v>
      </c>
      <c r="C229">
        <v>488.40541708956601</v>
      </c>
      <c r="D229">
        <v>491.88990535724997</v>
      </c>
      <c r="E229">
        <v>404.57841859986002</v>
      </c>
      <c r="F229">
        <v>354.96040141240599</v>
      </c>
      <c r="G229">
        <v>246.57138761712</v>
      </c>
      <c r="H229">
        <v>117.988383967731</v>
      </c>
      <c r="I229">
        <v>17.5520111950004</v>
      </c>
      <c r="J229">
        <v>-45.545643070451597</v>
      </c>
      <c r="L229">
        <f t="shared" si="31"/>
        <v>196.52297958418052</v>
      </c>
      <c r="M229">
        <f t="shared" si="32"/>
        <v>197.72864505631389</v>
      </c>
      <c r="N229">
        <f t="shared" si="33"/>
        <v>243.26221657982265</v>
      </c>
      <c r="O229">
        <f t="shared" si="34"/>
        <v>293.45067688362394</v>
      </c>
      <c r="P229">
        <f t="shared" si="35"/>
        <v>270.43063454615486</v>
      </c>
      <c r="Q229">
        <f t="shared" si="36"/>
        <v>251.02080194505504</v>
      </c>
      <c r="R229">
        <f t="shared" si="37"/>
        <v>197.31436853440428</v>
      </c>
      <c r="S229">
        <f t="shared" si="38"/>
        <v>139.79624115532002</v>
      </c>
      <c r="T229">
        <f t="shared" si="39"/>
        <v>122.02759276678958</v>
      </c>
      <c r="U229">
        <f t="shared" si="40"/>
        <v>93.064808493226849</v>
      </c>
    </row>
    <row r="230" spans="1:21" x14ac:dyDescent="0.2">
      <c r="A230">
        <v>565.95089486725306</v>
      </c>
      <c r="B230">
        <v>499.10794452376598</v>
      </c>
      <c r="C230">
        <v>498.66335068825902</v>
      </c>
      <c r="D230">
        <v>510.65609220848103</v>
      </c>
      <c r="E230">
        <v>418.566101552688</v>
      </c>
      <c r="F230">
        <v>369.24503023572697</v>
      </c>
      <c r="G230">
        <v>266.45465473136699</v>
      </c>
      <c r="H230">
        <v>140.38366842840301</v>
      </c>
      <c r="I230">
        <v>33.425394480634601</v>
      </c>
      <c r="J230">
        <v>-26.9784761579057</v>
      </c>
      <c r="L230">
        <f t="shared" si="31"/>
        <v>201.05463572764057</v>
      </c>
      <c r="M230">
        <f t="shared" si="32"/>
        <v>206.86732656220289</v>
      </c>
      <c r="N230">
        <f t="shared" si="33"/>
        <v>253.52015017851565</v>
      </c>
      <c r="O230">
        <f t="shared" si="34"/>
        <v>312.216863734855</v>
      </c>
      <c r="P230">
        <f t="shared" si="35"/>
        <v>284.41831749898284</v>
      </c>
      <c r="Q230">
        <f t="shared" si="36"/>
        <v>265.30543076837603</v>
      </c>
      <c r="R230">
        <f t="shared" si="37"/>
        <v>217.19763564865127</v>
      </c>
      <c r="S230">
        <f t="shared" si="38"/>
        <v>162.19152561599202</v>
      </c>
      <c r="T230">
        <f t="shared" si="39"/>
        <v>137.90097605242377</v>
      </c>
      <c r="U230">
        <f t="shared" si="40"/>
        <v>111.63197540577275</v>
      </c>
    </row>
    <row r="231" spans="1:21" x14ac:dyDescent="0.2">
      <c r="A231">
        <v>564.72760744241702</v>
      </c>
      <c r="B231">
        <v>499.95349980996298</v>
      </c>
      <c r="C231">
        <v>499.62633582676199</v>
      </c>
      <c r="D231">
        <v>516.97018673719106</v>
      </c>
      <c r="E231">
        <v>422.76307342068202</v>
      </c>
      <c r="F231">
        <v>372.64271412474</v>
      </c>
      <c r="G231">
        <v>275.03542959843003</v>
      </c>
      <c r="H231">
        <v>157.85846495688699</v>
      </c>
      <c r="I231">
        <v>43.980130604587401</v>
      </c>
      <c r="J231">
        <v>-13.2115459330543</v>
      </c>
      <c r="L231">
        <f t="shared" si="31"/>
        <v>199.83134830280454</v>
      </c>
      <c r="M231">
        <f t="shared" si="32"/>
        <v>207.71288184839989</v>
      </c>
      <c r="N231">
        <f t="shared" si="33"/>
        <v>254.48313531701862</v>
      </c>
      <c r="O231">
        <f t="shared" si="34"/>
        <v>318.53095826356503</v>
      </c>
      <c r="P231">
        <f t="shared" si="35"/>
        <v>288.61528936697687</v>
      </c>
      <c r="Q231">
        <f t="shared" si="36"/>
        <v>268.70311465738905</v>
      </c>
      <c r="R231">
        <f t="shared" si="37"/>
        <v>225.77841051571431</v>
      </c>
      <c r="S231">
        <f t="shared" si="38"/>
        <v>179.666322144476</v>
      </c>
      <c r="T231">
        <f t="shared" si="39"/>
        <v>148.45571217637658</v>
      </c>
      <c r="U231">
        <f t="shared" si="40"/>
        <v>125.39890563062416</v>
      </c>
    </row>
    <row r="232" spans="1:21" x14ac:dyDescent="0.2">
      <c r="A232">
        <v>552.89443804053406</v>
      </c>
      <c r="B232">
        <v>492.36067317985498</v>
      </c>
      <c r="C232">
        <v>491.64090893614099</v>
      </c>
      <c r="D232">
        <v>510.10259327248298</v>
      </c>
      <c r="E232">
        <v>414.23669512292201</v>
      </c>
      <c r="F232">
        <v>365.55155899169398</v>
      </c>
      <c r="G232">
        <v>274.31180556035599</v>
      </c>
      <c r="H232">
        <v>168.31427725576901</v>
      </c>
      <c r="I232">
        <v>49.512008154283102</v>
      </c>
      <c r="J232">
        <v>-2.94914169270168</v>
      </c>
      <c r="L232">
        <f t="shared" si="31"/>
        <v>187.99817890092157</v>
      </c>
      <c r="M232">
        <f t="shared" si="32"/>
        <v>200.1200552182919</v>
      </c>
      <c r="N232">
        <f t="shared" si="33"/>
        <v>246.49770842639762</v>
      </c>
      <c r="O232">
        <f t="shared" si="34"/>
        <v>311.66336479885695</v>
      </c>
      <c r="P232">
        <f t="shared" si="35"/>
        <v>280.08891106921686</v>
      </c>
      <c r="Q232">
        <f t="shared" si="36"/>
        <v>261.61195952434304</v>
      </c>
      <c r="R232">
        <f t="shared" si="37"/>
        <v>225.05478647764028</v>
      </c>
      <c r="S232">
        <f t="shared" si="38"/>
        <v>190.12213444335802</v>
      </c>
      <c r="T232">
        <f t="shared" si="39"/>
        <v>153.98758972607229</v>
      </c>
      <c r="U232">
        <f t="shared" si="40"/>
        <v>135.66130987097677</v>
      </c>
    </row>
    <row r="233" spans="1:21" x14ac:dyDescent="0.2">
      <c r="A233">
        <v>533.99995003447498</v>
      </c>
      <c r="B233">
        <v>474.90318676798501</v>
      </c>
      <c r="C233">
        <v>472.63303113596999</v>
      </c>
      <c r="D233">
        <v>487.69185931277099</v>
      </c>
      <c r="E233">
        <v>395.374990470787</v>
      </c>
      <c r="F233">
        <v>346.68264736262398</v>
      </c>
      <c r="G233">
        <v>266.59837403951599</v>
      </c>
      <c r="H233">
        <v>169.79839772592601</v>
      </c>
      <c r="I233">
        <v>48.346868072719097</v>
      </c>
      <c r="J233">
        <v>-1.39892268196535</v>
      </c>
      <c r="L233">
        <f t="shared" si="31"/>
        <v>169.1036908948625</v>
      </c>
      <c r="M233">
        <f t="shared" si="32"/>
        <v>182.66256880642192</v>
      </c>
      <c r="N233">
        <f t="shared" si="33"/>
        <v>227.48983062622662</v>
      </c>
      <c r="O233">
        <f t="shared" si="34"/>
        <v>289.25263083914496</v>
      </c>
      <c r="P233">
        <f t="shared" si="35"/>
        <v>261.22720641708185</v>
      </c>
      <c r="Q233">
        <f t="shared" si="36"/>
        <v>242.74304789527304</v>
      </c>
      <c r="R233">
        <f t="shared" si="37"/>
        <v>217.34135495680027</v>
      </c>
      <c r="S233">
        <f t="shared" si="38"/>
        <v>191.60625491351502</v>
      </c>
      <c r="T233">
        <f t="shared" si="39"/>
        <v>152.82244964450828</v>
      </c>
      <c r="U233">
        <f t="shared" si="40"/>
        <v>137.21152888171309</v>
      </c>
    </row>
    <row r="234" spans="1:21" x14ac:dyDescent="0.2">
      <c r="A234">
        <v>507.01733188226399</v>
      </c>
      <c r="B234">
        <v>451.02576000137901</v>
      </c>
      <c r="C234">
        <v>443.881332150307</v>
      </c>
      <c r="D234">
        <v>455.26157124277</v>
      </c>
      <c r="E234">
        <v>366.02917711780799</v>
      </c>
      <c r="F234">
        <v>317.50559009476802</v>
      </c>
      <c r="G234">
        <v>248.22054891872901</v>
      </c>
      <c r="H234">
        <v>163.68672321113601</v>
      </c>
      <c r="I234">
        <v>38.846057289857903</v>
      </c>
      <c r="J234">
        <v>-2.3626417227424099</v>
      </c>
      <c r="L234">
        <f t="shared" si="31"/>
        <v>142.12107274265151</v>
      </c>
      <c r="M234">
        <f t="shared" si="32"/>
        <v>158.78514203981592</v>
      </c>
      <c r="N234">
        <f t="shared" si="33"/>
        <v>198.73813164056364</v>
      </c>
      <c r="O234">
        <f t="shared" si="34"/>
        <v>256.82234276914397</v>
      </c>
      <c r="P234">
        <f t="shared" si="35"/>
        <v>231.88139306410284</v>
      </c>
      <c r="Q234">
        <f t="shared" si="36"/>
        <v>213.56599062741708</v>
      </c>
      <c r="R234">
        <f t="shared" si="37"/>
        <v>198.96352983601329</v>
      </c>
      <c r="S234">
        <f t="shared" si="38"/>
        <v>185.49458039872502</v>
      </c>
      <c r="T234">
        <f t="shared" si="39"/>
        <v>143.32163886164707</v>
      </c>
      <c r="U234">
        <f t="shared" si="40"/>
        <v>136.24780984093604</v>
      </c>
    </row>
    <row r="235" spans="1:21" x14ac:dyDescent="0.2">
      <c r="A235">
        <v>474.07116501764301</v>
      </c>
      <c r="B235">
        <v>421.03902289298998</v>
      </c>
      <c r="C235">
        <v>408.56085809150602</v>
      </c>
      <c r="D235">
        <v>411.61341170999998</v>
      </c>
      <c r="E235">
        <v>324.37909193156202</v>
      </c>
      <c r="F235">
        <v>279.61135610477203</v>
      </c>
      <c r="G235">
        <v>221.82159175532101</v>
      </c>
      <c r="H235">
        <v>150.26775281088399</v>
      </c>
      <c r="I235">
        <v>25.2371943085395</v>
      </c>
      <c r="J235">
        <v>-9.8935108188156793</v>
      </c>
      <c r="L235">
        <f t="shared" si="31"/>
        <v>109.17490587803053</v>
      </c>
      <c r="M235">
        <f t="shared" si="32"/>
        <v>128.79840493142689</v>
      </c>
      <c r="N235">
        <f t="shared" si="33"/>
        <v>163.41765758176265</v>
      </c>
      <c r="O235">
        <f t="shared" si="34"/>
        <v>213.17418323637395</v>
      </c>
      <c r="P235">
        <f t="shared" si="35"/>
        <v>190.23130787785686</v>
      </c>
      <c r="Q235">
        <f t="shared" si="36"/>
        <v>175.67175663742108</v>
      </c>
      <c r="R235">
        <f t="shared" si="37"/>
        <v>172.56457267260529</v>
      </c>
      <c r="S235">
        <f t="shared" si="38"/>
        <v>172.075609998473</v>
      </c>
      <c r="T235">
        <f t="shared" si="39"/>
        <v>129.71277588032868</v>
      </c>
      <c r="U235">
        <f t="shared" si="40"/>
        <v>128.71694074486277</v>
      </c>
    </row>
    <row r="236" spans="1:21" x14ac:dyDescent="0.2">
      <c r="A236">
        <v>436.63221915714303</v>
      </c>
      <c r="B236">
        <v>384.76778205978701</v>
      </c>
      <c r="C236">
        <v>364.97881974328698</v>
      </c>
      <c r="D236">
        <v>360.66414753525902</v>
      </c>
      <c r="E236">
        <v>277.21047201162799</v>
      </c>
      <c r="F236">
        <v>234.88416369063799</v>
      </c>
      <c r="G236">
        <v>187.837336407245</v>
      </c>
      <c r="H236">
        <v>129.672976152362</v>
      </c>
      <c r="I236">
        <v>6.0749072335756802</v>
      </c>
      <c r="J236">
        <v>-22.0079180072625</v>
      </c>
      <c r="L236">
        <f t="shared" si="31"/>
        <v>71.735960017530545</v>
      </c>
      <c r="M236">
        <f t="shared" si="32"/>
        <v>92.527164098223921</v>
      </c>
      <c r="N236">
        <f t="shared" si="33"/>
        <v>119.83561923354361</v>
      </c>
      <c r="O236">
        <f t="shared" si="34"/>
        <v>162.22491906163299</v>
      </c>
      <c r="P236">
        <f t="shared" si="35"/>
        <v>143.06268795792283</v>
      </c>
      <c r="Q236">
        <f t="shared" si="36"/>
        <v>130.94456422328705</v>
      </c>
      <c r="R236">
        <f t="shared" si="37"/>
        <v>138.58031732452929</v>
      </c>
      <c r="S236">
        <f t="shared" si="38"/>
        <v>151.480833339951</v>
      </c>
      <c r="T236">
        <f t="shared" si="39"/>
        <v>110.55048880536486</v>
      </c>
      <c r="U236">
        <f t="shared" si="40"/>
        <v>116.60253355641595</v>
      </c>
    </row>
    <row r="237" spans="1:21" x14ac:dyDescent="0.2">
      <c r="A237">
        <v>395.71799841194598</v>
      </c>
      <c r="B237">
        <v>345.93887233715799</v>
      </c>
      <c r="C237">
        <v>318.56242366728702</v>
      </c>
      <c r="D237">
        <v>300.95247425847901</v>
      </c>
      <c r="E237">
        <v>222.75666888516099</v>
      </c>
      <c r="F237">
        <v>185.440879705041</v>
      </c>
      <c r="G237">
        <v>149.06968962422499</v>
      </c>
      <c r="H237">
        <v>102.592999086437</v>
      </c>
      <c r="I237">
        <v>-18.2704450442797</v>
      </c>
      <c r="J237">
        <v>-39.620162565207899</v>
      </c>
      <c r="L237">
        <f t="shared" si="31"/>
        <v>30.821739272333502</v>
      </c>
      <c r="M237">
        <f t="shared" si="32"/>
        <v>53.6982543755949</v>
      </c>
      <c r="N237">
        <f t="shared" si="33"/>
        <v>73.419223157543655</v>
      </c>
      <c r="O237">
        <f t="shared" si="34"/>
        <v>102.51324578485298</v>
      </c>
      <c r="P237">
        <f t="shared" si="35"/>
        <v>88.608884831455839</v>
      </c>
      <c r="Q237">
        <f t="shared" si="36"/>
        <v>81.501280237690054</v>
      </c>
      <c r="R237">
        <f t="shared" si="37"/>
        <v>99.812670541509277</v>
      </c>
      <c r="S237">
        <f t="shared" si="38"/>
        <v>124.40085627402601</v>
      </c>
      <c r="T237">
        <f t="shared" si="39"/>
        <v>86.205136527509481</v>
      </c>
      <c r="U237">
        <f t="shared" si="40"/>
        <v>98.990288998470561</v>
      </c>
    </row>
    <row r="238" spans="1:21" x14ac:dyDescent="0.2">
      <c r="A238">
        <v>355.01530998227702</v>
      </c>
      <c r="B238">
        <v>305.77709290411599</v>
      </c>
      <c r="C238">
        <v>269.51950943763501</v>
      </c>
      <c r="D238">
        <v>237.75210787590299</v>
      </c>
      <c r="E238">
        <v>166.18614135322201</v>
      </c>
      <c r="F238">
        <v>133.181325570338</v>
      </c>
      <c r="G238">
        <v>105.807442308063</v>
      </c>
      <c r="H238">
        <v>70.830919846223793</v>
      </c>
      <c r="I238">
        <v>-44.052794014346503</v>
      </c>
      <c r="J238">
        <v>-62.498889564736103</v>
      </c>
      <c r="L238">
        <f t="shared" si="31"/>
        <v>-9.8809491573354649</v>
      </c>
      <c r="M238">
        <f t="shared" si="32"/>
        <v>13.5364749425529</v>
      </c>
      <c r="N238">
        <f t="shared" si="33"/>
        <v>24.376308927891642</v>
      </c>
      <c r="O238">
        <f t="shared" si="34"/>
        <v>39.312879402276963</v>
      </c>
      <c r="P238">
        <f t="shared" si="35"/>
        <v>32.038357299516861</v>
      </c>
      <c r="Q238">
        <f t="shared" si="36"/>
        <v>29.241726102987059</v>
      </c>
      <c r="R238">
        <f t="shared" si="37"/>
        <v>56.550423225347295</v>
      </c>
      <c r="S238">
        <f t="shared" si="38"/>
        <v>92.638777033812801</v>
      </c>
      <c r="T238">
        <f t="shared" si="39"/>
        <v>60.422787557442675</v>
      </c>
      <c r="U238">
        <f t="shared" si="40"/>
        <v>76.111561998942349</v>
      </c>
    </row>
    <row r="239" spans="1:21" x14ac:dyDescent="0.2">
      <c r="A239">
        <v>312.15073712541499</v>
      </c>
      <c r="B239">
        <v>263.61218879228602</v>
      </c>
      <c r="C239">
        <v>219.27810310101</v>
      </c>
      <c r="D239">
        <v>174.12778430090901</v>
      </c>
      <c r="E239">
        <v>107.47546438493001</v>
      </c>
      <c r="F239">
        <v>78.578745384530905</v>
      </c>
      <c r="G239">
        <v>61.8837500460222</v>
      </c>
      <c r="H239">
        <v>35.679487176224001</v>
      </c>
      <c r="I239">
        <v>-74.553742466609904</v>
      </c>
      <c r="J239">
        <v>-86.332422358285797</v>
      </c>
      <c r="L239">
        <f t="shared" si="31"/>
        <v>-52.745522014197491</v>
      </c>
      <c r="M239">
        <f t="shared" si="32"/>
        <v>-28.628429169277069</v>
      </c>
      <c r="N239">
        <f t="shared" si="33"/>
        <v>-25.865097408733362</v>
      </c>
      <c r="O239">
        <f t="shared" si="34"/>
        <v>-24.311444172717017</v>
      </c>
      <c r="P239">
        <f t="shared" si="35"/>
        <v>-26.672319668775145</v>
      </c>
      <c r="Q239">
        <f t="shared" si="36"/>
        <v>-25.36085408282004</v>
      </c>
      <c r="R239">
        <f t="shared" si="37"/>
        <v>12.626730963306493</v>
      </c>
      <c r="S239">
        <f t="shared" si="38"/>
        <v>57.487344363813008</v>
      </c>
      <c r="T239">
        <f t="shared" si="39"/>
        <v>29.921839105179274</v>
      </c>
      <c r="U239">
        <f t="shared" si="40"/>
        <v>52.278029205392656</v>
      </c>
    </row>
    <row r="240" spans="1:21" x14ac:dyDescent="0.2">
      <c r="A240">
        <v>273.68738134032702</v>
      </c>
      <c r="B240">
        <v>223.595943063015</v>
      </c>
      <c r="C240">
        <v>169.87358792784201</v>
      </c>
      <c r="D240">
        <v>111.63790054221001</v>
      </c>
      <c r="E240">
        <v>50.313840288742902</v>
      </c>
      <c r="F240">
        <v>26.9340505347304</v>
      </c>
      <c r="G240">
        <v>17.4680177177183</v>
      </c>
      <c r="H240">
        <v>-2.0998403622124799</v>
      </c>
      <c r="I240">
        <v>-105.270303770258</v>
      </c>
      <c r="J240">
        <v>-113.672688820075</v>
      </c>
      <c r="L240">
        <f t="shared" si="31"/>
        <v>-91.20887779928546</v>
      </c>
      <c r="M240">
        <f t="shared" si="32"/>
        <v>-68.644674898548089</v>
      </c>
      <c r="N240">
        <f t="shared" si="33"/>
        <v>-75.269612581901356</v>
      </c>
      <c r="O240">
        <f t="shared" si="34"/>
        <v>-86.801327931416026</v>
      </c>
      <c r="P240">
        <f t="shared" si="35"/>
        <v>-83.833943764962243</v>
      </c>
      <c r="Q240">
        <f t="shared" si="36"/>
        <v>-77.005548932620542</v>
      </c>
      <c r="R240">
        <f t="shared" si="37"/>
        <v>-31.789001364997407</v>
      </c>
      <c r="S240">
        <f t="shared" si="38"/>
        <v>19.708016825376532</v>
      </c>
      <c r="T240">
        <f t="shared" si="39"/>
        <v>-0.79472219846881842</v>
      </c>
      <c r="U240">
        <f t="shared" si="40"/>
        <v>24.937762743603457</v>
      </c>
    </row>
    <row r="241" spans="1:21" x14ac:dyDescent="0.2">
      <c r="A241">
        <v>238.01063791866</v>
      </c>
      <c r="B241">
        <v>186.710830429602</v>
      </c>
      <c r="C241">
        <v>125.283230849589</v>
      </c>
      <c r="D241">
        <v>53.092290722189297</v>
      </c>
      <c r="E241">
        <v>-0.78563535954435704</v>
      </c>
      <c r="F241">
        <v>-22.249937248530301</v>
      </c>
      <c r="G241">
        <v>-25.888084070136699</v>
      </c>
      <c r="H241">
        <v>-40.7265632223789</v>
      </c>
      <c r="I241">
        <v>-135.902801297634</v>
      </c>
      <c r="J241">
        <v>-139.92499450357599</v>
      </c>
      <c r="L241">
        <f t="shared" si="31"/>
        <v>-126.88562122095249</v>
      </c>
      <c r="M241">
        <f t="shared" si="32"/>
        <v>-105.52978753196109</v>
      </c>
      <c r="N241">
        <f t="shared" si="33"/>
        <v>-119.85996966015436</v>
      </c>
      <c r="O241">
        <f t="shared" si="34"/>
        <v>-145.34693775143674</v>
      </c>
      <c r="P241">
        <f t="shared" si="35"/>
        <v>-134.93341941324951</v>
      </c>
      <c r="Q241">
        <f t="shared" si="36"/>
        <v>-126.18953671588125</v>
      </c>
      <c r="R241">
        <f t="shared" si="37"/>
        <v>-75.145103152852414</v>
      </c>
      <c r="S241">
        <f t="shared" si="38"/>
        <v>-18.918706034789889</v>
      </c>
      <c r="T241">
        <f t="shared" si="39"/>
        <v>-31.427219725844822</v>
      </c>
      <c r="U241">
        <f t="shared" si="40"/>
        <v>-1.3145429398975352</v>
      </c>
    </row>
    <row r="242" spans="1:21" x14ac:dyDescent="0.2">
      <c r="A242">
        <v>206.51816779120099</v>
      </c>
      <c r="B242">
        <v>153.791066531014</v>
      </c>
      <c r="C242">
        <v>86.329750447753597</v>
      </c>
      <c r="D242">
        <v>0.80575604362365905</v>
      </c>
      <c r="E242">
        <v>-46.850324286942303</v>
      </c>
      <c r="F242">
        <v>-65.895697955899706</v>
      </c>
      <c r="G242">
        <v>-67.202850439185994</v>
      </c>
      <c r="H242">
        <v>-77.627630480213099</v>
      </c>
      <c r="I242">
        <v>-163.27471073837799</v>
      </c>
      <c r="J242">
        <v>-166.93284917598999</v>
      </c>
      <c r="L242">
        <f t="shared" si="31"/>
        <v>-158.37809134841149</v>
      </c>
      <c r="M242">
        <f t="shared" si="32"/>
        <v>-138.44955143054909</v>
      </c>
      <c r="N242">
        <f t="shared" si="33"/>
        <v>-158.81345006198978</v>
      </c>
      <c r="O242">
        <f t="shared" si="34"/>
        <v>-197.63347243000237</v>
      </c>
      <c r="P242">
        <f t="shared" si="35"/>
        <v>-180.99810834064746</v>
      </c>
      <c r="Q242">
        <f t="shared" si="36"/>
        <v>-169.83529742325067</v>
      </c>
      <c r="R242">
        <f t="shared" si="37"/>
        <v>-116.45986952190171</v>
      </c>
      <c r="S242">
        <f t="shared" si="38"/>
        <v>-55.819773292624092</v>
      </c>
      <c r="T242">
        <f t="shared" si="39"/>
        <v>-58.799129166588813</v>
      </c>
      <c r="U242">
        <f t="shared" si="40"/>
        <v>-28.322397612311534</v>
      </c>
    </row>
    <row r="243" spans="1:21" x14ac:dyDescent="0.2">
      <c r="A243">
        <v>184.42162765604999</v>
      </c>
      <c r="B243">
        <v>127.081219805782</v>
      </c>
      <c r="C243">
        <v>54.229328363231097</v>
      </c>
      <c r="D243">
        <v>-43.0853713407218</v>
      </c>
      <c r="E243">
        <v>-84.980581510444097</v>
      </c>
      <c r="F243">
        <v>-102.264531918245</v>
      </c>
      <c r="G243">
        <v>-101.277466629419</v>
      </c>
      <c r="H243">
        <v>-110.974977898744</v>
      </c>
      <c r="I243">
        <v>-188.516733059248</v>
      </c>
      <c r="J243">
        <v>-193.87523762259701</v>
      </c>
      <c r="L243">
        <f t="shared" si="31"/>
        <v>-180.47463148356249</v>
      </c>
      <c r="M243">
        <f t="shared" si="32"/>
        <v>-165.1593981557811</v>
      </c>
      <c r="N243">
        <f t="shared" si="33"/>
        <v>-190.91387214651226</v>
      </c>
      <c r="O243">
        <f t="shared" si="34"/>
        <v>-241.52459981434782</v>
      </c>
      <c r="P243">
        <f t="shared" si="35"/>
        <v>-219.12836556414925</v>
      </c>
      <c r="Q243">
        <f t="shared" si="36"/>
        <v>-206.20413138559593</v>
      </c>
      <c r="R243">
        <f t="shared" si="37"/>
        <v>-150.53448571213471</v>
      </c>
      <c r="S243">
        <f t="shared" si="38"/>
        <v>-89.167120711154993</v>
      </c>
      <c r="T243">
        <f t="shared" si="39"/>
        <v>-84.041151487458819</v>
      </c>
      <c r="U243">
        <f t="shared" si="40"/>
        <v>-55.26478605891856</v>
      </c>
    </row>
    <row r="244" spans="1:21" x14ac:dyDescent="0.2">
      <c r="A244">
        <v>167.04075983962301</v>
      </c>
      <c r="B244">
        <v>108.62803857752</v>
      </c>
      <c r="C244">
        <v>29.720666667063099</v>
      </c>
      <c r="D244">
        <v>-76.500502506848505</v>
      </c>
      <c r="E244">
        <v>-114.133332492449</v>
      </c>
      <c r="F244">
        <v>-129.111150790225</v>
      </c>
      <c r="G244">
        <v>-130.575313409568</v>
      </c>
      <c r="H244">
        <v>-141.403675408358</v>
      </c>
      <c r="I244">
        <v>-212.204096699232</v>
      </c>
      <c r="J244">
        <v>-216.293452705205</v>
      </c>
      <c r="L244">
        <f t="shared" si="31"/>
        <v>-197.85549929998948</v>
      </c>
      <c r="M244">
        <f t="shared" si="32"/>
        <v>-183.6125793840431</v>
      </c>
      <c r="N244">
        <f t="shared" si="33"/>
        <v>-215.42253384268025</v>
      </c>
      <c r="O244">
        <f t="shared" si="34"/>
        <v>-274.93973098047456</v>
      </c>
      <c r="P244">
        <f t="shared" si="35"/>
        <v>-248.28111654615415</v>
      </c>
      <c r="Q244">
        <f t="shared" si="36"/>
        <v>-233.05075025757594</v>
      </c>
      <c r="R244">
        <f t="shared" si="37"/>
        <v>-179.83233249228371</v>
      </c>
      <c r="S244">
        <f t="shared" si="38"/>
        <v>-119.59581822076899</v>
      </c>
      <c r="T244">
        <f t="shared" si="39"/>
        <v>-107.72851512744282</v>
      </c>
      <c r="U244">
        <f t="shared" si="40"/>
        <v>-77.683001141526546</v>
      </c>
    </row>
    <row r="245" spans="1:21" x14ac:dyDescent="0.2">
      <c r="A245">
        <v>159.80997168370601</v>
      </c>
      <c r="B245">
        <v>98.867672493008698</v>
      </c>
      <c r="C245">
        <v>15.9609455478712</v>
      </c>
      <c r="D245">
        <v>-99.682212971933495</v>
      </c>
      <c r="E245">
        <v>-133.30242281410301</v>
      </c>
      <c r="F245">
        <v>-146.83507678530401</v>
      </c>
      <c r="G245">
        <v>-150.453919746682</v>
      </c>
      <c r="H245">
        <v>-166.29255393621901</v>
      </c>
      <c r="I245">
        <v>-230.82524500291601</v>
      </c>
      <c r="J245">
        <v>-236.62937782447</v>
      </c>
      <c r="L245">
        <f t="shared" si="31"/>
        <v>-205.08628745590647</v>
      </c>
      <c r="M245">
        <f t="shared" si="32"/>
        <v>-193.37294546855441</v>
      </c>
      <c r="N245">
        <f t="shared" si="33"/>
        <v>-229.18225496187216</v>
      </c>
      <c r="O245">
        <f t="shared" si="34"/>
        <v>-298.12144144555953</v>
      </c>
      <c r="P245">
        <f t="shared" si="35"/>
        <v>-267.45020686780816</v>
      </c>
      <c r="Q245">
        <f t="shared" si="36"/>
        <v>-250.77467625265496</v>
      </c>
      <c r="R245">
        <f t="shared" si="37"/>
        <v>-199.71093882939772</v>
      </c>
      <c r="S245">
        <f t="shared" si="38"/>
        <v>-144.48469674863</v>
      </c>
      <c r="T245">
        <f t="shared" si="39"/>
        <v>-126.34966343112683</v>
      </c>
      <c r="U245">
        <f t="shared" si="40"/>
        <v>-98.018926260791545</v>
      </c>
    </row>
    <row r="246" spans="1:21" x14ac:dyDescent="0.2">
      <c r="A246">
        <v>159.94351759670599</v>
      </c>
      <c r="B246">
        <v>94.871582242621102</v>
      </c>
      <c r="C246">
        <v>10.565092239244199</v>
      </c>
      <c r="D246">
        <v>-108.21245269231299</v>
      </c>
      <c r="E246">
        <v>-140.73244493065201</v>
      </c>
      <c r="F246">
        <v>-153.585398185819</v>
      </c>
      <c r="G246">
        <v>-162.817473005956</v>
      </c>
      <c r="H246">
        <v>-184.67528326960101</v>
      </c>
      <c r="I246">
        <v>-243.40047490362301</v>
      </c>
      <c r="J246">
        <v>-250.98472541096501</v>
      </c>
      <c r="L246">
        <f t="shared" si="31"/>
        <v>-204.95274154290649</v>
      </c>
      <c r="M246">
        <f t="shared" si="32"/>
        <v>-197.36903571894197</v>
      </c>
      <c r="N246">
        <f t="shared" si="33"/>
        <v>-234.57810827049917</v>
      </c>
      <c r="O246">
        <f t="shared" si="34"/>
        <v>-306.65168116593901</v>
      </c>
      <c r="P246">
        <f t="shared" si="35"/>
        <v>-274.88022898435713</v>
      </c>
      <c r="Q246">
        <f t="shared" si="36"/>
        <v>-257.52499765316998</v>
      </c>
      <c r="R246">
        <f t="shared" si="37"/>
        <v>-212.07449208867172</v>
      </c>
      <c r="S246">
        <f t="shared" si="38"/>
        <v>-162.867426082012</v>
      </c>
      <c r="T246">
        <f t="shared" si="39"/>
        <v>-138.92489333183383</v>
      </c>
      <c r="U246">
        <f t="shared" si="40"/>
        <v>-112.37427384728656</v>
      </c>
    </row>
    <row r="247" spans="1:21" x14ac:dyDescent="0.2">
      <c r="A247">
        <v>167.49800262037999</v>
      </c>
      <c r="B247">
        <v>100.316335609619</v>
      </c>
      <c r="C247">
        <v>16.6901810990184</v>
      </c>
      <c r="D247">
        <v>-105.968873480345</v>
      </c>
      <c r="E247">
        <v>-135.193936847521</v>
      </c>
      <c r="F247">
        <v>-148.67108503313099</v>
      </c>
      <c r="G247">
        <v>-167.00021720921799</v>
      </c>
      <c r="H247">
        <v>-197.195843432738</v>
      </c>
      <c r="I247">
        <v>-250.10241217113699</v>
      </c>
      <c r="J247">
        <v>-262.363211263496</v>
      </c>
      <c r="L247">
        <f t="shared" si="31"/>
        <v>-197.39825651923249</v>
      </c>
      <c r="M247">
        <f t="shared" si="32"/>
        <v>-191.9242823519441</v>
      </c>
      <c r="N247">
        <f t="shared" si="33"/>
        <v>-228.45301941072498</v>
      </c>
      <c r="O247">
        <f t="shared" si="34"/>
        <v>-304.40810195397103</v>
      </c>
      <c r="P247">
        <f t="shared" si="35"/>
        <v>-269.34172090122615</v>
      </c>
      <c r="Q247">
        <f t="shared" si="36"/>
        <v>-252.61068450048194</v>
      </c>
      <c r="R247">
        <f t="shared" si="37"/>
        <v>-216.25723629193371</v>
      </c>
      <c r="S247">
        <f t="shared" si="38"/>
        <v>-175.38798624514899</v>
      </c>
      <c r="T247">
        <f t="shared" si="39"/>
        <v>-145.62683059934781</v>
      </c>
      <c r="U247">
        <f t="shared" si="40"/>
        <v>-123.75275969981755</v>
      </c>
    </row>
    <row r="248" spans="1:21" x14ac:dyDescent="0.2">
      <c r="A248">
        <v>185.49568878303899</v>
      </c>
      <c r="B248">
        <v>113.39779544490101</v>
      </c>
      <c r="C248">
        <v>31.266761796897299</v>
      </c>
      <c r="D248">
        <v>-88.714276150344602</v>
      </c>
      <c r="E248">
        <v>-120.510474383935</v>
      </c>
      <c r="F248">
        <v>-134.72977552930601</v>
      </c>
      <c r="G248">
        <v>-161.61003497559901</v>
      </c>
      <c r="H248">
        <v>-201.277065268559</v>
      </c>
      <c r="I248">
        <v>-250.23911804856499</v>
      </c>
      <c r="J248">
        <v>-268.09424043437201</v>
      </c>
      <c r="L248">
        <f t="shared" si="31"/>
        <v>-179.4005703565735</v>
      </c>
      <c r="M248">
        <f t="shared" si="32"/>
        <v>-178.84282251666207</v>
      </c>
      <c r="N248">
        <f t="shared" si="33"/>
        <v>-213.87643871284607</v>
      </c>
      <c r="O248">
        <f t="shared" si="34"/>
        <v>-287.15350462397066</v>
      </c>
      <c r="P248">
        <f t="shared" si="35"/>
        <v>-254.65825843764014</v>
      </c>
      <c r="Q248">
        <f t="shared" si="36"/>
        <v>-238.66937499665696</v>
      </c>
      <c r="R248">
        <f t="shared" si="37"/>
        <v>-210.86705405831472</v>
      </c>
      <c r="S248">
        <f t="shared" si="38"/>
        <v>-179.46920808096999</v>
      </c>
      <c r="T248">
        <f t="shared" si="39"/>
        <v>-145.76353647677581</v>
      </c>
      <c r="U248">
        <f t="shared" si="40"/>
        <v>-129.48378887069356</v>
      </c>
    </row>
    <row r="249" spans="1:21" x14ac:dyDescent="0.2">
      <c r="A249">
        <v>208.16039233558101</v>
      </c>
      <c r="B249">
        <v>134.20889940919199</v>
      </c>
      <c r="C249">
        <v>54.905249536721797</v>
      </c>
      <c r="D249">
        <v>-62.7220630031265</v>
      </c>
      <c r="E249">
        <v>-95.227539820437798</v>
      </c>
      <c r="F249">
        <v>-109.958225575201</v>
      </c>
      <c r="G249">
        <v>-145.83719514245601</v>
      </c>
      <c r="H249">
        <v>-198.29936049485499</v>
      </c>
      <c r="I249">
        <v>-244.067443506681</v>
      </c>
      <c r="J249">
        <v>-268.42031511854202</v>
      </c>
      <c r="L249">
        <f t="shared" si="31"/>
        <v>-156.73586680403147</v>
      </c>
      <c r="M249">
        <f t="shared" si="32"/>
        <v>-158.0317185523711</v>
      </c>
      <c r="N249">
        <f t="shared" si="33"/>
        <v>-190.23795097302155</v>
      </c>
      <c r="O249">
        <f t="shared" si="34"/>
        <v>-261.16129147675252</v>
      </c>
      <c r="P249">
        <f t="shared" si="35"/>
        <v>-229.37532387414296</v>
      </c>
      <c r="Q249">
        <f t="shared" si="36"/>
        <v>-213.89782504255194</v>
      </c>
      <c r="R249">
        <f t="shared" si="37"/>
        <v>-195.09421422517173</v>
      </c>
      <c r="S249">
        <f t="shared" si="38"/>
        <v>-176.49150330726599</v>
      </c>
      <c r="T249">
        <f t="shared" si="39"/>
        <v>-139.59186193489182</v>
      </c>
      <c r="U249">
        <f t="shared" si="40"/>
        <v>-129.80986355486357</v>
      </c>
    </row>
    <row r="250" spans="1:21" x14ac:dyDescent="0.2">
      <c r="A250">
        <v>238.140439632702</v>
      </c>
      <c r="B250">
        <v>160.90860314178201</v>
      </c>
      <c r="C250">
        <v>86.985019608569402</v>
      </c>
      <c r="D250">
        <v>-25.195072262528299</v>
      </c>
      <c r="E250">
        <v>-58.898854007716601</v>
      </c>
      <c r="F250">
        <v>-77.595044594493103</v>
      </c>
      <c r="G250">
        <v>-124.94219159992799</v>
      </c>
      <c r="H250">
        <v>-186.962139615588</v>
      </c>
      <c r="I250">
        <v>-233.46757604278801</v>
      </c>
      <c r="J250">
        <v>-262.607830312636</v>
      </c>
      <c r="L250">
        <f t="shared" si="31"/>
        <v>-126.75581950691048</v>
      </c>
      <c r="M250">
        <f t="shared" si="32"/>
        <v>-131.33201481978108</v>
      </c>
      <c r="N250">
        <f t="shared" si="33"/>
        <v>-158.15818090117398</v>
      </c>
      <c r="O250">
        <f t="shared" si="34"/>
        <v>-223.63430073615433</v>
      </c>
      <c r="P250">
        <f t="shared" si="35"/>
        <v>-193.04663806142176</v>
      </c>
      <c r="Q250">
        <f t="shared" si="36"/>
        <v>-181.53464406184406</v>
      </c>
      <c r="R250">
        <f t="shared" si="37"/>
        <v>-174.1992106826437</v>
      </c>
      <c r="S250">
        <f t="shared" si="38"/>
        <v>-165.15428242799899</v>
      </c>
      <c r="T250">
        <f t="shared" si="39"/>
        <v>-128.99199447099883</v>
      </c>
      <c r="U250">
        <f t="shared" si="40"/>
        <v>-123.99737874895754</v>
      </c>
    </row>
    <row r="251" spans="1:21" x14ac:dyDescent="0.2">
      <c r="A251">
        <v>271.34443184225103</v>
      </c>
      <c r="B251">
        <v>192.17790191888099</v>
      </c>
      <c r="C251">
        <v>124.62607766348501</v>
      </c>
      <c r="D251">
        <v>20.984628893095302</v>
      </c>
      <c r="E251">
        <v>-15.162171821888</v>
      </c>
      <c r="F251">
        <v>-35.925041068070598</v>
      </c>
      <c r="G251">
        <v>-94.261928475741499</v>
      </c>
      <c r="H251">
        <v>-170.37493130175699</v>
      </c>
      <c r="I251">
        <v>-218.110078533782</v>
      </c>
      <c r="J251">
        <v>-251.19728201053499</v>
      </c>
      <c r="L251">
        <f t="shared" si="31"/>
        <v>-93.551827297361456</v>
      </c>
      <c r="M251">
        <f t="shared" si="32"/>
        <v>-100.0627160426821</v>
      </c>
      <c r="N251">
        <f t="shared" si="33"/>
        <v>-120.51712284625836</v>
      </c>
      <c r="O251">
        <f t="shared" si="34"/>
        <v>-177.45459958053073</v>
      </c>
      <c r="P251">
        <f t="shared" si="35"/>
        <v>-149.30995587559315</v>
      </c>
      <c r="Q251">
        <f t="shared" si="36"/>
        <v>-139.86464053542153</v>
      </c>
      <c r="R251">
        <f t="shared" si="37"/>
        <v>-143.5189475584572</v>
      </c>
      <c r="S251">
        <f t="shared" si="38"/>
        <v>-148.56707411416798</v>
      </c>
      <c r="T251">
        <f t="shared" si="39"/>
        <v>-113.63449696199282</v>
      </c>
      <c r="U251">
        <f t="shared" si="40"/>
        <v>-112.58683044685654</v>
      </c>
    </row>
    <row r="252" spans="1:21" x14ac:dyDescent="0.2">
      <c r="A252">
        <v>309.94665864465202</v>
      </c>
      <c r="B252">
        <v>229.33728553127901</v>
      </c>
      <c r="C252">
        <v>168.772011843429</v>
      </c>
      <c r="D252">
        <v>74.073750877035295</v>
      </c>
      <c r="E252">
        <v>31.8210875428299</v>
      </c>
      <c r="F252">
        <v>8.9937025957665302</v>
      </c>
      <c r="G252">
        <v>-60.463783158907901</v>
      </c>
      <c r="H252">
        <v>-147.916680038175</v>
      </c>
      <c r="I252">
        <v>-196.651011230389</v>
      </c>
      <c r="J252">
        <v>-237.411788909634</v>
      </c>
      <c r="L252">
        <f t="shared" si="31"/>
        <v>-54.949600494960464</v>
      </c>
      <c r="M252">
        <f t="shared" si="32"/>
        <v>-62.903332430284081</v>
      </c>
      <c r="N252">
        <f t="shared" si="33"/>
        <v>-76.371188666314367</v>
      </c>
      <c r="O252">
        <f t="shared" si="34"/>
        <v>-124.36547759659074</v>
      </c>
      <c r="P252">
        <f t="shared" si="35"/>
        <v>-102.32669651087525</v>
      </c>
      <c r="Q252">
        <f t="shared" si="36"/>
        <v>-94.945896871584409</v>
      </c>
      <c r="R252">
        <f t="shared" si="37"/>
        <v>-109.7208022416236</v>
      </c>
      <c r="S252">
        <f t="shared" si="38"/>
        <v>-126.10882285058599</v>
      </c>
      <c r="T252">
        <f t="shared" si="39"/>
        <v>-92.175429658599825</v>
      </c>
      <c r="U252">
        <f t="shared" si="40"/>
        <v>-98.801337345955545</v>
      </c>
    </row>
    <row r="253" spans="1:21" x14ac:dyDescent="0.2">
      <c r="A253">
        <v>349.34143053535797</v>
      </c>
      <c r="B253">
        <v>268.105365621327</v>
      </c>
      <c r="C253">
        <v>215.200998782341</v>
      </c>
      <c r="D253">
        <v>131.29542233832001</v>
      </c>
      <c r="E253">
        <v>85.304640556253105</v>
      </c>
      <c r="F253">
        <v>59.232895005104602</v>
      </c>
      <c r="G253">
        <v>-20.257553695266299</v>
      </c>
      <c r="H253">
        <v>-119.433028536112</v>
      </c>
      <c r="I253">
        <v>-172.97981602860301</v>
      </c>
      <c r="J253">
        <v>-218.87316859117999</v>
      </c>
      <c r="L253">
        <f t="shared" si="31"/>
        <v>-15.55482860425451</v>
      </c>
      <c r="M253">
        <f t="shared" si="32"/>
        <v>-24.135252340236093</v>
      </c>
      <c r="N253">
        <f t="shared" si="33"/>
        <v>-29.942201727402363</v>
      </c>
      <c r="O253">
        <f t="shared" si="34"/>
        <v>-67.143806135306022</v>
      </c>
      <c r="P253">
        <f t="shared" si="35"/>
        <v>-48.843143497452047</v>
      </c>
      <c r="Q253">
        <f t="shared" si="36"/>
        <v>-44.706704462246343</v>
      </c>
      <c r="R253">
        <f t="shared" si="37"/>
        <v>-69.514572777982011</v>
      </c>
      <c r="S253">
        <f t="shared" si="38"/>
        <v>-97.625171348522997</v>
      </c>
      <c r="T253">
        <f t="shared" si="39"/>
        <v>-68.504234456813833</v>
      </c>
      <c r="U253">
        <f t="shared" si="40"/>
        <v>-80.262717027501537</v>
      </c>
    </row>
    <row r="254" spans="1:21" x14ac:dyDescent="0.2">
      <c r="A254">
        <v>388.651002067761</v>
      </c>
      <c r="B254">
        <v>306.92688576386797</v>
      </c>
      <c r="C254">
        <v>263.273775829442</v>
      </c>
      <c r="D254">
        <v>192.324326786706</v>
      </c>
      <c r="E254">
        <v>139.800603375382</v>
      </c>
      <c r="F254">
        <v>109.506514254545</v>
      </c>
      <c r="G254">
        <v>20.026552590662</v>
      </c>
      <c r="H254">
        <v>-86.365973774617004</v>
      </c>
      <c r="I254">
        <v>-145.39867021427801</v>
      </c>
      <c r="J254">
        <v>-195.451805393455</v>
      </c>
      <c r="L254">
        <f t="shared" si="31"/>
        <v>23.754742928148517</v>
      </c>
      <c r="M254">
        <f t="shared" si="32"/>
        <v>14.686267802304883</v>
      </c>
      <c r="N254">
        <f t="shared" si="33"/>
        <v>18.130575319698636</v>
      </c>
      <c r="O254">
        <f t="shared" si="34"/>
        <v>-6.1149016869200352</v>
      </c>
      <c r="P254">
        <f t="shared" si="35"/>
        <v>5.6528193216768443</v>
      </c>
      <c r="Q254">
        <f t="shared" si="36"/>
        <v>5.566914787194051</v>
      </c>
      <c r="R254">
        <f t="shared" si="37"/>
        <v>-29.230466492053708</v>
      </c>
      <c r="S254">
        <f t="shared" si="38"/>
        <v>-64.558116587027996</v>
      </c>
      <c r="T254">
        <f t="shared" si="39"/>
        <v>-40.923088642488835</v>
      </c>
      <c r="U254">
        <f t="shared" si="40"/>
        <v>-56.841353829776551</v>
      </c>
    </row>
    <row r="255" spans="1:21" x14ac:dyDescent="0.2">
      <c r="A255">
        <v>427.31946014235302</v>
      </c>
      <c r="B255">
        <v>345.58853918332699</v>
      </c>
      <c r="C255">
        <v>308.48618909058598</v>
      </c>
      <c r="D255">
        <v>252.00548540853899</v>
      </c>
      <c r="E255">
        <v>193.89342281714099</v>
      </c>
      <c r="F255">
        <v>159.06996902201001</v>
      </c>
      <c r="G255">
        <v>62.556552936279303</v>
      </c>
      <c r="H255">
        <v>-53.416512125590003</v>
      </c>
      <c r="I255">
        <v>-118.401675744793</v>
      </c>
      <c r="J255">
        <v>-171.16392874075501</v>
      </c>
      <c r="L255">
        <f t="shared" si="31"/>
        <v>62.423201002740541</v>
      </c>
      <c r="M255">
        <f t="shared" si="32"/>
        <v>53.347921221763897</v>
      </c>
      <c r="N255">
        <f t="shared" si="33"/>
        <v>63.342988580842615</v>
      </c>
      <c r="O255">
        <f t="shared" si="34"/>
        <v>53.566256934912957</v>
      </c>
      <c r="P255">
        <f t="shared" si="35"/>
        <v>59.745638763435835</v>
      </c>
      <c r="Q255">
        <f t="shared" si="36"/>
        <v>55.130369554659069</v>
      </c>
      <c r="R255">
        <f t="shared" si="37"/>
        <v>13.299533853563595</v>
      </c>
      <c r="S255">
        <f t="shared" si="38"/>
        <v>-31.608654938000992</v>
      </c>
      <c r="T255">
        <f t="shared" si="39"/>
        <v>-13.926094173003818</v>
      </c>
      <c r="U255">
        <f t="shared" si="40"/>
        <v>-32.553477177076559</v>
      </c>
    </row>
    <row r="256" spans="1:21" x14ac:dyDescent="0.2">
      <c r="A256">
        <v>461.10565221654298</v>
      </c>
      <c r="B256">
        <v>381.38290242745097</v>
      </c>
      <c r="C256">
        <v>352.53507575741003</v>
      </c>
      <c r="D256">
        <v>309.39424313214101</v>
      </c>
      <c r="E256">
        <v>245.015680325331</v>
      </c>
      <c r="F256">
        <v>207.833213586575</v>
      </c>
      <c r="G256">
        <v>104.730514738949</v>
      </c>
      <c r="H256">
        <v>-17.470400415934801</v>
      </c>
      <c r="I256">
        <v>-89.180516992568698</v>
      </c>
      <c r="J256">
        <v>-145.45506320165899</v>
      </c>
      <c r="L256">
        <f t="shared" si="31"/>
        <v>96.209393076930496</v>
      </c>
      <c r="M256">
        <f t="shared" si="32"/>
        <v>89.142284465887883</v>
      </c>
      <c r="N256">
        <f t="shared" si="33"/>
        <v>107.39187524766666</v>
      </c>
      <c r="O256">
        <f t="shared" si="34"/>
        <v>110.95501465851498</v>
      </c>
      <c r="P256">
        <f t="shared" si="35"/>
        <v>110.86789627162585</v>
      </c>
      <c r="Q256">
        <f t="shared" si="36"/>
        <v>103.89361411922405</v>
      </c>
      <c r="R256">
        <f t="shared" si="37"/>
        <v>55.47349565623329</v>
      </c>
      <c r="S256">
        <f t="shared" si="38"/>
        <v>4.3374567716542103</v>
      </c>
      <c r="T256">
        <f t="shared" si="39"/>
        <v>15.29506457922048</v>
      </c>
      <c r="U256">
        <f t="shared" si="40"/>
        <v>-6.8446116379805346</v>
      </c>
    </row>
    <row r="257" spans="1:21" x14ac:dyDescent="0.2">
      <c r="A257">
        <v>492.66751602696002</v>
      </c>
      <c r="B257">
        <v>414.85121483468998</v>
      </c>
      <c r="C257">
        <v>391.26447035430903</v>
      </c>
      <c r="D257">
        <v>361.07838026829398</v>
      </c>
      <c r="E257">
        <v>290.03493083837998</v>
      </c>
      <c r="F257">
        <v>248.994087646949</v>
      </c>
      <c r="G257">
        <v>143.25126425868999</v>
      </c>
      <c r="H257">
        <v>16.801109177582902</v>
      </c>
      <c r="I257">
        <v>-62.1224759225951</v>
      </c>
      <c r="J257">
        <v>-120.254019890352</v>
      </c>
      <c r="L257">
        <f t="shared" si="31"/>
        <v>127.77125688734753</v>
      </c>
      <c r="M257">
        <f t="shared" si="32"/>
        <v>122.61059687312689</v>
      </c>
      <c r="N257">
        <f t="shared" si="33"/>
        <v>146.12126984456566</v>
      </c>
      <c r="O257">
        <f t="shared" si="34"/>
        <v>162.63915179466795</v>
      </c>
      <c r="P257">
        <f t="shared" si="35"/>
        <v>155.88714678467483</v>
      </c>
      <c r="Q257">
        <f t="shared" si="36"/>
        <v>145.05448817959805</v>
      </c>
      <c r="R257">
        <f t="shared" si="37"/>
        <v>93.994245175974271</v>
      </c>
      <c r="S257">
        <f t="shared" si="38"/>
        <v>38.608966365171909</v>
      </c>
      <c r="T257">
        <f t="shared" si="39"/>
        <v>42.353105649194077</v>
      </c>
      <c r="U257">
        <f t="shared" si="40"/>
        <v>18.356431673326455</v>
      </c>
    </row>
    <row r="258" spans="1:21" x14ac:dyDescent="0.2">
      <c r="A258">
        <v>517.41811784433503</v>
      </c>
      <c r="B258">
        <v>441.65348012630898</v>
      </c>
      <c r="C258">
        <v>423.567356793611</v>
      </c>
      <c r="D258">
        <v>405.37424336244101</v>
      </c>
      <c r="E258">
        <v>328.807065631081</v>
      </c>
      <c r="F258">
        <v>285.395585000224</v>
      </c>
      <c r="G258">
        <v>178.062790183576</v>
      </c>
      <c r="H258">
        <v>49.9724026346179</v>
      </c>
      <c r="I258">
        <v>-37.293474303931298</v>
      </c>
      <c r="J258">
        <v>-95.541490543812401</v>
      </c>
      <c r="L258">
        <f t="shared" si="31"/>
        <v>152.52185870472255</v>
      </c>
      <c r="M258">
        <f t="shared" si="32"/>
        <v>149.41286216474589</v>
      </c>
      <c r="N258">
        <f t="shared" si="33"/>
        <v>178.42415628386763</v>
      </c>
      <c r="O258">
        <f t="shared" si="34"/>
        <v>206.93501488881498</v>
      </c>
      <c r="P258">
        <f t="shared" si="35"/>
        <v>194.65928157737585</v>
      </c>
      <c r="Q258">
        <f t="shared" si="36"/>
        <v>181.45598553287306</v>
      </c>
      <c r="R258">
        <f t="shared" si="37"/>
        <v>128.80577110086028</v>
      </c>
      <c r="S258">
        <f t="shared" si="38"/>
        <v>71.780259822206915</v>
      </c>
      <c r="T258">
        <f t="shared" si="39"/>
        <v>67.182107267857873</v>
      </c>
      <c r="U258">
        <f t="shared" si="40"/>
        <v>43.068961019866052</v>
      </c>
    </row>
    <row r="259" spans="1:21" x14ac:dyDescent="0.2">
      <c r="A259">
        <v>534.50552144964502</v>
      </c>
      <c r="B259">
        <v>461.85096903793999</v>
      </c>
      <c r="C259">
        <v>448.398646189982</v>
      </c>
      <c r="D259">
        <v>442.63211248085798</v>
      </c>
      <c r="E259">
        <v>360.06365654421302</v>
      </c>
      <c r="F259">
        <v>314.271784079638</v>
      </c>
      <c r="G259">
        <v>207.25587909677199</v>
      </c>
      <c r="H259">
        <v>79.863800146306403</v>
      </c>
      <c r="I259">
        <v>-13.8159845308996</v>
      </c>
      <c r="J259">
        <v>-72.148237574826894</v>
      </c>
      <c r="L259">
        <f t="shared" ref="L259:L322" si="41">A259-AVERAGE(A:A)</f>
        <v>169.60926231003253</v>
      </c>
      <c r="M259">
        <f t="shared" ref="M259:M322" si="42">B259-AVERAGE(B:B)</f>
        <v>169.6103510763769</v>
      </c>
      <c r="N259">
        <f t="shared" ref="N259:N322" si="43">C259-AVERAGE(C:C)</f>
        <v>203.25544568023864</v>
      </c>
      <c r="O259">
        <f t="shared" ref="O259:O322" si="44">D259-AVERAGE(D:D)</f>
        <v>244.19288400723195</v>
      </c>
      <c r="P259">
        <f t="shared" ref="P259:P322" si="45">E259-AVERAGE(E:E)</f>
        <v>225.91587249050787</v>
      </c>
      <c r="Q259">
        <f t="shared" ref="Q259:Q322" si="46">F259-AVERAGE(F:F)</f>
        <v>210.33218461228705</v>
      </c>
      <c r="R259">
        <f t="shared" ref="R259:R322" si="47">G259-AVERAGE(G:G)</f>
        <v>157.99886001405628</v>
      </c>
      <c r="S259">
        <f t="shared" ref="S259:S322" si="48">H259-AVERAGE(H:H)</f>
        <v>101.67165733389541</v>
      </c>
      <c r="T259">
        <f t="shared" ref="T259:T322" si="49">I259-AVERAGE(I:I)</f>
        <v>90.659597040889579</v>
      </c>
      <c r="U259">
        <f t="shared" ref="U259:U322" si="50">J259-AVERAGE(J:J)</f>
        <v>66.462213988851559</v>
      </c>
    </row>
    <row r="260" spans="1:21" x14ac:dyDescent="0.2">
      <c r="A260">
        <v>545.23528226212898</v>
      </c>
      <c r="B260">
        <v>474.77937096520202</v>
      </c>
      <c r="C260">
        <v>466.28714118472499</v>
      </c>
      <c r="D260">
        <v>467.65833308656403</v>
      </c>
      <c r="E260">
        <v>380.09311531235102</v>
      </c>
      <c r="F260">
        <v>334.98594564169798</v>
      </c>
      <c r="G260">
        <v>230.11183723724901</v>
      </c>
      <c r="H260">
        <v>106.813889902776</v>
      </c>
      <c r="I260">
        <v>5.5711111851483102</v>
      </c>
      <c r="J260">
        <v>-52.734155106439601</v>
      </c>
      <c r="L260">
        <f t="shared" si="41"/>
        <v>180.33902312251649</v>
      </c>
      <c r="M260">
        <f t="shared" si="42"/>
        <v>182.53875300363893</v>
      </c>
      <c r="N260">
        <f t="shared" si="43"/>
        <v>221.14394067498162</v>
      </c>
      <c r="O260">
        <f t="shared" si="44"/>
        <v>269.219104612938</v>
      </c>
      <c r="P260">
        <f t="shared" si="45"/>
        <v>245.94533125864587</v>
      </c>
      <c r="Q260">
        <f t="shared" si="46"/>
        <v>231.04634617434704</v>
      </c>
      <c r="R260">
        <f t="shared" si="47"/>
        <v>180.85481815453329</v>
      </c>
      <c r="S260">
        <f t="shared" si="48"/>
        <v>128.62174709036501</v>
      </c>
      <c r="T260">
        <f t="shared" si="49"/>
        <v>110.04669275693749</v>
      </c>
      <c r="U260">
        <f t="shared" si="50"/>
        <v>85.876296457238851</v>
      </c>
    </row>
    <row r="261" spans="1:21" x14ac:dyDescent="0.2">
      <c r="A261">
        <v>546.21281026426198</v>
      </c>
      <c r="B261">
        <v>480.50840510263998</v>
      </c>
      <c r="C261">
        <v>472.98017369705599</v>
      </c>
      <c r="D261">
        <v>481.48175612802498</v>
      </c>
      <c r="E261">
        <v>391.78579883643602</v>
      </c>
      <c r="F261">
        <v>343.66097274653902</v>
      </c>
      <c r="G261">
        <v>243.83981602812901</v>
      </c>
      <c r="H261">
        <v>126.142298339723</v>
      </c>
      <c r="I261">
        <v>18.850470416380599</v>
      </c>
      <c r="J261">
        <v>-37.459867200973299</v>
      </c>
      <c r="L261">
        <f t="shared" si="41"/>
        <v>181.31655112464949</v>
      </c>
      <c r="M261">
        <f t="shared" si="42"/>
        <v>188.26778714107689</v>
      </c>
      <c r="N261">
        <f t="shared" si="43"/>
        <v>227.83697318731262</v>
      </c>
      <c r="O261">
        <f t="shared" si="44"/>
        <v>283.04252765439895</v>
      </c>
      <c r="P261">
        <f t="shared" si="45"/>
        <v>257.63801478273086</v>
      </c>
      <c r="Q261">
        <f t="shared" si="46"/>
        <v>239.72137327918807</v>
      </c>
      <c r="R261">
        <f t="shared" si="47"/>
        <v>194.58279694541329</v>
      </c>
      <c r="S261">
        <f t="shared" si="48"/>
        <v>147.95015552731201</v>
      </c>
      <c r="T261">
        <f t="shared" si="49"/>
        <v>123.32605198816978</v>
      </c>
      <c r="U261">
        <f t="shared" si="50"/>
        <v>101.15058436270516</v>
      </c>
    </row>
    <row r="262" spans="1:21" x14ac:dyDescent="0.2">
      <c r="A262">
        <v>540.97103703711105</v>
      </c>
      <c r="B262">
        <v>478.791269733516</v>
      </c>
      <c r="C262">
        <v>471.88160323863701</v>
      </c>
      <c r="D262">
        <v>484.20145001511901</v>
      </c>
      <c r="E262">
        <v>392.40092007796397</v>
      </c>
      <c r="F262">
        <v>342.76084576113499</v>
      </c>
      <c r="G262">
        <v>250.496106404969</v>
      </c>
      <c r="H262">
        <v>139.398525772509</v>
      </c>
      <c r="I262">
        <v>27.7081953191705</v>
      </c>
      <c r="J262">
        <v>-26.461968776407499</v>
      </c>
      <c r="L262">
        <f t="shared" si="41"/>
        <v>176.07477789749856</v>
      </c>
      <c r="M262">
        <f t="shared" si="42"/>
        <v>186.55065177195291</v>
      </c>
      <c r="N262">
        <f t="shared" si="43"/>
        <v>226.73840272889365</v>
      </c>
      <c r="O262">
        <f t="shared" si="44"/>
        <v>285.76222154149298</v>
      </c>
      <c r="P262">
        <f t="shared" si="45"/>
        <v>258.25313602425882</v>
      </c>
      <c r="Q262">
        <f t="shared" si="46"/>
        <v>238.82124629378404</v>
      </c>
      <c r="R262">
        <f t="shared" si="47"/>
        <v>201.23908732225328</v>
      </c>
      <c r="S262">
        <f t="shared" si="48"/>
        <v>161.20638296009801</v>
      </c>
      <c r="T262">
        <f t="shared" si="49"/>
        <v>132.18377689095968</v>
      </c>
      <c r="U262">
        <f t="shared" si="50"/>
        <v>112.14848278727095</v>
      </c>
    </row>
    <row r="263" spans="1:21" x14ac:dyDescent="0.2">
      <c r="A263">
        <v>527.05733805417799</v>
      </c>
      <c r="B263">
        <v>468.29249865538299</v>
      </c>
      <c r="C263">
        <v>460.383549438383</v>
      </c>
      <c r="D263">
        <v>473.96387235302001</v>
      </c>
      <c r="E263">
        <v>381.02275211871302</v>
      </c>
      <c r="F263">
        <v>334.42980762487798</v>
      </c>
      <c r="G263">
        <v>249.026906629959</v>
      </c>
      <c r="H263">
        <v>145.67791346060301</v>
      </c>
      <c r="I263">
        <v>30.8615983765057</v>
      </c>
      <c r="J263">
        <v>-19.913633206968299</v>
      </c>
      <c r="L263">
        <f t="shared" si="41"/>
        <v>162.16107891456551</v>
      </c>
      <c r="M263">
        <f t="shared" si="42"/>
        <v>176.0518806938199</v>
      </c>
      <c r="N263">
        <f t="shared" si="43"/>
        <v>215.24034892863963</v>
      </c>
      <c r="O263">
        <f t="shared" si="44"/>
        <v>275.52464387939398</v>
      </c>
      <c r="P263">
        <f t="shared" si="45"/>
        <v>246.87496806500786</v>
      </c>
      <c r="Q263">
        <f t="shared" si="46"/>
        <v>230.49020815752704</v>
      </c>
      <c r="R263">
        <f t="shared" si="47"/>
        <v>199.76988754724329</v>
      </c>
      <c r="S263">
        <f t="shared" si="48"/>
        <v>167.48577064819202</v>
      </c>
      <c r="T263">
        <f t="shared" si="49"/>
        <v>135.33717994829487</v>
      </c>
      <c r="U263">
        <f t="shared" si="50"/>
        <v>118.69681835671015</v>
      </c>
    </row>
    <row r="264" spans="1:21" x14ac:dyDescent="0.2">
      <c r="A264">
        <v>506.68428719381501</v>
      </c>
      <c r="B264">
        <v>449.85773206937802</v>
      </c>
      <c r="C264">
        <v>440.95784379727297</v>
      </c>
      <c r="D264">
        <v>453.77796704846702</v>
      </c>
      <c r="E264">
        <v>360.494127711636</v>
      </c>
      <c r="F264">
        <v>315.815121099424</v>
      </c>
      <c r="G264">
        <v>238.33140835091501</v>
      </c>
      <c r="H264">
        <v>145.57506117288901</v>
      </c>
      <c r="I264">
        <v>28.7403643218863</v>
      </c>
      <c r="J264">
        <v>-16.705133173905701</v>
      </c>
      <c r="L264">
        <f t="shared" si="41"/>
        <v>141.78802805420253</v>
      </c>
      <c r="M264">
        <f t="shared" si="42"/>
        <v>157.61711410781493</v>
      </c>
      <c r="N264">
        <f t="shared" si="43"/>
        <v>195.81464328752961</v>
      </c>
      <c r="O264">
        <f t="shared" si="44"/>
        <v>255.33873857484099</v>
      </c>
      <c r="P264">
        <f t="shared" si="45"/>
        <v>226.34634365793084</v>
      </c>
      <c r="Q264">
        <f t="shared" si="46"/>
        <v>211.87552163207306</v>
      </c>
      <c r="R264">
        <f t="shared" si="47"/>
        <v>189.0743892681993</v>
      </c>
      <c r="S264">
        <f t="shared" si="48"/>
        <v>167.38291836047802</v>
      </c>
      <c r="T264">
        <f t="shared" si="49"/>
        <v>133.21594589367547</v>
      </c>
      <c r="U264">
        <f t="shared" si="50"/>
        <v>121.90531838977276</v>
      </c>
    </row>
    <row r="265" spans="1:21" x14ac:dyDescent="0.2">
      <c r="A265">
        <v>480.60474945483901</v>
      </c>
      <c r="B265">
        <v>426.80876662011002</v>
      </c>
      <c r="C265">
        <v>411.490490404561</v>
      </c>
      <c r="D265">
        <v>422.19819610672801</v>
      </c>
      <c r="E265">
        <v>330.16010595198497</v>
      </c>
      <c r="F265">
        <v>285.93707428955003</v>
      </c>
      <c r="G265">
        <v>219.663121358447</v>
      </c>
      <c r="H265">
        <v>139.11047712321701</v>
      </c>
      <c r="I265">
        <v>19.7296612190834</v>
      </c>
      <c r="J265">
        <v>-20.168022813720601</v>
      </c>
      <c r="L265">
        <f t="shared" si="41"/>
        <v>115.70849031522653</v>
      </c>
      <c r="M265">
        <f t="shared" si="42"/>
        <v>134.56814865854693</v>
      </c>
      <c r="N265">
        <f t="shared" si="43"/>
        <v>166.34728989481764</v>
      </c>
      <c r="O265">
        <f t="shared" si="44"/>
        <v>223.75896763310197</v>
      </c>
      <c r="P265">
        <f t="shared" si="45"/>
        <v>196.01232189827982</v>
      </c>
      <c r="Q265">
        <f t="shared" si="46"/>
        <v>181.99747482219908</v>
      </c>
      <c r="R265">
        <f t="shared" si="47"/>
        <v>170.40610227573129</v>
      </c>
      <c r="S265">
        <f t="shared" si="48"/>
        <v>160.91833431080602</v>
      </c>
      <c r="T265">
        <f t="shared" si="49"/>
        <v>124.20524279087257</v>
      </c>
      <c r="U265">
        <f t="shared" si="50"/>
        <v>118.44242874995786</v>
      </c>
    </row>
    <row r="266" spans="1:21" x14ac:dyDescent="0.2">
      <c r="A266">
        <v>448.60954848358102</v>
      </c>
      <c r="B266">
        <v>397.61783333195098</v>
      </c>
      <c r="C266">
        <v>377.641144487041</v>
      </c>
      <c r="D266">
        <v>380.08674272510802</v>
      </c>
      <c r="E266">
        <v>291.583435545584</v>
      </c>
      <c r="F266">
        <v>251.67668130200099</v>
      </c>
      <c r="G266">
        <v>194.21399461858701</v>
      </c>
      <c r="H266">
        <v>126.17769573783001</v>
      </c>
      <c r="I266">
        <v>6.8880844289874403</v>
      </c>
      <c r="J266">
        <v>-27.0770725542538</v>
      </c>
      <c r="L266">
        <f t="shared" si="41"/>
        <v>83.71328934396854</v>
      </c>
      <c r="M266">
        <f t="shared" si="42"/>
        <v>105.37721537038789</v>
      </c>
      <c r="N266">
        <f t="shared" si="43"/>
        <v>132.49794397729764</v>
      </c>
      <c r="O266">
        <f t="shared" si="44"/>
        <v>181.64751425148199</v>
      </c>
      <c r="P266">
        <f t="shared" si="45"/>
        <v>157.43565149187884</v>
      </c>
      <c r="Q266">
        <f t="shared" si="46"/>
        <v>147.73708183465004</v>
      </c>
      <c r="R266">
        <f t="shared" si="47"/>
        <v>144.95697553587129</v>
      </c>
      <c r="S266">
        <f t="shared" si="48"/>
        <v>147.98555292541903</v>
      </c>
      <c r="T266">
        <f t="shared" si="49"/>
        <v>111.36366600077662</v>
      </c>
      <c r="U266">
        <f t="shared" si="50"/>
        <v>111.53337900942465</v>
      </c>
    </row>
    <row r="267" spans="1:21" x14ac:dyDescent="0.2">
      <c r="A267">
        <v>414.27646569141399</v>
      </c>
      <c r="B267">
        <v>364.88335396765098</v>
      </c>
      <c r="C267">
        <v>336.366844433886</v>
      </c>
      <c r="D267">
        <v>331.93450337757002</v>
      </c>
      <c r="E267">
        <v>248.20419814829299</v>
      </c>
      <c r="F267">
        <v>210.050569763753</v>
      </c>
      <c r="G267">
        <v>162.68678974077099</v>
      </c>
      <c r="H267">
        <v>107.397628226157</v>
      </c>
      <c r="I267">
        <v>-11.1537558038276</v>
      </c>
      <c r="J267">
        <v>-39.462232929398397</v>
      </c>
      <c r="L267">
        <f t="shared" si="41"/>
        <v>49.380206551801507</v>
      </c>
      <c r="M267">
        <f t="shared" si="42"/>
        <v>72.642736006087887</v>
      </c>
      <c r="N267">
        <f t="shared" si="43"/>
        <v>91.223643924142635</v>
      </c>
      <c r="O267">
        <f t="shared" si="44"/>
        <v>133.49527490394399</v>
      </c>
      <c r="P267">
        <f t="shared" si="45"/>
        <v>114.05641409458784</v>
      </c>
      <c r="Q267">
        <f t="shared" si="46"/>
        <v>106.11097029640206</v>
      </c>
      <c r="R267">
        <f t="shared" si="47"/>
        <v>113.42977065805528</v>
      </c>
      <c r="S267">
        <f t="shared" si="48"/>
        <v>129.205485413746</v>
      </c>
      <c r="T267">
        <f t="shared" si="49"/>
        <v>93.32182576796157</v>
      </c>
      <c r="U267">
        <f t="shared" si="50"/>
        <v>99.148218634280056</v>
      </c>
    </row>
    <row r="268" spans="1:21" x14ac:dyDescent="0.2">
      <c r="A268">
        <v>376.17678530197702</v>
      </c>
      <c r="B268">
        <v>327.34955162845</v>
      </c>
      <c r="C268">
        <v>294.014045747929</v>
      </c>
      <c r="D268">
        <v>276.84410302724802</v>
      </c>
      <c r="E268">
        <v>199.45504888981</v>
      </c>
      <c r="F268">
        <v>165.192442946028</v>
      </c>
      <c r="G268">
        <v>128.66899338574601</v>
      </c>
      <c r="H268">
        <v>82.8362171673147</v>
      </c>
      <c r="I268">
        <v>-31.3996355109288</v>
      </c>
      <c r="J268">
        <v>-55.363650316355198</v>
      </c>
      <c r="L268">
        <f t="shared" si="41"/>
        <v>11.280526162364538</v>
      </c>
      <c r="M268">
        <f t="shared" si="42"/>
        <v>35.108933666886912</v>
      </c>
      <c r="N268">
        <f t="shared" si="43"/>
        <v>48.870845238185638</v>
      </c>
      <c r="O268">
        <f t="shared" si="44"/>
        <v>78.404874553621994</v>
      </c>
      <c r="P268">
        <f t="shared" si="45"/>
        <v>65.307264836104849</v>
      </c>
      <c r="Q268">
        <f t="shared" si="46"/>
        <v>61.25284347867705</v>
      </c>
      <c r="R268">
        <f t="shared" si="47"/>
        <v>79.411974303030291</v>
      </c>
      <c r="S268">
        <f t="shared" si="48"/>
        <v>104.64407435490371</v>
      </c>
      <c r="T268">
        <f t="shared" si="49"/>
        <v>73.075946060860375</v>
      </c>
      <c r="U268">
        <f t="shared" si="50"/>
        <v>83.246801247323248</v>
      </c>
    </row>
    <row r="269" spans="1:21" x14ac:dyDescent="0.2">
      <c r="A269">
        <v>337.34677870277102</v>
      </c>
      <c r="B269">
        <v>289.79173251587099</v>
      </c>
      <c r="C269">
        <v>248.700128773719</v>
      </c>
      <c r="D269">
        <v>219.69689351197101</v>
      </c>
      <c r="E269">
        <v>149.691659896283</v>
      </c>
      <c r="F269">
        <v>116.452902405196</v>
      </c>
      <c r="G269">
        <v>90.569215175059</v>
      </c>
      <c r="H269">
        <v>52.827803337741898</v>
      </c>
      <c r="I269">
        <v>-56.077360719665599</v>
      </c>
      <c r="J269">
        <v>-75.368836837207198</v>
      </c>
      <c r="L269">
        <f t="shared" si="41"/>
        <v>-27.549480436841463</v>
      </c>
      <c r="M269">
        <f t="shared" si="42"/>
        <v>-2.448885445692099</v>
      </c>
      <c r="N269">
        <f t="shared" si="43"/>
        <v>3.5569282639756352</v>
      </c>
      <c r="O269">
        <f t="shared" si="44"/>
        <v>21.257665038344982</v>
      </c>
      <c r="P269">
        <f t="shared" si="45"/>
        <v>15.543875842577847</v>
      </c>
      <c r="Q269">
        <f t="shared" si="46"/>
        <v>12.513302937845054</v>
      </c>
      <c r="R269">
        <f t="shared" si="47"/>
        <v>41.312196092343292</v>
      </c>
      <c r="S269">
        <f t="shared" si="48"/>
        <v>74.635660525330906</v>
      </c>
      <c r="T269">
        <f t="shared" si="49"/>
        <v>48.398220852123579</v>
      </c>
      <c r="U269">
        <f t="shared" si="50"/>
        <v>63.241614726471255</v>
      </c>
    </row>
    <row r="270" spans="1:21" x14ac:dyDescent="0.2">
      <c r="A270">
        <v>301.74483991996999</v>
      </c>
      <c r="B270">
        <v>253.18780782458199</v>
      </c>
      <c r="C270">
        <v>202.277949108412</v>
      </c>
      <c r="D270">
        <v>161.95128575879599</v>
      </c>
      <c r="E270">
        <v>97.534163265062006</v>
      </c>
      <c r="F270">
        <v>68.0370218214766</v>
      </c>
      <c r="G270">
        <v>49.8133988093659</v>
      </c>
      <c r="H270">
        <v>21.251999660851101</v>
      </c>
      <c r="I270">
        <v>-81.341090697931094</v>
      </c>
      <c r="J270">
        <v>-96.459171220152697</v>
      </c>
      <c r="L270">
        <f t="shared" si="41"/>
        <v>-63.151419219642491</v>
      </c>
      <c r="M270">
        <f t="shared" si="42"/>
        <v>-39.052810136981094</v>
      </c>
      <c r="N270">
        <f t="shared" si="43"/>
        <v>-42.865251401331363</v>
      </c>
      <c r="O270">
        <f t="shared" si="44"/>
        <v>-36.487942714830041</v>
      </c>
      <c r="P270">
        <f t="shared" si="45"/>
        <v>-36.613620788643146</v>
      </c>
      <c r="Q270">
        <f t="shared" si="46"/>
        <v>-35.902577645874345</v>
      </c>
      <c r="R270">
        <f t="shared" si="47"/>
        <v>0.5563797266501922</v>
      </c>
      <c r="S270">
        <f t="shared" si="48"/>
        <v>43.059856848440113</v>
      </c>
      <c r="T270">
        <f t="shared" si="49"/>
        <v>23.134490873858084</v>
      </c>
      <c r="U270">
        <f t="shared" si="50"/>
        <v>42.151280343525755</v>
      </c>
    </row>
    <row r="271" spans="1:21" x14ac:dyDescent="0.2">
      <c r="A271">
        <v>266.35285481542797</v>
      </c>
      <c r="B271">
        <v>217.233128747873</v>
      </c>
      <c r="C271">
        <v>160.926246445488</v>
      </c>
      <c r="D271">
        <v>105.851431526371</v>
      </c>
      <c r="E271">
        <v>49.131813431610603</v>
      </c>
      <c r="F271">
        <v>21.466069808288001</v>
      </c>
      <c r="G271">
        <v>11.108217588573501</v>
      </c>
      <c r="H271">
        <v>-10.842871145568999</v>
      </c>
      <c r="I271">
        <v>-107.683207540506</v>
      </c>
      <c r="J271">
        <v>-119.980207725889</v>
      </c>
      <c r="L271">
        <f t="shared" si="41"/>
        <v>-98.543404324184507</v>
      </c>
      <c r="M271">
        <f t="shared" si="42"/>
        <v>-75.007489213690093</v>
      </c>
      <c r="N271">
        <f t="shared" si="43"/>
        <v>-84.216954064255361</v>
      </c>
      <c r="O271">
        <f t="shared" si="44"/>
        <v>-92.587796947255029</v>
      </c>
      <c r="P271">
        <f t="shared" si="45"/>
        <v>-85.015970622094557</v>
      </c>
      <c r="Q271">
        <f t="shared" si="46"/>
        <v>-82.473529659062947</v>
      </c>
      <c r="R271">
        <f t="shared" si="47"/>
        <v>-38.148801494142205</v>
      </c>
      <c r="S271">
        <f t="shared" si="48"/>
        <v>10.964986042020012</v>
      </c>
      <c r="T271">
        <f t="shared" si="49"/>
        <v>-3.207625968716826</v>
      </c>
      <c r="U271">
        <f t="shared" si="50"/>
        <v>18.63024383778945</v>
      </c>
    </row>
    <row r="272" spans="1:21" x14ac:dyDescent="0.2">
      <c r="A272">
        <v>236.07529737396001</v>
      </c>
      <c r="B272">
        <v>185.02149073150699</v>
      </c>
      <c r="C272">
        <v>121.526624129749</v>
      </c>
      <c r="D272">
        <v>54.653402782160803</v>
      </c>
      <c r="E272">
        <v>3.5903416240162098</v>
      </c>
      <c r="F272">
        <v>-21.666407075308999</v>
      </c>
      <c r="G272">
        <v>-26.835704332855499</v>
      </c>
      <c r="H272">
        <v>-43.375313018349502</v>
      </c>
      <c r="I272">
        <v>-133.92591517934801</v>
      </c>
      <c r="J272">
        <v>-143.87637874215201</v>
      </c>
      <c r="L272">
        <f t="shared" si="41"/>
        <v>-128.82096176565247</v>
      </c>
      <c r="M272">
        <f t="shared" si="42"/>
        <v>-107.2191272300561</v>
      </c>
      <c r="N272">
        <f t="shared" si="43"/>
        <v>-123.61657637999437</v>
      </c>
      <c r="O272">
        <f t="shared" si="44"/>
        <v>-143.78582569146522</v>
      </c>
      <c r="P272">
        <f t="shared" si="45"/>
        <v>-130.55744242968893</v>
      </c>
      <c r="Q272">
        <f t="shared" si="46"/>
        <v>-125.60600654265994</v>
      </c>
      <c r="R272">
        <f t="shared" si="47"/>
        <v>-76.092723415571214</v>
      </c>
      <c r="S272">
        <f t="shared" si="48"/>
        <v>-21.56745583076049</v>
      </c>
      <c r="T272">
        <f t="shared" si="49"/>
        <v>-29.450333607558832</v>
      </c>
      <c r="U272">
        <f t="shared" si="50"/>
        <v>-5.2659271784735608</v>
      </c>
    </row>
    <row r="273" spans="1:21" x14ac:dyDescent="0.2">
      <c r="A273">
        <v>211.35045548590901</v>
      </c>
      <c r="B273">
        <v>158.53639715831201</v>
      </c>
      <c r="C273">
        <v>87.648493035258895</v>
      </c>
      <c r="D273">
        <v>9.3792563038186891</v>
      </c>
      <c r="E273">
        <v>-36.044138177054201</v>
      </c>
      <c r="F273">
        <v>-59.208760427699403</v>
      </c>
      <c r="G273">
        <v>-61.886272832776697</v>
      </c>
      <c r="H273">
        <v>-75.058587170118201</v>
      </c>
      <c r="I273">
        <v>-157.333000076952</v>
      </c>
      <c r="J273">
        <v>-167.900981815953</v>
      </c>
      <c r="L273">
        <f t="shared" si="41"/>
        <v>-153.54580365370347</v>
      </c>
      <c r="M273">
        <f t="shared" si="42"/>
        <v>-133.70422080325108</v>
      </c>
      <c r="N273">
        <f t="shared" si="43"/>
        <v>-157.49470747448447</v>
      </c>
      <c r="O273">
        <f t="shared" si="44"/>
        <v>-189.05997216980734</v>
      </c>
      <c r="P273">
        <f t="shared" si="45"/>
        <v>-170.19192223075936</v>
      </c>
      <c r="Q273">
        <f t="shared" si="46"/>
        <v>-163.14835989505036</v>
      </c>
      <c r="R273">
        <f t="shared" si="47"/>
        <v>-111.1432919154924</v>
      </c>
      <c r="S273">
        <f t="shared" si="48"/>
        <v>-53.250729982529194</v>
      </c>
      <c r="T273">
        <f t="shared" si="49"/>
        <v>-52.857418505162826</v>
      </c>
      <c r="U273">
        <f t="shared" si="50"/>
        <v>-29.29053025227455</v>
      </c>
    </row>
    <row r="274" spans="1:21" x14ac:dyDescent="0.2">
      <c r="A274">
        <v>192.74795149772501</v>
      </c>
      <c r="B274">
        <v>138.55744417391699</v>
      </c>
      <c r="C274">
        <v>60.853157746937498</v>
      </c>
      <c r="D274">
        <v>-26.901402869739702</v>
      </c>
      <c r="E274">
        <v>-68.945209135210007</v>
      </c>
      <c r="F274">
        <v>-90.4852568334708</v>
      </c>
      <c r="G274">
        <v>-91.688471152960105</v>
      </c>
      <c r="H274">
        <v>-104.68556812104499</v>
      </c>
      <c r="I274">
        <v>-180.91248924132501</v>
      </c>
      <c r="J274">
        <v>-188.77151952746499</v>
      </c>
      <c r="L274">
        <f t="shared" si="41"/>
        <v>-172.14830764188747</v>
      </c>
      <c r="M274">
        <f t="shared" si="42"/>
        <v>-153.6831737876461</v>
      </c>
      <c r="N274">
        <f t="shared" si="43"/>
        <v>-184.29004276280585</v>
      </c>
      <c r="O274">
        <f t="shared" si="44"/>
        <v>-225.34063134336574</v>
      </c>
      <c r="P274">
        <f t="shared" si="45"/>
        <v>-203.09299318891516</v>
      </c>
      <c r="Q274">
        <f t="shared" si="46"/>
        <v>-194.42485630082174</v>
      </c>
      <c r="R274">
        <f t="shared" si="47"/>
        <v>-140.94549023567581</v>
      </c>
      <c r="S274">
        <f t="shared" si="48"/>
        <v>-82.877710933455987</v>
      </c>
      <c r="T274">
        <f t="shared" si="49"/>
        <v>-76.436907669535827</v>
      </c>
      <c r="U274">
        <f t="shared" si="50"/>
        <v>-50.161067963786536</v>
      </c>
    </row>
    <row r="275" spans="1:21" x14ac:dyDescent="0.2">
      <c r="A275">
        <v>180.16726505910299</v>
      </c>
      <c r="B275">
        <v>122.477789037875</v>
      </c>
      <c r="C275">
        <v>41.767209695502501</v>
      </c>
      <c r="D275">
        <v>-55.684300158525197</v>
      </c>
      <c r="E275">
        <v>-92.2133419519445</v>
      </c>
      <c r="F275">
        <v>-111.54907107389801</v>
      </c>
      <c r="G275">
        <v>-115.319653002853</v>
      </c>
      <c r="H275">
        <v>-129.61982824596001</v>
      </c>
      <c r="I275">
        <v>-200.034233539166</v>
      </c>
      <c r="J275">
        <v>-207.82428110055301</v>
      </c>
      <c r="L275">
        <f t="shared" si="41"/>
        <v>-184.72899408050949</v>
      </c>
      <c r="M275">
        <f t="shared" si="42"/>
        <v>-169.76282892368809</v>
      </c>
      <c r="N275">
        <f t="shared" si="43"/>
        <v>-203.37599081424088</v>
      </c>
      <c r="O275">
        <f t="shared" si="44"/>
        <v>-254.12352863215122</v>
      </c>
      <c r="P275">
        <f t="shared" si="45"/>
        <v>-226.36112600564965</v>
      </c>
      <c r="Q275">
        <f t="shared" si="46"/>
        <v>-215.48867054124895</v>
      </c>
      <c r="R275">
        <f t="shared" si="47"/>
        <v>-164.5766720855687</v>
      </c>
      <c r="S275">
        <f t="shared" si="48"/>
        <v>-107.811971058371</v>
      </c>
      <c r="T275">
        <f t="shared" si="49"/>
        <v>-95.558651967376818</v>
      </c>
      <c r="U275">
        <f t="shared" si="50"/>
        <v>-69.213829536874556</v>
      </c>
    </row>
    <row r="276" spans="1:21" x14ac:dyDescent="0.2">
      <c r="A276">
        <v>175.10256555073599</v>
      </c>
      <c r="B276">
        <v>114.039361710615</v>
      </c>
      <c r="C276">
        <v>32.222532012962297</v>
      </c>
      <c r="D276">
        <v>-73.674726255305799</v>
      </c>
      <c r="E276">
        <v>-105.377605914969</v>
      </c>
      <c r="F276">
        <v>-124.832928729244</v>
      </c>
      <c r="G276">
        <v>-131.553710323959</v>
      </c>
      <c r="H276">
        <v>-151.93084882045301</v>
      </c>
      <c r="I276">
        <v>-213.78968412752599</v>
      </c>
      <c r="J276">
        <v>-225.28147342744001</v>
      </c>
      <c r="L276">
        <f t="shared" si="41"/>
        <v>-189.79369358887649</v>
      </c>
      <c r="M276">
        <f t="shared" si="42"/>
        <v>-178.20125625094809</v>
      </c>
      <c r="N276">
        <f t="shared" si="43"/>
        <v>-212.92066849678108</v>
      </c>
      <c r="O276">
        <f t="shared" si="44"/>
        <v>-272.11395472893184</v>
      </c>
      <c r="P276">
        <f t="shared" si="45"/>
        <v>-239.52538996867415</v>
      </c>
      <c r="Q276">
        <f t="shared" si="46"/>
        <v>-228.77252819659495</v>
      </c>
      <c r="R276">
        <f t="shared" si="47"/>
        <v>-180.81072940667471</v>
      </c>
      <c r="S276">
        <f t="shared" si="48"/>
        <v>-130.122991632864</v>
      </c>
      <c r="T276">
        <f t="shared" si="49"/>
        <v>-109.31410255573681</v>
      </c>
      <c r="U276">
        <f t="shared" si="50"/>
        <v>-86.671021863761553</v>
      </c>
    </row>
    <row r="277" spans="1:21" x14ac:dyDescent="0.2">
      <c r="A277">
        <v>178.99243082715199</v>
      </c>
      <c r="B277">
        <v>113.93663336277901</v>
      </c>
      <c r="C277">
        <v>30.646867128525098</v>
      </c>
      <c r="D277">
        <v>-80.674240231197899</v>
      </c>
      <c r="E277">
        <v>-108.937729575335</v>
      </c>
      <c r="F277">
        <v>-128.14498798544301</v>
      </c>
      <c r="G277">
        <v>-140.58070781279</v>
      </c>
      <c r="H277">
        <v>-167.094879216153</v>
      </c>
      <c r="I277">
        <v>-224.929534824928</v>
      </c>
      <c r="J277">
        <v>-237.81448295688</v>
      </c>
      <c r="L277">
        <f t="shared" si="41"/>
        <v>-185.90382831246049</v>
      </c>
      <c r="M277">
        <f t="shared" si="42"/>
        <v>-178.3039845987841</v>
      </c>
      <c r="N277">
        <f t="shared" si="43"/>
        <v>-214.49633338121828</v>
      </c>
      <c r="O277">
        <f t="shared" si="44"/>
        <v>-279.11346870482396</v>
      </c>
      <c r="P277">
        <f t="shared" si="45"/>
        <v>-243.08551362904015</v>
      </c>
      <c r="Q277">
        <f t="shared" si="46"/>
        <v>-232.08458745279395</v>
      </c>
      <c r="R277">
        <f t="shared" si="47"/>
        <v>-189.83772689550571</v>
      </c>
      <c r="S277">
        <f t="shared" si="48"/>
        <v>-145.287022028564</v>
      </c>
      <c r="T277">
        <f t="shared" si="49"/>
        <v>-120.45395325313882</v>
      </c>
      <c r="U277">
        <f t="shared" si="50"/>
        <v>-99.204031393201547</v>
      </c>
    </row>
    <row r="278" spans="1:21" x14ac:dyDescent="0.2">
      <c r="A278">
        <v>189.865312751072</v>
      </c>
      <c r="B278">
        <v>122.228421331474</v>
      </c>
      <c r="C278">
        <v>39.454248427461998</v>
      </c>
      <c r="D278">
        <v>-75.181630928664106</v>
      </c>
      <c r="E278">
        <v>-102.53938131311</v>
      </c>
      <c r="F278">
        <v>-122.542703303335</v>
      </c>
      <c r="G278">
        <v>-140.46564497607801</v>
      </c>
      <c r="H278">
        <v>-177.620544311012</v>
      </c>
      <c r="I278">
        <v>-230.715408794995</v>
      </c>
      <c r="J278">
        <v>-245.38911000605</v>
      </c>
      <c r="L278">
        <f t="shared" si="41"/>
        <v>-175.03094638854049</v>
      </c>
      <c r="M278">
        <f t="shared" si="42"/>
        <v>-170.01219663008908</v>
      </c>
      <c r="N278">
        <f t="shared" si="43"/>
        <v>-205.68895208228136</v>
      </c>
      <c r="O278">
        <f t="shared" si="44"/>
        <v>-273.62085940229014</v>
      </c>
      <c r="P278">
        <f t="shared" si="45"/>
        <v>-236.68716536681515</v>
      </c>
      <c r="Q278">
        <f t="shared" si="46"/>
        <v>-226.48230277068595</v>
      </c>
      <c r="R278">
        <f t="shared" si="47"/>
        <v>-189.72266405879373</v>
      </c>
      <c r="S278">
        <f t="shared" si="48"/>
        <v>-155.81268712342299</v>
      </c>
      <c r="T278">
        <f t="shared" si="49"/>
        <v>-126.23982722320582</v>
      </c>
      <c r="U278">
        <f t="shared" si="50"/>
        <v>-106.77865844237155</v>
      </c>
    </row>
    <row r="279" spans="1:21" x14ac:dyDescent="0.2">
      <c r="A279">
        <v>206.72591881839799</v>
      </c>
      <c r="B279">
        <v>137.69128006107499</v>
      </c>
      <c r="C279">
        <v>55.413279829776002</v>
      </c>
      <c r="D279">
        <v>-57.154039407170302</v>
      </c>
      <c r="E279">
        <v>-84.608803158843699</v>
      </c>
      <c r="F279">
        <v>-107.825226930328</v>
      </c>
      <c r="G279">
        <v>-133.07426221566001</v>
      </c>
      <c r="H279">
        <v>-179.587491976732</v>
      </c>
      <c r="I279">
        <v>-230.81054864804301</v>
      </c>
      <c r="J279">
        <v>-249.872043691996</v>
      </c>
      <c r="L279">
        <f t="shared" si="41"/>
        <v>-158.1703403212145</v>
      </c>
      <c r="M279">
        <f t="shared" si="42"/>
        <v>-154.5493379004881</v>
      </c>
      <c r="N279">
        <f t="shared" si="43"/>
        <v>-189.72992067996736</v>
      </c>
      <c r="O279">
        <f t="shared" si="44"/>
        <v>-255.59326788079633</v>
      </c>
      <c r="P279">
        <f t="shared" si="45"/>
        <v>-218.75658721254885</v>
      </c>
      <c r="Q279">
        <f t="shared" si="46"/>
        <v>-211.76482639767895</v>
      </c>
      <c r="R279">
        <f t="shared" si="47"/>
        <v>-182.33128129837573</v>
      </c>
      <c r="S279">
        <f t="shared" si="48"/>
        <v>-157.77963478914299</v>
      </c>
      <c r="T279">
        <f t="shared" si="49"/>
        <v>-126.33496707625383</v>
      </c>
      <c r="U279">
        <f t="shared" si="50"/>
        <v>-111.26159212831755</v>
      </c>
    </row>
    <row r="280" spans="1:21" x14ac:dyDescent="0.2">
      <c r="A280">
        <v>231.68885134453001</v>
      </c>
      <c r="B280">
        <v>158.34977101816901</v>
      </c>
      <c r="C280">
        <v>80.033157332065002</v>
      </c>
      <c r="D280">
        <v>-31.365237454783198</v>
      </c>
      <c r="E280">
        <v>-58.773731644880598</v>
      </c>
      <c r="F280">
        <v>-84.774890156316303</v>
      </c>
      <c r="G280">
        <v>-118.761107967323</v>
      </c>
      <c r="H280">
        <v>-175.710138494402</v>
      </c>
      <c r="I280">
        <v>-224.93141451040799</v>
      </c>
      <c r="J280">
        <v>-249.86777213398</v>
      </c>
      <c r="L280">
        <f t="shared" si="41"/>
        <v>-133.20740779508247</v>
      </c>
      <c r="M280">
        <f t="shared" si="42"/>
        <v>-133.89084694339408</v>
      </c>
      <c r="N280">
        <f t="shared" si="43"/>
        <v>-165.11004317767836</v>
      </c>
      <c r="O280">
        <f t="shared" si="44"/>
        <v>-229.80446592840923</v>
      </c>
      <c r="P280">
        <f t="shared" si="45"/>
        <v>-192.92151569858575</v>
      </c>
      <c r="Q280">
        <f t="shared" si="46"/>
        <v>-188.71448962366725</v>
      </c>
      <c r="R280">
        <f t="shared" si="47"/>
        <v>-168.01812705003871</v>
      </c>
      <c r="S280">
        <f t="shared" si="48"/>
        <v>-153.90228130681299</v>
      </c>
      <c r="T280">
        <f t="shared" si="49"/>
        <v>-120.45583293861881</v>
      </c>
      <c r="U280">
        <f t="shared" si="50"/>
        <v>-111.25732057030154</v>
      </c>
    </row>
    <row r="281" spans="1:21" x14ac:dyDescent="0.2">
      <c r="A281">
        <v>259.47029133241</v>
      </c>
      <c r="B281">
        <v>184.71906915394499</v>
      </c>
      <c r="C281">
        <v>111.20171387731099</v>
      </c>
      <c r="D281">
        <v>5.6741771113674897</v>
      </c>
      <c r="E281">
        <v>-26.326178126760102</v>
      </c>
      <c r="F281">
        <v>-53.297478590279297</v>
      </c>
      <c r="G281">
        <v>-97.939259903508102</v>
      </c>
      <c r="H281">
        <v>-166.15544413182801</v>
      </c>
      <c r="I281">
        <v>-214.36830690907101</v>
      </c>
      <c r="J281">
        <v>-244.00231228857899</v>
      </c>
      <c r="L281">
        <f t="shared" si="41"/>
        <v>-105.42596780720248</v>
      </c>
      <c r="M281">
        <f t="shared" si="42"/>
        <v>-107.5215488076181</v>
      </c>
      <c r="N281">
        <f t="shared" si="43"/>
        <v>-133.94148663243237</v>
      </c>
      <c r="O281">
        <f t="shared" si="44"/>
        <v>-192.76505136225853</v>
      </c>
      <c r="P281">
        <f t="shared" si="45"/>
        <v>-160.47396218046526</v>
      </c>
      <c r="Q281">
        <f t="shared" si="46"/>
        <v>-157.23707805763024</v>
      </c>
      <c r="R281">
        <f t="shared" si="47"/>
        <v>-147.1962789862238</v>
      </c>
      <c r="S281">
        <f t="shared" si="48"/>
        <v>-144.347586944239</v>
      </c>
      <c r="T281">
        <f t="shared" si="49"/>
        <v>-109.89272533728183</v>
      </c>
      <c r="U281">
        <f t="shared" si="50"/>
        <v>-105.39186072490054</v>
      </c>
    </row>
    <row r="282" spans="1:21" x14ac:dyDescent="0.2">
      <c r="A282">
        <v>291.55604763237301</v>
      </c>
      <c r="B282">
        <v>216.32514657391499</v>
      </c>
      <c r="C282">
        <v>148.755292616758</v>
      </c>
      <c r="D282">
        <v>49.318826905086098</v>
      </c>
      <c r="E282">
        <v>13.4874560984694</v>
      </c>
      <c r="F282">
        <v>-15.8138258689632</v>
      </c>
      <c r="G282">
        <v>-69.728557743056598</v>
      </c>
      <c r="H282">
        <v>-148.737891736108</v>
      </c>
      <c r="I282">
        <v>-199.96307453103699</v>
      </c>
      <c r="J282">
        <v>-233.843577258632</v>
      </c>
      <c r="L282">
        <f t="shared" si="41"/>
        <v>-73.340211507239474</v>
      </c>
      <c r="M282">
        <f t="shared" si="42"/>
        <v>-75.915471387648097</v>
      </c>
      <c r="N282">
        <f t="shared" si="43"/>
        <v>-96.387907892985368</v>
      </c>
      <c r="O282">
        <f t="shared" si="44"/>
        <v>-149.12040156853993</v>
      </c>
      <c r="P282">
        <f t="shared" si="45"/>
        <v>-120.66032795523576</v>
      </c>
      <c r="Q282">
        <f t="shared" si="46"/>
        <v>-119.75342533631414</v>
      </c>
      <c r="R282">
        <f t="shared" si="47"/>
        <v>-118.98557682577231</v>
      </c>
      <c r="S282">
        <f t="shared" si="48"/>
        <v>-126.93003454851899</v>
      </c>
      <c r="T282">
        <f t="shared" si="49"/>
        <v>-95.487492959247817</v>
      </c>
      <c r="U282">
        <f t="shared" si="50"/>
        <v>-95.233125694953543</v>
      </c>
    </row>
    <row r="283" spans="1:21" x14ac:dyDescent="0.2">
      <c r="A283">
        <v>327.76539141860297</v>
      </c>
      <c r="B283">
        <v>249.262023234943</v>
      </c>
      <c r="C283">
        <v>187.78252944837499</v>
      </c>
      <c r="D283">
        <v>99.159632232638998</v>
      </c>
      <c r="E283">
        <v>57.572356218734001</v>
      </c>
      <c r="F283">
        <v>26.524705971449698</v>
      </c>
      <c r="G283">
        <v>-37.923865182473399</v>
      </c>
      <c r="H283">
        <v>-128.747057660129</v>
      </c>
      <c r="I283">
        <v>-181.24967381454599</v>
      </c>
      <c r="J283">
        <v>-219.881327041465</v>
      </c>
      <c r="L283">
        <f t="shared" si="41"/>
        <v>-37.130867721009508</v>
      </c>
      <c r="M283">
        <f t="shared" si="42"/>
        <v>-42.978594726620088</v>
      </c>
      <c r="N283">
        <f t="shared" si="43"/>
        <v>-57.360671061368379</v>
      </c>
      <c r="O283">
        <f t="shared" si="44"/>
        <v>-99.279596240987033</v>
      </c>
      <c r="P283">
        <f t="shared" si="45"/>
        <v>-76.575427834971151</v>
      </c>
      <c r="Q283">
        <f t="shared" si="46"/>
        <v>-77.414893495901254</v>
      </c>
      <c r="R283">
        <f t="shared" si="47"/>
        <v>-87.180884265189107</v>
      </c>
      <c r="S283">
        <f t="shared" si="48"/>
        <v>-106.93920047253999</v>
      </c>
      <c r="T283">
        <f t="shared" si="49"/>
        <v>-76.774092242756808</v>
      </c>
      <c r="U283">
        <f t="shared" si="50"/>
        <v>-81.270875477786547</v>
      </c>
    </row>
    <row r="284" spans="1:21" x14ac:dyDescent="0.2">
      <c r="A284">
        <v>363.51155105646899</v>
      </c>
      <c r="B284">
        <v>285.761759414891</v>
      </c>
      <c r="C284">
        <v>230.90486208190899</v>
      </c>
      <c r="D284">
        <v>150.12132528968499</v>
      </c>
      <c r="E284">
        <v>105.988157728046</v>
      </c>
      <c r="F284">
        <v>71.049070869003501</v>
      </c>
      <c r="G284">
        <v>-1.9437364064715399</v>
      </c>
      <c r="H284">
        <v>-103.154472180933</v>
      </c>
      <c r="I284">
        <v>-160.20037402024701</v>
      </c>
      <c r="J284">
        <v>-201.833039814139</v>
      </c>
      <c r="L284">
        <f t="shared" si="41"/>
        <v>-1.3847080831434937</v>
      </c>
      <c r="M284">
        <f t="shared" si="42"/>
        <v>-6.478858546672086</v>
      </c>
      <c r="N284">
        <f t="shared" si="43"/>
        <v>-14.238338427834378</v>
      </c>
      <c r="O284">
        <f t="shared" si="44"/>
        <v>-48.317903183941041</v>
      </c>
      <c r="P284">
        <f t="shared" si="45"/>
        <v>-28.159626325659147</v>
      </c>
      <c r="Q284">
        <f t="shared" si="46"/>
        <v>-32.890528598347444</v>
      </c>
      <c r="R284">
        <f t="shared" si="47"/>
        <v>-51.200755489187245</v>
      </c>
      <c r="S284">
        <f t="shared" si="48"/>
        <v>-81.346614993343991</v>
      </c>
      <c r="T284">
        <f t="shared" si="49"/>
        <v>-55.724792448457833</v>
      </c>
      <c r="U284">
        <f t="shared" si="50"/>
        <v>-63.222588250460547</v>
      </c>
    </row>
    <row r="285" spans="1:21" x14ac:dyDescent="0.2">
      <c r="A285">
        <v>400.87494206094198</v>
      </c>
      <c r="B285">
        <v>320.64323879665102</v>
      </c>
      <c r="C285">
        <v>274.11719356949101</v>
      </c>
      <c r="D285">
        <v>205.37776426577301</v>
      </c>
      <c r="E285">
        <v>155.51832815153699</v>
      </c>
      <c r="F285">
        <v>115.82740589128299</v>
      </c>
      <c r="G285">
        <v>36.060634888597598</v>
      </c>
      <c r="H285">
        <v>-73.991310622376602</v>
      </c>
      <c r="I285">
        <v>-137.132636276771</v>
      </c>
      <c r="J285">
        <v>-182.63838828505499</v>
      </c>
      <c r="L285">
        <f t="shared" si="41"/>
        <v>35.978682921329494</v>
      </c>
      <c r="M285">
        <f t="shared" si="42"/>
        <v>28.40262083508793</v>
      </c>
      <c r="N285">
        <f t="shared" si="43"/>
        <v>28.973993059747642</v>
      </c>
      <c r="O285">
        <f t="shared" si="44"/>
        <v>6.938535792146979</v>
      </c>
      <c r="P285">
        <f t="shared" si="45"/>
        <v>21.370544097831839</v>
      </c>
      <c r="Q285">
        <f t="shared" si="46"/>
        <v>11.887806423932048</v>
      </c>
      <c r="R285">
        <f t="shared" si="47"/>
        <v>-13.19638419411811</v>
      </c>
      <c r="S285">
        <f t="shared" si="48"/>
        <v>-52.183453434787594</v>
      </c>
      <c r="T285">
        <f t="shared" si="49"/>
        <v>-32.657054704981817</v>
      </c>
      <c r="U285">
        <f t="shared" si="50"/>
        <v>-44.027936721376534</v>
      </c>
    </row>
    <row r="286" spans="1:21" x14ac:dyDescent="0.2">
      <c r="A286">
        <v>434.396646653343</v>
      </c>
      <c r="B286">
        <v>354.67086045688302</v>
      </c>
      <c r="C286">
        <v>315.334295539717</v>
      </c>
      <c r="D286">
        <v>260.09090050568199</v>
      </c>
      <c r="E286">
        <v>202.03431581669099</v>
      </c>
      <c r="F286">
        <v>160.744744839681</v>
      </c>
      <c r="G286">
        <v>73.8537602738933</v>
      </c>
      <c r="H286">
        <v>-43.073758958888902</v>
      </c>
      <c r="I286">
        <v>-112.386463576547</v>
      </c>
      <c r="J286">
        <v>-163.02889531661199</v>
      </c>
      <c r="L286">
        <f t="shared" si="41"/>
        <v>69.500387513730516</v>
      </c>
      <c r="M286">
        <f t="shared" si="42"/>
        <v>62.430242495319931</v>
      </c>
      <c r="N286">
        <f t="shared" si="43"/>
        <v>70.191095029973638</v>
      </c>
      <c r="O286">
        <f t="shared" si="44"/>
        <v>61.651672032055956</v>
      </c>
      <c r="P286">
        <f t="shared" si="45"/>
        <v>67.88653176298584</v>
      </c>
      <c r="Q286">
        <f t="shared" si="46"/>
        <v>56.80514537233006</v>
      </c>
      <c r="R286">
        <f t="shared" si="47"/>
        <v>24.596741191177593</v>
      </c>
      <c r="S286">
        <f t="shared" si="48"/>
        <v>-21.265901771299891</v>
      </c>
      <c r="T286">
        <f t="shared" si="49"/>
        <v>-7.9108820047578234</v>
      </c>
      <c r="U286">
        <f t="shared" si="50"/>
        <v>-24.418443752933541</v>
      </c>
    </row>
    <row r="287" spans="1:21" x14ac:dyDescent="0.2">
      <c r="A287">
        <v>463.19481377115102</v>
      </c>
      <c r="B287">
        <v>384.67206743033898</v>
      </c>
      <c r="C287">
        <v>353.51461349239901</v>
      </c>
      <c r="D287">
        <v>310.90727034584103</v>
      </c>
      <c r="E287">
        <v>245.98049557995</v>
      </c>
      <c r="F287">
        <v>202.83304842206601</v>
      </c>
      <c r="G287">
        <v>111.178373900182</v>
      </c>
      <c r="H287">
        <v>-11.398960543687201</v>
      </c>
      <c r="I287">
        <v>-87.491623136148505</v>
      </c>
      <c r="J287">
        <v>-139.592138634387</v>
      </c>
      <c r="L287">
        <f t="shared" si="41"/>
        <v>98.298554631538536</v>
      </c>
      <c r="M287">
        <f t="shared" si="42"/>
        <v>92.431449468775895</v>
      </c>
      <c r="N287">
        <f t="shared" si="43"/>
        <v>108.37141298265564</v>
      </c>
      <c r="O287">
        <f t="shared" si="44"/>
        <v>112.468041872215</v>
      </c>
      <c r="P287">
        <f t="shared" si="45"/>
        <v>111.83271152624485</v>
      </c>
      <c r="Q287">
        <f t="shared" si="46"/>
        <v>98.893448954715069</v>
      </c>
      <c r="R287">
        <f t="shared" si="47"/>
        <v>61.921354817466288</v>
      </c>
      <c r="S287">
        <f t="shared" si="48"/>
        <v>10.40889664390181</v>
      </c>
      <c r="T287">
        <f t="shared" si="49"/>
        <v>16.983958435640673</v>
      </c>
      <c r="U287">
        <f t="shared" si="50"/>
        <v>-0.98168707070854566</v>
      </c>
    </row>
    <row r="288" spans="1:21" x14ac:dyDescent="0.2">
      <c r="A288">
        <v>488.12239518851601</v>
      </c>
      <c r="B288">
        <v>411.46527230295197</v>
      </c>
      <c r="C288">
        <v>387.449870571161</v>
      </c>
      <c r="D288">
        <v>355.44845188811399</v>
      </c>
      <c r="E288">
        <v>285.03704655014502</v>
      </c>
      <c r="F288">
        <v>240.14172713010799</v>
      </c>
      <c r="G288">
        <v>144.08625865635</v>
      </c>
      <c r="H288">
        <v>19.576635980315501</v>
      </c>
      <c r="I288">
        <v>-62.955722191910802</v>
      </c>
      <c r="J288">
        <v>-118.97441846774301</v>
      </c>
      <c r="L288">
        <f t="shared" si="41"/>
        <v>123.22613604890353</v>
      </c>
      <c r="M288">
        <f t="shared" si="42"/>
        <v>119.22465434138888</v>
      </c>
      <c r="N288">
        <f t="shared" si="43"/>
        <v>142.30667006141763</v>
      </c>
      <c r="O288">
        <f t="shared" si="44"/>
        <v>157.00922341448796</v>
      </c>
      <c r="P288">
        <f t="shared" si="45"/>
        <v>150.88926249643987</v>
      </c>
      <c r="Q288">
        <f t="shared" si="46"/>
        <v>136.20212766275705</v>
      </c>
      <c r="R288">
        <f t="shared" si="47"/>
        <v>94.829239573634283</v>
      </c>
      <c r="S288">
        <f t="shared" si="48"/>
        <v>41.384493167904509</v>
      </c>
      <c r="T288">
        <f t="shared" si="49"/>
        <v>41.519859379878376</v>
      </c>
      <c r="U288">
        <f t="shared" si="50"/>
        <v>19.636033095935446</v>
      </c>
    </row>
    <row r="289" spans="1:21" x14ac:dyDescent="0.2">
      <c r="A289">
        <v>508.42813910617798</v>
      </c>
      <c r="B289">
        <v>434.70134348296</v>
      </c>
      <c r="C289">
        <v>415.75114808076501</v>
      </c>
      <c r="D289">
        <v>394.04458394942401</v>
      </c>
      <c r="E289">
        <v>317.42067458757998</v>
      </c>
      <c r="F289">
        <v>271.80628295516499</v>
      </c>
      <c r="G289">
        <v>174.305787793652</v>
      </c>
      <c r="H289">
        <v>46.7730112807739</v>
      </c>
      <c r="I289">
        <v>-42.0835288299658</v>
      </c>
      <c r="J289">
        <v>-96.886445146870301</v>
      </c>
      <c r="L289">
        <f t="shared" si="41"/>
        <v>143.5318799665655</v>
      </c>
      <c r="M289">
        <f t="shared" si="42"/>
        <v>142.46072552139691</v>
      </c>
      <c r="N289">
        <f t="shared" si="43"/>
        <v>170.60794757102164</v>
      </c>
      <c r="O289">
        <f t="shared" si="44"/>
        <v>195.60535547579798</v>
      </c>
      <c r="P289">
        <f t="shared" si="45"/>
        <v>183.27289053387483</v>
      </c>
      <c r="Q289">
        <f t="shared" si="46"/>
        <v>167.86668348781404</v>
      </c>
      <c r="R289">
        <f t="shared" si="47"/>
        <v>125.04876871093629</v>
      </c>
      <c r="S289">
        <f t="shared" si="48"/>
        <v>68.580868468362908</v>
      </c>
      <c r="T289">
        <f t="shared" si="49"/>
        <v>62.392052741823377</v>
      </c>
      <c r="U289">
        <f t="shared" si="50"/>
        <v>41.724006416808152</v>
      </c>
    </row>
    <row r="290" spans="1:21" x14ac:dyDescent="0.2">
      <c r="A290">
        <v>520.30500703933706</v>
      </c>
      <c r="B290">
        <v>449.40036520128399</v>
      </c>
      <c r="C290">
        <v>435.97058767541199</v>
      </c>
      <c r="D290">
        <v>424.31113433049097</v>
      </c>
      <c r="E290">
        <v>344.10616860215799</v>
      </c>
      <c r="F290">
        <v>296.728046253927</v>
      </c>
      <c r="G290">
        <v>199.09976390529101</v>
      </c>
      <c r="H290">
        <v>71.778486613597096</v>
      </c>
      <c r="I290">
        <v>-23.3610240288635</v>
      </c>
      <c r="J290">
        <v>-77.214776708782594</v>
      </c>
      <c r="L290">
        <f t="shared" si="41"/>
        <v>155.40874789972457</v>
      </c>
      <c r="M290">
        <f t="shared" si="42"/>
        <v>157.1597472397209</v>
      </c>
      <c r="N290">
        <f t="shared" si="43"/>
        <v>190.82738716566863</v>
      </c>
      <c r="O290">
        <f t="shared" si="44"/>
        <v>225.87190585686494</v>
      </c>
      <c r="P290">
        <f t="shared" si="45"/>
        <v>209.95838454845284</v>
      </c>
      <c r="Q290">
        <f t="shared" si="46"/>
        <v>192.78844678657606</v>
      </c>
      <c r="R290">
        <f t="shared" si="47"/>
        <v>149.8427448225753</v>
      </c>
      <c r="S290">
        <f t="shared" si="48"/>
        <v>93.586343801186104</v>
      </c>
      <c r="T290">
        <f t="shared" si="49"/>
        <v>81.114557542925681</v>
      </c>
      <c r="U290">
        <f t="shared" si="50"/>
        <v>61.395674854895859</v>
      </c>
    </row>
    <row r="291" spans="1:21" x14ac:dyDescent="0.2">
      <c r="A291">
        <v>527.11219295757201</v>
      </c>
      <c r="B291">
        <v>457.967962415241</v>
      </c>
      <c r="C291">
        <v>448.28852811941698</v>
      </c>
      <c r="D291">
        <v>443.604720258631</v>
      </c>
      <c r="E291">
        <v>359.72330341661598</v>
      </c>
      <c r="F291">
        <v>311.01606857070101</v>
      </c>
      <c r="G291">
        <v>217.69711864739901</v>
      </c>
      <c r="H291">
        <v>94.955047122753896</v>
      </c>
      <c r="I291">
        <v>-6.9285908846659297</v>
      </c>
      <c r="J291">
        <v>-60.366776150673502</v>
      </c>
      <c r="L291">
        <f t="shared" si="41"/>
        <v>162.21593381795952</v>
      </c>
      <c r="M291">
        <f t="shared" si="42"/>
        <v>165.72734445367792</v>
      </c>
      <c r="N291">
        <f t="shared" si="43"/>
        <v>203.14532760967361</v>
      </c>
      <c r="O291">
        <f t="shared" si="44"/>
        <v>245.16549178500497</v>
      </c>
      <c r="P291">
        <f t="shared" si="45"/>
        <v>225.57551936291082</v>
      </c>
      <c r="Q291">
        <f t="shared" si="46"/>
        <v>207.07646910335006</v>
      </c>
      <c r="R291">
        <f t="shared" si="47"/>
        <v>168.44009956468329</v>
      </c>
      <c r="S291">
        <f t="shared" si="48"/>
        <v>116.7629043103429</v>
      </c>
      <c r="T291">
        <f t="shared" si="49"/>
        <v>97.546990687123241</v>
      </c>
      <c r="U291">
        <f t="shared" si="50"/>
        <v>78.243675413004951</v>
      </c>
    </row>
    <row r="292" spans="1:21" x14ac:dyDescent="0.2">
      <c r="A292">
        <v>526.27973474371697</v>
      </c>
      <c r="B292">
        <v>460.34951814747802</v>
      </c>
      <c r="C292">
        <v>453.63846088540402</v>
      </c>
      <c r="D292">
        <v>454.884155882409</v>
      </c>
      <c r="E292">
        <v>366.558052590719</v>
      </c>
      <c r="F292">
        <v>317.80048274253699</v>
      </c>
      <c r="G292">
        <v>229.88004374960801</v>
      </c>
      <c r="H292">
        <v>111.896427008903</v>
      </c>
      <c r="I292">
        <v>5.0903254878653499</v>
      </c>
      <c r="J292">
        <v>-46.443348862749602</v>
      </c>
      <c r="L292">
        <f t="shared" si="41"/>
        <v>161.38347560410449</v>
      </c>
      <c r="M292">
        <f t="shared" si="42"/>
        <v>168.10890018591493</v>
      </c>
      <c r="N292">
        <f t="shared" si="43"/>
        <v>208.49526037566065</v>
      </c>
      <c r="O292">
        <f t="shared" si="44"/>
        <v>256.44492740878297</v>
      </c>
      <c r="P292">
        <f t="shared" si="45"/>
        <v>232.41026853701385</v>
      </c>
      <c r="Q292">
        <f t="shared" si="46"/>
        <v>213.86088327518604</v>
      </c>
      <c r="R292">
        <f t="shared" si="47"/>
        <v>180.62302466689229</v>
      </c>
      <c r="S292">
        <f t="shared" si="48"/>
        <v>133.70428419649201</v>
      </c>
      <c r="T292">
        <f t="shared" si="49"/>
        <v>109.56590705965453</v>
      </c>
      <c r="U292">
        <f t="shared" si="50"/>
        <v>92.167102700928851</v>
      </c>
    </row>
    <row r="293" spans="1:21" x14ac:dyDescent="0.2">
      <c r="A293">
        <v>519.18686413828402</v>
      </c>
      <c r="B293">
        <v>455.685683772255</v>
      </c>
      <c r="C293">
        <v>448.07291894190797</v>
      </c>
      <c r="D293">
        <v>454.824097991874</v>
      </c>
      <c r="E293">
        <v>366.02684475864498</v>
      </c>
      <c r="F293">
        <v>316.31093428045801</v>
      </c>
      <c r="G293">
        <v>234.299304721483</v>
      </c>
      <c r="H293">
        <v>122.907994324011</v>
      </c>
      <c r="I293">
        <v>11.9907425491651</v>
      </c>
      <c r="J293">
        <v>-38.572372341255203</v>
      </c>
      <c r="L293">
        <f t="shared" si="41"/>
        <v>154.29060499867154</v>
      </c>
      <c r="M293">
        <f t="shared" si="42"/>
        <v>163.44506581069191</v>
      </c>
      <c r="N293">
        <f t="shared" si="43"/>
        <v>202.92971843216461</v>
      </c>
      <c r="O293">
        <f t="shared" si="44"/>
        <v>256.38486951824797</v>
      </c>
      <c r="P293">
        <f t="shared" si="45"/>
        <v>231.87906070493983</v>
      </c>
      <c r="Q293">
        <f t="shared" si="46"/>
        <v>212.37133481310707</v>
      </c>
      <c r="R293">
        <f t="shared" si="47"/>
        <v>185.04228563876728</v>
      </c>
      <c r="S293">
        <f t="shared" si="48"/>
        <v>144.71585151160002</v>
      </c>
      <c r="T293">
        <f t="shared" si="49"/>
        <v>116.46632412095428</v>
      </c>
      <c r="U293">
        <f t="shared" si="50"/>
        <v>100.03807922242325</v>
      </c>
    </row>
    <row r="294" spans="1:21" x14ac:dyDescent="0.2">
      <c r="A294">
        <v>504.716186695511</v>
      </c>
      <c r="B294">
        <v>442.99066987595597</v>
      </c>
      <c r="C294">
        <v>435.11436686652797</v>
      </c>
      <c r="D294">
        <v>442.714219916763</v>
      </c>
      <c r="E294">
        <v>353.89616522856397</v>
      </c>
      <c r="F294">
        <v>304.51834715248299</v>
      </c>
      <c r="G294">
        <v>231.07215225273899</v>
      </c>
      <c r="H294">
        <v>126.949434398978</v>
      </c>
      <c r="I294">
        <v>12.8814943992101</v>
      </c>
      <c r="J294">
        <v>-32.9768034416674</v>
      </c>
      <c r="L294">
        <f t="shared" si="41"/>
        <v>139.81992755589852</v>
      </c>
      <c r="M294">
        <f t="shared" si="42"/>
        <v>150.75005191439288</v>
      </c>
      <c r="N294">
        <f t="shared" si="43"/>
        <v>189.97116635678461</v>
      </c>
      <c r="O294">
        <f t="shared" si="44"/>
        <v>244.27499144313697</v>
      </c>
      <c r="P294">
        <f t="shared" si="45"/>
        <v>219.74838117485882</v>
      </c>
      <c r="Q294">
        <f t="shared" si="46"/>
        <v>200.57874768513204</v>
      </c>
      <c r="R294">
        <f t="shared" si="47"/>
        <v>181.81513317002327</v>
      </c>
      <c r="S294">
        <f t="shared" si="48"/>
        <v>148.75729158656702</v>
      </c>
      <c r="T294">
        <f t="shared" si="49"/>
        <v>117.35707597099928</v>
      </c>
      <c r="U294">
        <f t="shared" si="50"/>
        <v>105.63364812201105</v>
      </c>
    </row>
    <row r="295" spans="1:21" x14ac:dyDescent="0.2">
      <c r="A295">
        <v>483.68148064752103</v>
      </c>
      <c r="B295">
        <v>424.58371863721499</v>
      </c>
      <c r="C295">
        <v>415.484351984233</v>
      </c>
      <c r="D295">
        <v>419.39321950052602</v>
      </c>
      <c r="E295">
        <v>334.20679356521299</v>
      </c>
      <c r="F295">
        <v>285.63880026523998</v>
      </c>
      <c r="G295">
        <v>221.14246799200299</v>
      </c>
      <c r="H295">
        <v>126.418449188297</v>
      </c>
      <c r="I295">
        <v>11.7048650362362</v>
      </c>
      <c r="J295">
        <v>-32.255445071633403</v>
      </c>
      <c r="L295">
        <f t="shared" si="41"/>
        <v>118.78522150790855</v>
      </c>
      <c r="M295">
        <f t="shared" si="42"/>
        <v>132.3431006756519</v>
      </c>
      <c r="N295">
        <f t="shared" si="43"/>
        <v>170.34115147448964</v>
      </c>
      <c r="O295">
        <f t="shared" si="44"/>
        <v>220.95399102689998</v>
      </c>
      <c r="P295">
        <f t="shared" si="45"/>
        <v>200.05900951150784</v>
      </c>
      <c r="Q295">
        <f t="shared" si="46"/>
        <v>181.69920079788903</v>
      </c>
      <c r="R295">
        <f t="shared" si="47"/>
        <v>171.88544890928728</v>
      </c>
      <c r="S295">
        <f t="shared" si="48"/>
        <v>148.22630637588603</v>
      </c>
      <c r="T295">
        <f t="shared" si="49"/>
        <v>116.18044660802538</v>
      </c>
      <c r="U295">
        <f t="shared" si="50"/>
        <v>106.35500649204505</v>
      </c>
    </row>
    <row r="296" spans="1:21" x14ac:dyDescent="0.2">
      <c r="A296">
        <v>458.87213421885599</v>
      </c>
      <c r="B296">
        <v>401.20800694361901</v>
      </c>
      <c r="C296">
        <v>386.41356436536898</v>
      </c>
      <c r="D296">
        <v>388.53389353933699</v>
      </c>
      <c r="E296">
        <v>304.144999747192</v>
      </c>
      <c r="F296">
        <v>259.99015995356302</v>
      </c>
      <c r="G296">
        <v>205.09640417702701</v>
      </c>
      <c r="H296">
        <v>119.678742023296</v>
      </c>
      <c r="I296">
        <v>2.70500542917534</v>
      </c>
      <c r="J296">
        <v>-34.4522875838692</v>
      </c>
      <c r="L296">
        <f t="shared" si="41"/>
        <v>93.975875079243508</v>
      </c>
      <c r="M296">
        <f t="shared" si="42"/>
        <v>108.96738898205592</v>
      </c>
      <c r="N296">
        <f t="shared" si="43"/>
        <v>141.27036385562562</v>
      </c>
      <c r="O296">
        <f t="shared" si="44"/>
        <v>190.09466506571096</v>
      </c>
      <c r="P296">
        <f t="shared" si="45"/>
        <v>169.99721569348685</v>
      </c>
      <c r="Q296">
        <f t="shared" si="46"/>
        <v>156.05056048621208</v>
      </c>
      <c r="R296">
        <f t="shared" si="47"/>
        <v>155.8393850943113</v>
      </c>
      <c r="S296">
        <f t="shared" si="48"/>
        <v>141.486599210885</v>
      </c>
      <c r="T296">
        <f t="shared" si="49"/>
        <v>107.18058700096452</v>
      </c>
      <c r="U296">
        <f t="shared" si="50"/>
        <v>104.15816397980925</v>
      </c>
    </row>
    <row r="297" spans="1:21" x14ac:dyDescent="0.2">
      <c r="A297">
        <v>428.07340638967798</v>
      </c>
      <c r="B297">
        <v>372.44085254652799</v>
      </c>
      <c r="C297">
        <v>353.63989451349698</v>
      </c>
      <c r="D297">
        <v>349.481908277434</v>
      </c>
      <c r="E297">
        <v>269.44396374792399</v>
      </c>
      <c r="F297">
        <v>224.840009047602</v>
      </c>
      <c r="G297">
        <v>180.86498278240899</v>
      </c>
      <c r="H297">
        <v>107.346018997285</v>
      </c>
      <c r="I297">
        <v>-10.764262604047399</v>
      </c>
      <c r="J297">
        <v>-41.782016397994497</v>
      </c>
      <c r="L297">
        <f t="shared" si="41"/>
        <v>63.177147250065502</v>
      </c>
      <c r="M297">
        <f t="shared" si="42"/>
        <v>80.200234584964903</v>
      </c>
      <c r="N297">
        <f t="shared" si="43"/>
        <v>108.49669400375362</v>
      </c>
      <c r="O297">
        <f t="shared" si="44"/>
        <v>151.04267980380797</v>
      </c>
      <c r="P297">
        <f t="shared" si="45"/>
        <v>135.29617969421884</v>
      </c>
      <c r="Q297">
        <f t="shared" si="46"/>
        <v>120.90040958025105</v>
      </c>
      <c r="R297">
        <f t="shared" si="47"/>
        <v>131.60796369969327</v>
      </c>
      <c r="S297">
        <f t="shared" si="48"/>
        <v>129.15387618487401</v>
      </c>
      <c r="T297">
        <f t="shared" si="49"/>
        <v>93.711318967741775</v>
      </c>
      <c r="U297">
        <f t="shared" si="50"/>
        <v>96.828435165683956</v>
      </c>
    </row>
    <row r="298" spans="1:21" x14ac:dyDescent="0.2">
      <c r="A298">
        <v>395.20487251351801</v>
      </c>
      <c r="B298">
        <v>340.64382733251699</v>
      </c>
      <c r="C298">
        <v>315.78888832127501</v>
      </c>
      <c r="D298">
        <v>304.89730223242998</v>
      </c>
      <c r="E298">
        <v>228.29483697422799</v>
      </c>
      <c r="F298">
        <v>186.21099228408201</v>
      </c>
      <c r="G298">
        <v>153.05748201596199</v>
      </c>
      <c r="H298">
        <v>88.9910401324573</v>
      </c>
      <c r="I298">
        <v>-25.407625661702198</v>
      </c>
      <c r="J298">
        <v>-51.9333099353316</v>
      </c>
      <c r="L298">
        <f t="shared" si="41"/>
        <v>30.30861337390553</v>
      </c>
      <c r="M298">
        <f t="shared" si="42"/>
        <v>48.403209370953903</v>
      </c>
      <c r="N298">
        <f t="shared" si="43"/>
        <v>70.645687811531644</v>
      </c>
      <c r="O298">
        <f t="shared" si="44"/>
        <v>106.45807375880395</v>
      </c>
      <c r="P298">
        <f t="shared" si="45"/>
        <v>94.147052920522839</v>
      </c>
      <c r="Q298">
        <f t="shared" si="46"/>
        <v>82.271392816731066</v>
      </c>
      <c r="R298">
        <f t="shared" si="47"/>
        <v>103.80046293324628</v>
      </c>
      <c r="S298">
        <f t="shared" si="48"/>
        <v>110.79889732004631</v>
      </c>
      <c r="T298">
        <f t="shared" si="49"/>
        <v>79.06795591008698</v>
      </c>
      <c r="U298">
        <f t="shared" si="50"/>
        <v>86.677141628346845</v>
      </c>
    </row>
    <row r="299" spans="1:21" x14ac:dyDescent="0.2">
      <c r="A299">
        <v>360.43970629846501</v>
      </c>
      <c r="B299">
        <v>307.050242079513</v>
      </c>
      <c r="C299">
        <v>276.10246034898103</v>
      </c>
      <c r="D299">
        <v>255.22469556740199</v>
      </c>
      <c r="E299">
        <v>183.444228262455</v>
      </c>
      <c r="F299">
        <v>145.94897892036099</v>
      </c>
      <c r="G299">
        <v>122.11892986633001</v>
      </c>
      <c r="H299">
        <v>65.779418140174101</v>
      </c>
      <c r="I299">
        <v>-44.293883323714901</v>
      </c>
      <c r="J299">
        <v>-65.663106339704797</v>
      </c>
      <c r="L299">
        <f t="shared" si="41"/>
        <v>-4.4565528411474702</v>
      </c>
      <c r="M299">
        <f t="shared" si="42"/>
        <v>14.809624117949909</v>
      </c>
      <c r="N299">
        <f t="shared" si="43"/>
        <v>30.95925983923766</v>
      </c>
      <c r="O299">
        <f t="shared" si="44"/>
        <v>56.785467093775964</v>
      </c>
      <c r="P299">
        <f t="shared" si="45"/>
        <v>49.296444208749847</v>
      </c>
      <c r="Q299">
        <f t="shared" si="46"/>
        <v>42.009379453010041</v>
      </c>
      <c r="R299">
        <f t="shared" si="47"/>
        <v>72.861910783614292</v>
      </c>
      <c r="S299">
        <f t="shared" si="48"/>
        <v>87.587275327763109</v>
      </c>
      <c r="T299">
        <f t="shared" si="49"/>
        <v>60.181698248074277</v>
      </c>
      <c r="U299">
        <f t="shared" si="50"/>
        <v>72.947345223973656</v>
      </c>
    </row>
    <row r="300" spans="1:21" x14ac:dyDescent="0.2">
      <c r="A300">
        <v>324.61821388226701</v>
      </c>
      <c r="B300">
        <v>274.14367249844503</v>
      </c>
      <c r="C300">
        <v>233.980316876155</v>
      </c>
      <c r="D300">
        <v>204.80752479429401</v>
      </c>
      <c r="E300">
        <v>137.99145367349001</v>
      </c>
      <c r="F300">
        <v>102.97259237159101</v>
      </c>
      <c r="G300">
        <v>87.370903113916896</v>
      </c>
      <c r="H300">
        <v>39.870514065680197</v>
      </c>
      <c r="I300">
        <v>-66.937962551466995</v>
      </c>
      <c r="J300">
        <v>-82.906229503601395</v>
      </c>
      <c r="L300">
        <f t="shared" si="41"/>
        <v>-40.278045257345468</v>
      </c>
      <c r="M300">
        <f t="shared" si="42"/>
        <v>-18.096945463118061</v>
      </c>
      <c r="N300">
        <f t="shared" si="43"/>
        <v>-11.162883633588365</v>
      </c>
      <c r="O300">
        <f t="shared" si="44"/>
        <v>6.3682963206679801</v>
      </c>
      <c r="P300">
        <f t="shared" si="45"/>
        <v>3.8436696197848619</v>
      </c>
      <c r="Q300">
        <f t="shared" si="46"/>
        <v>-0.96700709575993926</v>
      </c>
      <c r="R300">
        <f t="shared" si="47"/>
        <v>38.113884031201188</v>
      </c>
      <c r="S300">
        <f t="shared" si="48"/>
        <v>61.678371253269205</v>
      </c>
      <c r="T300">
        <f t="shared" si="49"/>
        <v>37.537619020322182</v>
      </c>
      <c r="U300">
        <f t="shared" si="50"/>
        <v>55.704222060077058</v>
      </c>
    </row>
    <row r="301" spans="1:21" x14ac:dyDescent="0.2">
      <c r="A301">
        <v>291.80495465421899</v>
      </c>
      <c r="B301">
        <v>241.416373025208</v>
      </c>
      <c r="C301">
        <v>193.904071405179</v>
      </c>
      <c r="D301">
        <v>151.214083123569</v>
      </c>
      <c r="E301">
        <v>92.672445715582398</v>
      </c>
      <c r="F301">
        <v>59.231930880407099</v>
      </c>
      <c r="G301">
        <v>51.052180988574897</v>
      </c>
      <c r="H301">
        <v>13.212833283555</v>
      </c>
      <c r="I301">
        <v>-88.429666068098399</v>
      </c>
      <c r="J301">
        <v>-101.485534963993</v>
      </c>
      <c r="L301">
        <f t="shared" si="41"/>
        <v>-73.091304485393493</v>
      </c>
      <c r="M301">
        <f t="shared" si="42"/>
        <v>-50.824244936355086</v>
      </c>
      <c r="N301">
        <f t="shared" si="43"/>
        <v>-51.23912910456437</v>
      </c>
      <c r="O301">
        <f t="shared" si="44"/>
        <v>-47.225145350057034</v>
      </c>
      <c r="P301">
        <f t="shared" si="45"/>
        <v>-41.475338338122754</v>
      </c>
      <c r="Q301">
        <f t="shared" si="46"/>
        <v>-44.707668586943846</v>
      </c>
      <c r="R301">
        <f t="shared" si="47"/>
        <v>1.7951619058591888</v>
      </c>
      <c r="S301">
        <f t="shared" si="48"/>
        <v>35.020690471144007</v>
      </c>
      <c r="T301">
        <f t="shared" si="49"/>
        <v>16.045915503690779</v>
      </c>
      <c r="U301">
        <f t="shared" si="50"/>
        <v>37.124916599685449</v>
      </c>
    </row>
    <row r="302" spans="1:21" x14ac:dyDescent="0.2">
      <c r="A302">
        <v>261.69068003785901</v>
      </c>
      <c r="B302">
        <v>209.86781367385501</v>
      </c>
      <c r="C302">
        <v>155.74337214312001</v>
      </c>
      <c r="D302">
        <v>101.897715344426</v>
      </c>
      <c r="E302">
        <v>49.278288246933698</v>
      </c>
      <c r="F302">
        <v>20.0835583008406</v>
      </c>
      <c r="G302">
        <v>16.2181498029103</v>
      </c>
      <c r="H302">
        <v>-16.895134461222298</v>
      </c>
      <c r="I302">
        <v>-112.51343549494101</v>
      </c>
      <c r="J302">
        <v>-120.862011582379</v>
      </c>
      <c r="L302">
        <f t="shared" si="41"/>
        <v>-103.20557910175347</v>
      </c>
      <c r="M302">
        <f t="shared" si="42"/>
        <v>-82.372804287708078</v>
      </c>
      <c r="N302">
        <f t="shared" si="43"/>
        <v>-89.399828366623353</v>
      </c>
      <c r="O302">
        <f t="shared" si="44"/>
        <v>-96.541513129200027</v>
      </c>
      <c r="P302">
        <f t="shared" si="45"/>
        <v>-84.869495806771454</v>
      </c>
      <c r="Q302">
        <f t="shared" si="46"/>
        <v>-83.856041166510352</v>
      </c>
      <c r="R302">
        <f t="shared" si="47"/>
        <v>-33.038869279805411</v>
      </c>
      <c r="S302">
        <f t="shared" si="48"/>
        <v>4.912722726366713</v>
      </c>
      <c r="T302">
        <f t="shared" si="49"/>
        <v>-8.0378539231518289</v>
      </c>
      <c r="U302">
        <f t="shared" si="50"/>
        <v>17.748439981299455</v>
      </c>
    </row>
    <row r="303" spans="1:21" x14ac:dyDescent="0.2">
      <c r="A303">
        <v>235.39364418670601</v>
      </c>
      <c r="B303">
        <v>183.19752361783301</v>
      </c>
      <c r="C303">
        <v>122.54993189226199</v>
      </c>
      <c r="D303">
        <v>55.618064821317603</v>
      </c>
      <c r="E303">
        <v>9.7784583638613096</v>
      </c>
      <c r="F303">
        <v>-17.353433278232799</v>
      </c>
      <c r="G303">
        <v>-16.7757131224616</v>
      </c>
      <c r="H303">
        <v>-47.398010053529099</v>
      </c>
      <c r="I303">
        <v>-136.36071001378201</v>
      </c>
      <c r="J303">
        <v>-142.85313835427499</v>
      </c>
      <c r="L303">
        <f t="shared" si="41"/>
        <v>-129.50261495290647</v>
      </c>
      <c r="M303">
        <f t="shared" si="42"/>
        <v>-109.04309434373008</v>
      </c>
      <c r="N303">
        <f t="shared" si="43"/>
        <v>-122.59326861748137</v>
      </c>
      <c r="O303">
        <f t="shared" si="44"/>
        <v>-142.82116365230843</v>
      </c>
      <c r="P303">
        <f t="shared" si="45"/>
        <v>-124.36932568984385</v>
      </c>
      <c r="Q303">
        <f t="shared" si="46"/>
        <v>-121.29303274558374</v>
      </c>
      <c r="R303">
        <f t="shared" si="47"/>
        <v>-66.032732205177311</v>
      </c>
      <c r="S303">
        <f t="shared" si="48"/>
        <v>-25.590152865940087</v>
      </c>
      <c r="T303">
        <f t="shared" si="49"/>
        <v>-31.885128441992833</v>
      </c>
      <c r="U303">
        <f t="shared" si="50"/>
        <v>-4.2426867905965366</v>
      </c>
    </row>
    <row r="304" spans="1:21" x14ac:dyDescent="0.2">
      <c r="A304">
        <v>215.10654329754101</v>
      </c>
      <c r="B304">
        <v>159.28588435848701</v>
      </c>
      <c r="C304">
        <v>92.846706240293301</v>
      </c>
      <c r="D304">
        <v>16.3229847694951</v>
      </c>
      <c r="E304">
        <v>-25.529428048917399</v>
      </c>
      <c r="F304">
        <v>-49.0137016433086</v>
      </c>
      <c r="G304">
        <v>-47.364940160465203</v>
      </c>
      <c r="H304">
        <v>-74.438972405710501</v>
      </c>
      <c r="I304">
        <v>-156.65854342249699</v>
      </c>
      <c r="J304">
        <v>-163.506328390021</v>
      </c>
      <c r="L304">
        <f t="shared" si="41"/>
        <v>-149.78971584207147</v>
      </c>
      <c r="M304">
        <f t="shared" si="42"/>
        <v>-132.95473360307608</v>
      </c>
      <c r="N304">
        <f t="shared" si="43"/>
        <v>-152.29649426945008</v>
      </c>
      <c r="O304">
        <f t="shared" si="44"/>
        <v>-182.11624370413094</v>
      </c>
      <c r="P304">
        <f t="shared" si="45"/>
        <v>-159.67721210262255</v>
      </c>
      <c r="Q304">
        <f t="shared" si="46"/>
        <v>-152.95330111065954</v>
      </c>
      <c r="R304">
        <f t="shared" si="47"/>
        <v>-96.62195924318091</v>
      </c>
      <c r="S304">
        <f t="shared" si="48"/>
        <v>-52.631115218121494</v>
      </c>
      <c r="T304">
        <f t="shared" si="49"/>
        <v>-52.182961850707812</v>
      </c>
      <c r="U304">
        <f t="shared" si="50"/>
        <v>-24.895876826342544</v>
      </c>
    </row>
    <row r="305" spans="1:21" x14ac:dyDescent="0.2">
      <c r="A305">
        <v>199.542962074679</v>
      </c>
      <c r="B305">
        <v>142.206850932534</v>
      </c>
      <c r="C305">
        <v>71.759991732462296</v>
      </c>
      <c r="D305">
        <v>-14.3048325712316</v>
      </c>
      <c r="E305">
        <v>-52.292335421193897</v>
      </c>
      <c r="F305">
        <v>-73.527083982272799</v>
      </c>
      <c r="G305">
        <v>-73.998321552459799</v>
      </c>
      <c r="H305">
        <v>-99.561867340473697</v>
      </c>
      <c r="I305">
        <v>-175.43486151263201</v>
      </c>
      <c r="J305">
        <v>-182.08771641125199</v>
      </c>
      <c r="L305">
        <f t="shared" si="41"/>
        <v>-165.35329706493349</v>
      </c>
      <c r="M305">
        <f t="shared" si="42"/>
        <v>-150.03376702902909</v>
      </c>
      <c r="N305">
        <f t="shared" si="43"/>
        <v>-173.38320877728108</v>
      </c>
      <c r="O305">
        <f t="shared" si="44"/>
        <v>-212.74406104485763</v>
      </c>
      <c r="P305">
        <f t="shared" si="45"/>
        <v>-186.44011947489906</v>
      </c>
      <c r="Q305">
        <f t="shared" si="46"/>
        <v>-177.46668344962376</v>
      </c>
      <c r="R305">
        <f t="shared" si="47"/>
        <v>-123.25534063517551</v>
      </c>
      <c r="S305">
        <f t="shared" si="48"/>
        <v>-77.754010152884689</v>
      </c>
      <c r="T305">
        <f t="shared" si="49"/>
        <v>-70.959279940842833</v>
      </c>
      <c r="U305">
        <f t="shared" si="50"/>
        <v>-43.477264847573537</v>
      </c>
    </row>
    <row r="306" spans="1:21" x14ac:dyDescent="0.2">
      <c r="A306">
        <v>192.299194411336</v>
      </c>
      <c r="B306">
        <v>131.24989213402699</v>
      </c>
      <c r="C306">
        <v>56.161320616920399</v>
      </c>
      <c r="D306">
        <v>-37.843742088320496</v>
      </c>
      <c r="E306">
        <v>-71.243932910143002</v>
      </c>
      <c r="F306">
        <v>-91.444693492753601</v>
      </c>
      <c r="G306">
        <v>-93.821505464374198</v>
      </c>
      <c r="H306">
        <v>-122.702218996851</v>
      </c>
      <c r="I306">
        <v>-192.881020311421</v>
      </c>
      <c r="J306">
        <v>-199.534692965364</v>
      </c>
      <c r="L306">
        <f t="shared" si="41"/>
        <v>-172.59706472827648</v>
      </c>
      <c r="M306">
        <f t="shared" si="42"/>
        <v>-160.9907258275361</v>
      </c>
      <c r="N306">
        <f t="shared" si="43"/>
        <v>-188.98187989282297</v>
      </c>
      <c r="O306">
        <f t="shared" si="44"/>
        <v>-236.28297056194651</v>
      </c>
      <c r="P306">
        <f t="shared" si="45"/>
        <v>-205.39171696384815</v>
      </c>
      <c r="Q306">
        <f t="shared" si="46"/>
        <v>-195.38429296010455</v>
      </c>
      <c r="R306">
        <f t="shared" si="47"/>
        <v>-143.0785245470899</v>
      </c>
      <c r="S306">
        <f t="shared" si="48"/>
        <v>-100.89436180926199</v>
      </c>
      <c r="T306">
        <f t="shared" si="49"/>
        <v>-88.405438739631819</v>
      </c>
      <c r="U306">
        <f t="shared" si="50"/>
        <v>-60.924241401685549</v>
      </c>
    </row>
    <row r="307" spans="1:21" x14ac:dyDescent="0.2">
      <c r="A307">
        <v>191.932081997876</v>
      </c>
      <c r="B307">
        <v>126.55521199731901</v>
      </c>
      <c r="C307">
        <v>48.790203511755799</v>
      </c>
      <c r="D307">
        <v>-50.371557414713102</v>
      </c>
      <c r="E307">
        <v>-83.043985015289294</v>
      </c>
      <c r="F307">
        <v>-102.834199183314</v>
      </c>
      <c r="G307">
        <v>-106.909596222056</v>
      </c>
      <c r="H307">
        <v>-140.93457281304299</v>
      </c>
      <c r="I307">
        <v>-205.48481173667</v>
      </c>
      <c r="J307">
        <v>-213.00879967848999</v>
      </c>
      <c r="L307">
        <f t="shared" si="41"/>
        <v>-172.96417714173649</v>
      </c>
      <c r="M307">
        <f t="shared" si="42"/>
        <v>-165.68540596424407</v>
      </c>
      <c r="N307">
        <f t="shared" si="43"/>
        <v>-196.35299699798756</v>
      </c>
      <c r="O307">
        <f t="shared" si="44"/>
        <v>-248.81078588833913</v>
      </c>
      <c r="P307">
        <f t="shared" si="45"/>
        <v>-217.19176906899446</v>
      </c>
      <c r="Q307">
        <f t="shared" si="46"/>
        <v>-206.77379865066496</v>
      </c>
      <c r="R307">
        <f t="shared" si="47"/>
        <v>-156.16661530477171</v>
      </c>
      <c r="S307">
        <f t="shared" si="48"/>
        <v>-119.12671562545398</v>
      </c>
      <c r="T307">
        <f t="shared" si="49"/>
        <v>-101.00923016488082</v>
      </c>
      <c r="U307">
        <f t="shared" si="50"/>
        <v>-74.39834811481154</v>
      </c>
    </row>
    <row r="308" spans="1:21" x14ac:dyDescent="0.2">
      <c r="A308">
        <v>197.945198101529</v>
      </c>
      <c r="B308">
        <v>130.669331850144</v>
      </c>
      <c r="C308">
        <v>49.941250996758697</v>
      </c>
      <c r="D308">
        <v>-55.224551060763098</v>
      </c>
      <c r="E308">
        <v>-83.738640429134193</v>
      </c>
      <c r="F308">
        <v>-103.66225298713201</v>
      </c>
      <c r="G308">
        <v>-113.142279835116</v>
      </c>
      <c r="H308">
        <v>-153.49532823116101</v>
      </c>
      <c r="I308">
        <v>-212.715725316163</v>
      </c>
      <c r="J308">
        <v>-224.085284178092</v>
      </c>
      <c r="L308">
        <f t="shared" si="41"/>
        <v>-166.95106103808348</v>
      </c>
      <c r="M308">
        <f t="shared" si="42"/>
        <v>-161.57128611141908</v>
      </c>
      <c r="N308">
        <f t="shared" si="43"/>
        <v>-195.20194951298467</v>
      </c>
      <c r="O308">
        <f t="shared" si="44"/>
        <v>-253.66377953438914</v>
      </c>
      <c r="P308">
        <f t="shared" si="45"/>
        <v>-217.88642448283935</v>
      </c>
      <c r="Q308">
        <f t="shared" si="46"/>
        <v>-207.60185245448295</v>
      </c>
      <c r="R308">
        <f t="shared" si="47"/>
        <v>-162.39929891783171</v>
      </c>
      <c r="S308">
        <f t="shared" si="48"/>
        <v>-131.687471043572</v>
      </c>
      <c r="T308">
        <f t="shared" si="49"/>
        <v>-108.24014374437382</v>
      </c>
      <c r="U308">
        <f t="shared" si="50"/>
        <v>-85.474832614413543</v>
      </c>
    </row>
    <row r="309" spans="1:21" x14ac:dyDescent="0.2">
      <c r="A309">
        <v>210.57961691164701</v>
      </c>
      <c r="B309">
        <v>139.12977639763301</v>
      </c>
      <c r="C309">
        <v>60.404402433139197</v>
      </c>
      <c r="D309">
        <v>-46.261631852453299</v>
      </c>
      <c r="E309">
        <v>-76.853456297248599</v>
      </c>
      <c r="F309">
        <v>-96.729384308917304</v>
      </c>
      <c r="G309">
        <v>-112.876983231661</v>
      </c>
      <c r="H309">
        <v>-160.46721933859499</v>
      </c>
      <c r="I309">
        <v>-217.93674310845</v>
      </c>
      <c r="J309">
        <v>-230.916227197072</v>
      </c>
      <c r="L309">
        <f t="shared" si="41"/>
        <v>-154.31664222796547</v>
      </c>
      <c r="M309">
        <f t="shared" si="42"/>
        <v>-153.11084156393008</v>
      </c>
      <c r="N309">
        <f t="shared" si="43"/>
        <v>-184.73879807660416</v>
      </c>
      <c r="O309">
        <f t="shared" si="44"/>
        <v>-244.70086032607932</v>
      </c>
      <c r="P309">
        <f t="shared" si="45"/>
        <v>-211.00124035095376</v>
      </c>
      <c r="Q309">
        <f t="shared" si="46"/>
        <v>-200.66898377626825</v>
      </c>
      <c r="R309">
        <f t="shared" si="47"/>
        <v>-162.13400231437672</v>
      </c>
      <c r="S309">
        <f t="shared" si="48"/>
        <v>-138.65936215100598</v>
      </c>
      <c r="T309">
        <f t="shared" si="49"/>
        <v>-113.46116153666082</v>
      </c>
      <c r="U309">
        <f t="shared" si="50"/>
        <v>-92.305775633393552</v>
      </c>
    </row>
    <row r="310" spans="1:21" x14ac:dyDescent="0.2">
      <c r="A310">
        <v>229.51654491852</v>
      </c>
      <c r="B310">
        <v>154.45580500202101</v>
      </c>
      <c r="C310">
        <v>78.693349739754396</v>
      </c>
      <c r="D310">
        <v>-30.307297707826301</v>
      </c>
      <c r="E310">
        <v>-58.777946024310403</v>
      </c>
      <c r="F310">
        <v>-79.988567314882403</v>
      </c>
      <c r="G310">
        <v>-106.21824913843</v>
      </c>
      <c r="H310">
        <v>-161.60648972863001</v>
      </c>
      <c r="I310">
        <v>-217.19175872366799</v>
      </c>
      <c r="J310">
        <v>-232.68830754544001</v>
      </c>
      <c r="L310">
        <f t="shared" si="41"/>
        <v>-135.37971422109248</v>
      </c>
      <c r="M310">
        <f t="shared" si="42"/>
        <v>-137.78481295954208</v>
      </c>
      <c r="N310">
        <f t="shared" si="43"/>
        <v>-166.44985076998898</v>
      </c>
      <c r="O310">
        <f t="shared" si="44"/>
        <v>-228.74652618145234</v>
      </c>
      <c r="P310">
        <f t="shared" si="45"/>
        <v>-192.92573007801556</v>
      </c>
      <c r="Q310">
        <f t="shared" si="46"/>
        <v>-183.92816678223335</v>
      </c>
      <c r="R310">
        <f t="shared" si="47"/>
        <v>-155.47526822114571</v>
      </c>
      <c r="S310">
        <f t="shared" si="48"/>
        <v>-139.798632541041</v>
      </c>
      <c r="T310">
        <f t="shared" si="49"/>
        <v>-112.71617715187881</v>
      </c>
      <c r="U310">
        <f t="shared" si="50"/>
        <v>-94.077855981761559</v>
      </c>
    </row>
    <row r="311" spans="1:21" x14ac:dyDescent="0.2">
      <c r="A311">
        <v>252.87928226835999</v>
      </c>
      <c r="B311">
        <v>176.39520198705199</v>
      </c>
      <c r="C311">
        <v>101.829119437323</v>
      </c>
      <c r="D311">
        <v>-2.9983453943282199</v>
      </c>
      <c r="E311">
        <v>-33.8389680591294</v>
      </c>
      <c r="F311">
        <v>-57.576540589752298</v>
      </c>
      <c r="G311">
        <v>-92.498846946998995</v>
      </c>
      <c r="H311">
        <v>-158.61836092536799</v>
      </c>
      <c r="I311">
        <v>-211.83055588501</v>
      </c>
      <c r="J311">
        <v>-231.83825508857501</v>
      </c>
      <c r="L311">
        <f t="shared" si="41"/>
        <v>-112.0169768712525</v>
      </c>
      <c r="M311">
        <f t="shared" si="42"/>
        <v>-115.8454159745111</v>
      </c>
      <c r="N311">
        <f t="shared" si="43"/>
        <v>-143.31408107242038</v>
      </c>
      <c r="O311">
        <f t="shared" si="44"/>
        <v>-201.43757386795426</v>
      </c>
      <c r="P311">
        <f t="shared" si="45"/>
        <v>-167.98675211283455</v>
      </c>
      <c r="Q311">
        <f t="shared" si="46"/>
        <v>-161.51614005710326</v>
      </c>
      <c r="R311">
        <f t="shared" si="47"/>
        <v>-141.7558660297147</v>
      </c>
      <c r="S311">
        <f t="shared" si="48"/>
        <v>-136.81050373777899</v>
      </c>
      <c r="T311">
        <f t="shared" si="49"/>
        <v>-107.35497431322082</v>
      </c>
      <c r="U311">
        <f t="shared" si="50"/>
        <v>-93.227803524896558</v>
      </c>
    </row>
    <row r="312" spans="1:21" x14ac:dyDescent="0.2">
      <c r="A312">
        <v>281.10655014307002</v>
      </c>
      <c r="B312">
        <v>202.62438375970501</v>
      </c>
      <c r="C312">
        <v>130.87573228975899</v>
      </c>
      <c r="D312">
        <v>31.417066507067801</v>
      </c>
      <c r="E312">
        <v>-1.9494933690930301</v>
      </c>
      <c r="F312">
        <v>-28.394135562325999</v>
      </c>
      <c r="G312">
        <v>-73.205382468897298</v>
      </c>
      <c r="H312">
        <v>-148.27137685347901</v>
      </c>
      <c r="I312">
        <v>-200.75724295213101</v>
      </c>
      <c r="J312">
        <v>-225.95607005290501</v>
      </c>
      <c r="L312">
        <f t="shared" si="41"/>
        <v>-83.789708996542458</v>
      </c>
      <c r="M312">
        <f t="shared" si="42"/>
        <v>-89.616234201858077</v>
      </c>
      <c r="N312">
        <f t="shared" si="43"/>
        <v>-114.26746821998438</v>
      </c>
      <c r="O312">
        <f t="shared" si="44"/>
        <v>-167.02216196655823</v>
      </c>
      <c r="P312">
        <f t="shared" si="45"/>
        <v>-136.09727742279819</v>
      </c>
      <c r="Q312">
        <f t="shared" si="46"/>
        <v>-132.33373502967694</v>
      </c>
      <c r="R312">
        <f t="shared" si="47"/>
        <v>-122.462401551613</v>
      </c>
      <c r="S312">
        <f t="shared" si="48"/>
        <v>-126.46351966589</v>
      </c>
      <c r="T312">
        <f t="shared" si="49"/>
        <v>-96.281661380341831</v>
      </c>
      <c r="U312">
        <f t="shared" si="50"/>
        <v>-87.345618489226553</v>
      </c>
    </row>
    <row r="313" spans="1:21" x14ac:dyDescent="0.2">
      <c r="A313">
        <v>311.60590699529598</v>
      </c>
      <c r="B313">
        <v>230.45742125238601</v>
      </c>
      <c r="C313">
        <v>167.07882815523001</v>
      </c>
      <c r="D313">
        <v>73.374984603827599</v>
      </c>
      <c r="E313">
        <v>34.889077796550197</v>
      </c>
      <c r="F313">
        <v>5.2196820970148101</v>
      </c>
      <c r="G313">
        <v>-49.411145818706203</v>
      </c>
      <c r="H313">
        <v>-134.11340547757101</v>
      </c>
      <c r="I313">
        <v>-187.56685400336099</v>
      </c>
      <c r="J313">
        <v>-217.92728301627201</v>
      </c>
      <c r="L313">
        <f t="shared" si="41"/>
        <v>-53.2903521443165</v>
      </c>
      <c r="M313">
        <f t="shared" si="42"/>
        <v>-61.783196709177076</v>
      </c>
      <c r="N313">
        <f t="shared" si="43"/>
        <v>-78.064372354513353</v>
      </c>
      <c r="O313">
        <f t="shared" si="44"/>
        <v>-125.06424386979843</v>
      </c>
      <c r="P313">
        <f t="shared" si="45"/>
        <v>-99.258706257154955</v>
      </c>
      <c r="Q313">
        <f t="shared" si="46"/>
        <v>-98.719917370336134</v>
      </c>
      <c r="R313">
        <f t="shared" si="47"/>
        <v>-98.668164901421903</v>
      </c>
      <c r="S313">
        <f t="shared" si="48"/>
        <v>-112.305548289982</v>
      </c>
      <c r="T313">
        <f t="shared" si="49"/>
        <v>-83.091272431571809</v>
      </c>
      <c r="U313">
        <f t="shared" si="50"/>
        <v>-79.316831452593561</v>
      </c>
    </row>
    <row r="314" spans="1:21" x14ac:dyDescent="0.2">
      <c r="A314">
        <v>344.31288881403901</v>
      </c>
      <c r="B314">
        <v>262.04354319316201</v>
      </c>
      <c r="C314">
        <v>203.33880601611801</v>
      </c>
      <c r="D314">
        <v>118.160042161912</v>
      </c>
      <c r="E314">
        <v>75.316379891790305</v>
      </c>
      <c r="F314">
        <v>44.6448277238241</v>
      </c>
      <c r="G314">
        <v>-19.403102216803699</v>
      </c>
      <c r="H314">
        <v>-115.229441008191</v>
      </c>
      <c r="I314">
        <v>-169.88508448568899</v>
      </c>
      <c r="J314">
        <v>-206.44843002285401</v>
      </c>
      <c r="L314">
        <f t="shared" si="41"/>
        <v>-20.583370325573469</v>
      </c>
      <c r="M314">
        <f t="shared" si="42"/>
        <v>-30.19707476840108</v>
      </c>
      <c r="N314">
        <f t="shared" si="43"/>
        <v>-41.804394493625352</v>
      </c>
      <c r="O314">
        <f t="shared" si="44"/>
        <v>-80.279186311714028</v>
      </c>
      <c r="P314">
        <f t="shared" si="45"/>
        <v>-58.831404161914847</v>
      </c>
      <c r="Q314">
        <f t="shared" si="46"/>
        <v>-59.294771743526844</v>
      </c>
      <c r="R314">
        <f t="shared" si="47"/>
        <v>-68.660121299519403</v>
      </c>
      <c r="S314">
        <f t="shared" si="48"/>
        <v>-93.421583820601995</v>
      </c>
      <c r="T314">
        <f t="shared" si="49"/>
        <v>-65.409502913899814</v>
      </c>
      <c r="U314">
        <f t="shared" si="50"/>
        <v>-67.837978459175559</v>
      </c>
    </row>
    <row r="315" spans="1:21" x14ac:dyDescent="0.2">
      <c r="A315">
        <v>377.38180150132501</v>
      </c>
      <c r="B315">
        <v>294.22086806209001</v>
      </c>
      <c r="C315">
        <v>241.12952402526301</v>
      </c>
      <c r="D315">
        <v>167.15433036235899</v>
      </c>
      <c r="E315">
        <v>118.968815605009</v>
      </c>
      <c r="F315">
        <v>84.411674839813202</v>
      </c>
      <c r="G315">
        <v>12.127431552762999</v>
      </c>
      <c r="H315">
        <v>-91.943516526066503</v>
      </c>
      <c r="I315">
        <v>-150.73709529846101</v>
      </c>
      <c r="J315">
        <v>-189.64522225381401</v>
      </c>
      <c r="L315">
        <f t="shared" si="41"/>
        <v>12.485542361712533</v>
      </c>
      <c r="M315">
        <f t="shared" si="42"/>
        <v>1.9802501005269164</v>
      </c>
      <c r="N315">
        <f t="shared" si="43"/>
        <v>-4.0136764844803565</v>
      </c>
      <c r="O315">
        <f t="shared" si="44"/>
        <v>-31.28489811126704</v>
      </c>
      <c r="P315">
        <f t="shared" si="45"/>
        <v>-15.178968448696153</v>
      </c>
      <c r="Q315">
        <f t="shared" si="46"/>
        <v>-19.527924627537743</v>
      </c>
      <c r="R315">
        <f t="shared" si="47"/>
        <v>-37.129587529952708</v>
      </c>
      <c r="S315">
        <f t="shared" si="48"/>
        <v>-70.135659338477495</v>
      </c>
      <c r="T315">
        <f t="shared" si="49"/>
        <v>-46.261513726671836</v>
      </c>
      <c r="U315">
        <f t="shared" si="50"/>
        <v>-51.034770690135559</v>
      </c>
    </row>
    <row r="316" spans="1:21" x14ac:dyDescent="0.2">
      <c r="A316">
        <v>408.90188789165398</v>
      </c>
      <c r="B316">
        <v>326.34939052018098</v>
      </c>
      <c r="C316">
        <v>279.41150673304998</v>
      </c>
      <c r="D316">
        <v>216.379768190866</v>
      </c>
      <c r="E316">
        <v>162.75142918732999</v>
      </c>
      <c r="F316">
        <v>125.725738175579</v>
      </c>
      <c r="G316">
        <v>46.208393728272299</v>
      </c>
      <c r="H316">
        <v>-66.801014359097707</v>
      </c>
      <c r="I316">
        <v>-130.99476898946199</v>
      </c>
      <c r="J316">
        <v>-173.08161224677201</v>
      </c>
      <c r="L316">
        <f t="shared" si="41"/>
        <v>44.005628752041503</v>
      </c>
      <c r="M316">
        <f t="shared" si="42"/>
        <v>34.108772558617886</v>
      </c>
      <c r="N316">
        <f t="shared" si="43"/>
        <v>34.26830622330661</v>
      </c>
      <c r="O316">
        <f t="shared" si="44"/>
        <v>17.940539717239972</v>
      </c>
      <c r="P316">
        <f t="shared" si="45"/>
        <v>28.603645133624838</v>
      </c>
      <c r="Q316">
        <f t="shared" si="46"/>
        <v>21.786138708228052</v>
      </c>
      <c r="R316">
        <f t="shared" si="47"/>
        <v>-3.0486253544434092</v>
      </c>
      <c r="S316">
        <f t="shared" si="48"/>
        <v>-44.993157171508699</v>
      </c>
      <c r="T316">
        <f t="shared" si="49"/>
        <v>-26.519187417672811</v>
      </c>
      <c r="U316">
        <f t="shared" si="50"/>
        <v>-34.471160683093558</v>
      </c>
    </row>
    <row r="317" spans="1:21" x14ac:dyDescent="0.2">
      <c r="A317">
        <v>439.58929972101402</v>
      </c>
      <c r="B317">
        <v>357.83337224954198</v>
      </c>
      <c r="C317">
        <v>314.84354463671099</v>
      </c>
      <c r="D317">
        <v>265.24294520206502</v>
      </c>
      <c r="E317">
        <v>204.965048167513</v>
      </c>
      <c r="F317">
        <v>165.77625682439299</v>
      </c>
      <c r="G317">
        <v>79.491613758136694</v>
      </c>
      <c r="H317">
        <v>-40.942522542971801</v>
      </c>
      <c r="I317">
        <v>-107.83644514005</v>
      </c>
      <c r="J317">
        <v>-155.88164606295101</v>
      </c>
      <c r="L317">
        <f t="shared" si="41"/>
        <v>74.693040581401533</v>
      </c>
      <c r="M317">
        <f t="shared" si="42"/>
        <v>65.592754287978892</v>
      </c>
      <c r="N317">
        <f t="shared" si="43"/>
        <v>69.700344126967622</v>
      </c>
      <c r="O317">
        <f t="shared" si="44"/>
        <v>66.803716728438985</v>
      </c>
      <c r="P317">
        <f t="shared" si="45"/>
        <v>70.817264113807852</v>
      </c>
      <c r="Q317">
        <f t="shared" si="46"/>
        <v>61.836657357042043</v>
      </c>
      <c r="R317">
        <f t="shared" si="47"/>
        <v>30.234594675420986</v>
      </c>
      <c r="S317">
        <f t="shared" si="48"/>
        <v>-19.13466535538279</v>
      </c>
      <c r="T317">
        <f t="shared" si="49"/>
        <v>-3.3608635682608252</v>
      </c>
      <c r="U317">
        <f t="shared" si="50"/>
        <v>-17.271194499272553</v>
      </c>
    </row>
    <row r="318" spans="1:21" x14ac:dyDescent="0.2">
      <c r="A318">
        <v>466.22360403404502</v>
      </c>
      <c r="B318">
        <v>384.223465922277</v>
      </c>
      <c r="C318">
        <v>348.034574441225</v>
      </c>
      <c r="D318">
        <v>310.796943719816</v>
      </c>
      <c r="E318">
        <v>245.07118658514099</v>
      </c>
      <c r="F318">
        <v>202.94046539400199</v>
      </c>
      <c r="G318">
        <v>111.490105985165</v>
      </c>
      <c r="H318">
        <v>-11.4709331772669</v>
      </c>
      <c r="I318">
        <v>-87.258730015508704</v>
      </c>
      <c r="J318">
        <v>-137.443681222631</v>
      </c>
      <c r="L318">
        <f t="shared" si="41"/>
        <v>101.32734489443254</v>
      </c>
      <c r="M318">
        <f t="shared" si="42"/>
        <v>91.982847960713912</v>
      </c>
      <c r="N318">
        <f t="shared" si="43"/>
        <v>102.89137393148164</v>
      </c>
      <c r="O318">
        <f t="shared" si="44"/>
        <v>112.35771524618997</v>
      </c>
      <c r="P318">
        <f t="shared" si="45"/>
        <v>110.92340253143584</v>
      </c>
      <c r="Q318">
        <f t="shared" si="46"/>
        <v>99.000865926651045</v>
      </c>
      <c r="R318">
        <f t="shared" si="47"/>
        <v>62.233086902449294</v>
      </c>
      <c r="S318">
        <f t="shared" si="48"/>
        <v>10.336924010322111</v>
      </c>
      <c r="T318">
        <f t="shared" si="49"/>
        <v>17.216851556280474</v>
      </c>
      <c r="U318">
        <f t="shared" si="50"/>
        <v>1.166770341047453</v>
      </c>
    </row>
    <row r="319" spans="1:21" x14ac:dyDescent="0.2">
      <c r="A319">
        <v>486.85835977536902</v>
      </c>
      <c r="B319">
        <v>406.58611962131698</v>
      </c>
      <c r="C319">
        <v>377.18574850356498</v>
      </c>
      <c r="D319">
        <v>349.74345538677397</v>
      </c>
      <c r="E319">
        <v>278.482684948631</v>
      </c>
      <c r="F319">
        <v>234.844814628026</v>
      </c>
      <c r="G319">
        <v>141.359330300392</v>
      </c>
      <c r="H319">
        <v>14.2878686316967</v>
      </c>
      <c r="I319">
        <v>-67.604244898148806</v>
      </c>
      <c r="J319">
        <v>-119.38990365485201</v>
      </c>
      <c r="L319">
        <f t="shared" si="41"/>
        <v>121.96210063575654</v>
      </c>
      <c r="M319">
        <f t="shared" si="42"/>
        <v>114.34550165975389</v>
      </c>
      <c r="N319">
        <f t="shared" si="43"/>
        <v>132.04254799382161</v>
      </c>
      <c r="O319">
        <f t="shared" si="44"/>
        <v>151.30422691314794</v>
      </c>
      <c r="P319">
        <f t="shared" si="45"/>
        <v>144.33490089492585</v>
      </c>
      <c r="Q319">
        <f t="shared" si="46"/>
        <v>130.90521516067506</v>
      </c>
      <c r="R319">
        <f t="shared" si="47"/>
        <v>92.102311217676288</v>
      </c>
      <c r="S319">
        <f t="shared" si="48"/>
        <v>36.095725819285711</v>
      </c>
      <c r="T319">
        <f t="shared" si="49"/>
        <v>36.871336673640371</v>
      </c>
      <c r="U319">
        <f t="shared" si="50"/>
        <v>19.220547908826447</v>
      </c>
    </row>
    <row r="320" spans="1:21" x14ac:dyDescent="0.2">
      <c r="A320">
        <v>502.305053930594</v>
      </c>
      <c r="B320">
        <v>423.64884745575898</v>
      </c>
      <c r="C320">
        <v>401.53272567432901</v>
      </c>
      <c r="D320">
        <v>381.97924056097099</v>
      </c>
      <c r="E320">
        <v>306.87917571383002</v>
      </c>
      <c r="F320">
        <v>260.43032507072098</v>
      </c>
      <c r="G320">
        <v>167.155653841012</v>
      </c>
      <c r="H320">
        <v>39.201663407280599</v>
      </c>
      <c r="I320">
        <v>-48.5177794398709</v>
      </c>
      <c r="J320">
        <v>-101.170382928964</v>
      </c>
      <c r="L320">
        <f t="shared" si="41"/>
        <v>137.40879479098152</v>
      </c>
      <c r="M320">
        <f t="shared" si="42"/>
        <v>131.40822949419589</v>
      </c>
      <c r="N320">
        <f t="shared" si="43"/>
        <v>156.38952516458565</v>
      </c>
      <c r="O320">
        <f t="shared" si="44"/>
        <v>183.54001208734496</v>
      </c>
      <c r="P320">
        <f t="shared" si="45"/>
        <v>172.73139166012487</v>
      </c>
      <c r="Q320">
        <f t="shared" si="46"/>
        <v>156.49072560337004</v>
      </c>
      <c r="R320">
        <f t="shared" si="47"/>
        <v>117.89863475829628</v>
      </c>
      <c r="S320">
        <f t="shared" si="48"/>
        <v>61.009520594869613</v>
      </c>
      <c r="T320">
        <f t="shared" si="49"/>
        <v>55.957802131918278</v>
      </c>
      <c r="U320">
        <f t="shared" si="50"/>
        <v>37.44006863471445</v>
      </c>
    </row>
    <row r="321" spans="1:21" x14ac:dyDescent="0.2">
      <c r="A321">
        <v>512.49589974236903</v>
      </c>
      <c r="B321">
        <v>436.146274433624</v>
      </c>
      <c r="C321">
        <v>416.75536570262301</v>
      </c>
      <c r="D321">
        <v>406.22850958737899</v>
      </c>
      <c r="E321">
        <v>328.91348783998598</v>
      </c>
      <c r="F321">
        <v>279.944533618609</v>
      </c>
      <c r="G321">
        <v>187.733840791132</v>
      </c>
      <c r="H321">
        <v>62.071492423442997</v>
      </c>
      <c r="I321">
        <v>-31.5559036481467</v>
      </c>
      <c r="J321">
        <v>-83.468225777261907</v>
      </c>
      <c r="L321">
        <f t="shared" si="41"/>
        <v>147.59964060275655</v>
      </c>
      <c r="M321">
        <f t="shared" si="42"/>
        <v>143.90565647206091</v>
      </c>
      <c r="N321">
        <f t="shared" si="43"/>
        <v>171.61216519287964</v>
      </c>
      <c r="O321">
        <f t="shared" si="44"/>
        <v>207.78928111375296</v>
      </c>
      <c r="P321">
        <f t="shared" si="45"/>
        <v>194.76570378628082</v>
      </c>
      <c r="Q321">
        <f t="shared" si="46"/>
        <v>176.00493415125806</v>
      </c>
      <c r="R321">
        <f t="shared" si="47"/>
        <v>138.47682170841628</v>
      </c>
      <c r="S321">
        <f t="shared" si="48"/>
        <v>83.879349611032012</v>
      </c>
      <c r="T321">
        <f t="shared" si="49"/>
        <v>72.919677923642482</v>
      </c>
      <c r="U321">
        <f t="shared" si="50"/>
        <v>55.142225786416546</v>
      </c>
    </row>
    <row r="322" spans="1:21" x14ac:dyDescent="0.2">
      <c r="A322">
        <v>514.51820191682998</v>
      </c>
      <c r="B322">
        <v>442.41664023656199</v>
      </c>
      <c r="C322">
        <v>427.28496836909397</v>
      </c>
      <c r="D322">
        <v>423.63376058287201</v>
      </c>
      <c r="E322">
        <v>341.338204266736</v>
      </c>
      <c r="F322">
        <v>291.92614990110798</v>
      </c>
      <c r="G322">
        <v>203.28822870926899</v>
      </c>
      <c r="H322">
        <v>81.627650673029095</v>
      </c>
      <c r="I322">
        <v>-18.959057681598001</v>
      </c>
      <c r="J322">
        <v>-70.4623597514355</v>
      </c>
      <c r="L322">
        <f t="shared" si="41"/>
        <v>149.6219427772175</v>
      </c>
      <c r="M322">
        <f t="shared" si="42"/>
        <v>150.1760222749989</v>
      </c>
      <c r="N322">
        <f t="shared" si="43"/>
        <v>182.14176785935061</v>
      </c>
      <c r="O322">
        <f t="shared" si="44"/>
        <v>225.19453210924598</v>
      </c>
      <c r="P322">
        <f t="shared" si="45"/>
        <v>207.19042021303085</v>
      </c>
      <c r="Q322">
        <f t="shared" si="46"/>
        <v>187.98655043375703</v>
      </c>
      <c r="R322">
        <f t="shared" si="47"/>
        <v>154.03120962655328</v>
      </c>
      <c r="S322">
        <f t="shared" si="48"/>
        <v>103.4355078606181</v>
      </c>
      <c r="T322">
        <f t="shared" si="49"/>
        <v>85.516523890191181</v>
      </c>
      <c r="U322">
        <f t="shared" si="50"/>
        <v>68.148091812242953</v>
      </c>
    </row>
    <row r="323" spans="1:21" x14ac:dyDescent="0.2">
      <c r="A323">
        <v>512.42445002525994</v>
      </c>
      <c r="B323">
        <v>442.27423107794499</v>
      </c>
      <c r="C323">
        <v>428.32659430866403</v>
      </c>
      <c r="D323">
        <v>430.33299508829498</v>
      </c>
      <c r="E323">
        <v>346.80284253585103</v>
      </c>
      <c r="F323">
        <v>297.38421139109801</v>
      </c>
      <c r="G323">
        <v>212.18208996840301</v>
      </c>
      <c r="H323">
        <v>95.316891180640994</v>
      </c>
      <c r="I323">
        <v>-10.768286917364</v>
      </c>
      <c r="J323">
        <v>-59.020684625498603</v>
      </c>
      <c r="L323">
        <f t="shared" ref="L323:L386" si="51">A323-AVERAGE(A:A)</f>
        <v>147.52819088564746</v>
      </c>
      <c r="M323">
        <f t="shared" ref="M323:M386" si="52">B323-AVERAGE(B:B)</f>
        <v>150.0336131163819</v>
      </c>
      <c r="N323">
        <f t="shared" ref="N323:N386" si="53">C323-AVERAGE(C:C)</f>
        <v>183.18339379892066</v>
      </c>
      <c r="O323">
        <f t="shared" ref="O323:O386" si="54">D323-AVERAGE(D:D)</f>
        <v>231.89376661466895</v>
      </c>
      <c r="P323">
        <f t="shared" ref="P323:P386" si="55">E323-AVERAGE(E:E)</f>
        <v>212.65505848214588</v>
      </c>
      <c r="Q323">
        <f t="shared" ref="Q323:Q386" si="56">F323-AVERAGE(F:F)</f>
        <v>193.44461192374706</v>
      </c>
      <c r="R323">
        <f t="shared" ref="R323:R386" si="57">G323-AVERAGE(G:G)</f>
        <v>162.92507088568729</v>
      </c>
      <c r="S323">
        <f t="shared" ref="S323:S386" si="58">H323-AVERAGE(H:H)</f>
        <v>117.12474836823</v>
      </c>
      <c r="T323">
        <f t="shared" ref="T323:T386" si="59">I323-AVERAGE(I:I)</f>
        <v>93.707294654425183</v>
      </c>
      <c r="U323">
        <f t="shared" ref="U323:U386" si="60">J323-AVERAGE(J:J)</f>
        <v>79.589766938179849</v>
      </c>
    </row>
    <row r="324" spans="1:21" x14ac:dyDescent="0.2">
      <c r="A324">
        <v>501.15565500096102</v>
      </c>
      <c r="B324">
        <v>435.65397853443898</v>
      </c>
      <c r="C324">
        <v>421.75379525662902</v>
      </c>
      <c r="D324">
        <v>428.04307743678601</v>
      </c>
      <c r="E324">
        <v>341.56287349888601</v>
      </c>
      <c r="F324">
        <v>292.20609243949099</v>
      </c>
      <c r="G324">
        <v>214.44041016232799</v>
      </c>
      <c r="H324">
        <v>104.840858595965</v>
      </c>
      <c r="I324">
        <v>-5.9805991881748897</v>
      </c>
      <c r="J324">
        <v>-51.762986735759497</v>
      </c>
      <c r="L324">
        <f t="shared" si="51"/>
        <v>136.25939586134854</v>
      </c>
      <c r="M324">
        <f t="shared" si="52"/>
        <v>143.41336057287589</v>
      </c>
      <c r="N324">
        <f t="shared" si="53"/>
        <v>176.61059474688565</v>
      </c>
      <c r="O324">
        <f t="shared" si="54"/>
        <v>229.60384896315998</v>
      </c>
      <c r="P324">
        <f t="shared" si="55"/>
        <v>207.41508944518085</v>
      </c>
      <c r="Q324">
        <f t="shared" si="56"/>
        <v>188.26649297214004</v>
      </c>
      <c r="R324">
        <f t="shared" si="57"/>
        <v>165.18339107961228</v>
      </c>
      <c r="S324">
        <f t="shared" si="58"/>
        <v>126.64871578355401</v>
      </c>
      <c r="T324">
        <f t="shared" si="59"/>
        <v>98.494982383614285</v>
      </c>
      <c r="U324">
        <f t="shared" si="60"/>
        <v>86.847464827918955</v>
      </c>
    </row>
    <row r="325" spans="1:21" x14ac:dyDescent="0.2">
      <c r="A325">
        <v>486.75315410872997</v>
      </c>
      <c r="B325">
        <v>422.89682236741203</v>
      </c>
      <c r="C325">
        <v>409.01952148591801</v>
      </c>
      <c r="D325">
        <v>416.46813653065601</v>
      </c>
      <c r="E325">
        <v>328.86677074331197</v>
      </c>
      <c r="F325">
        <v>280.50147538879497</v>
      </c>
      <c r="G325">
        <v>210.76547065551901</v>
      </c>
      <c r="H325">
        <v>108.04664088501001</v>
      </c>
      <c r="I325">
        <v>-5.6998754815135699</v>
      </c>
      <c r="J325">
        <v>-46.478542636701597</v>
      </c>
      <c r="L325">
        <f t="shared" si="51"/>
        <v>121.85689496911749</v>
      </c>
      <c r="M325">
        <f t="shared" si="52"/>
        <v>130.65620440584894</v>
      </c>
      <c r="N325">
        <f t="shared" si="53"/>
        <v>163.87632097617464</v>
      </c>
      <c r="O325">
        <f t="shared" si="54"/>
        <v>218.02890805702998</v>
      </c>
      <c r="P325">
        <f t="shared" si="55"/>
        <v>194.71898668960682</v>
      </c>
      <c r="Q325">
        <f t="shared" si="56"/>
        <v>176.56187592144403</v>
      </c>
      <c r="R325">
        <f t="shared" si="57"/>
        <v>161.5084515728033</v>
      </c>
      <c r="S325">
        <f t="shared" si="58"/>
        <v>129.85449807259903</v>
      </c>
      <c r="T325">
        <f t="shared" si="59"/>
        <v>98.775706090275605</v>
      </c>
      <c r="U325">
        <f t="shared" si="60"/>
        <v>92.131908926976848</v>
      </c>
    </row>
    <row r="326" spans="1:21" x14ac:dyDescent="0.2">
      <c r="A326">
        <v>466.17177018248299</v>
      </c>
      <c r="B326">
        <v>404.02094152766398</v>
      </c>
      <c r="C326">
        <v>388.66469038376698</v>
      </c>
      <c r="D326">
        <v>392.98988792092399</v>
      </c>
      <c r="E326">
        <v>309.25721576190102</v>
      </c>
      <c r="F326">
        <v>261.36548163998498</v>
      </c>
      <c r="G326">
        <v>199.485489455562</v>
      </c>
      <c r="H326">
        <v>107.292938181903</v>
      </c>
      <c r="I326">
        <v>-8.3192504130788603</v>
      </c>
      <c r="J326">
        <v>-46.112653586220802</v>
      </c>
      <c r="L326">
        <f t="shared" si="51"/>
        <v>101.27551104287051</v>
      </c>
      <c r="M326">
        <f t="shared" si="52"/>
        <v>111.78032356610089</v>
      </c>
      <c r="N326">
        <f t="shared" si="53"/>
        <v>143.52148987402362</v>
      </c>
      <c r="O326">
        <f t="shared" si="54"/>
        <v>194.55065944729796</v>
      </c>
      <c r="P326">
        <f t="shared" si="55"/>
        <v>175.10943170819587</v>
      </c>
      <c r="Q326">
        <f t="shared" si="56"/>
        <v>157.42588217263403</v>
      </c>
      <c r="R326">
        <f t="shared" si="57"/>
        <v>150.22847037284629</v>
      </c>
      <c r="S326">
        <f t="shared" si="58"/>
        <v>129.100795369492</v>
      </c>
      <c r="T326">
        <f t="shared" si="59"/>
        <v>96.156331158710316</v>
      </c>
      <c r="U326">
        <f t="shared" si="60"/>
        <v>92.497797977457651</v>
      </c>
    </row>
    <row r="327" spans="1:21" x14ac:dyDescent="0.2">
      <c r="A327">
        <v>440.56238792260001</v>
      </c>
      <c r="B327">
        <v>382.41167278549398</v>
      </c>
      <c r="C327">
        <v>362.300949820244</v>
      </c>
      <c r="D327">
        <v>362.35675637310601</v>
      </c>
      <c r="E327">
        <v>283.15244042117303</v>
      </c>
      <c r="F327">
        <v>235.49903872438901</v>
      </c>
      <c r="G327">
        <v>182.875817642295</v>
      </c>
      <c r="H327">
        <v>101.016241094412</v>
      </c>
      <c r="I327">
        <v>-14.633753745255</v>
      </c>
      <c r="J327">
        <v>-50.967151267943699</v>
      </c>
      <c r="L327">
        <f t="shared" si="51"/>
        <v>75.666128782987528</v>
      </c>
      <c r="M327">
        <f t="shared" si="52"/>
        <v>90.171054823930888</v>
      </c>
      <c r="N327">
        <f t="shared" si="53"/>
        <v>117.15774931050063</v>
      </c>
      <c r="O327">
        <f t="shared" si="54"/>
        <v>163.91752789947998</v>
      </c>
      <c r="P327">
        <f t="shared" si="55"/>
        <v>149.00465636746787</v>
      </c>
      <c r="Q327">
        <f t="shared" si="56"/>
        <v>131.55943925703806</v>
      </c>
      <c r="R327">
        <f t="shared" si="57"/>
        <v>133.61879855957929</v>
      </c>
      <c r="S327">
        <f t="shared" si="58"/>
        <v>122.824098282001</v>
      </c>
      <c r="T327">
        <f t="shared" si="59"/>
        <v>89.841827826534171</v>
      </c>
      <c r="U327">
        <f t="shared" si="60"/>
        <v>87.643300295734747</v>
      </c>
    </row>
    <row r="328" spans="1:21" x14ac:dyDescent="0.2">
      <c r="A328">
        <v>410.393117488494</v>
      </c>
      <c r="B328">
        <v>353.905779846531</v>
      </c>
      <c r="C328">
        <v>332.582953208981</v>
      </c>
      <c r="D328">
        <v>328.31648351052701</v>
      </c>
      <c r="E328">
        <v>248.92872506526101</v>
      </c>
      <c r="F328">
        <v>204.470985112536</v>
      </c>
      <c r="G328">
        <v>161.495187679541</v>
      </c>
      <c r="H328">
        <v>89.054416924828701</v>
      </c>
      <c r="I328">
        <v>-25.1981307217902</v>
      </c>
      <c r="J328">
        <v>-57.653230284414299</v>
      </c>
      <c r="L328">
        <f t="shared" si="51"/>
        <v>45.496858348881517</v>
      </c>
      <c r="M328">
        <f t="shared" si="52"/>
        <v>61.665161884967915</v>
      </c>
      <c r="N328">
        <f t="shared" si="53"/>
        <v>87.43975269923763</v>
      </c>
      <c r="O328">
        <f t="shared" si="54"/>
        <v>129.87725503690098</v>
      </c>
      <c r="P328">
        <f t="shared" si="55"/>
        <v>114.78094101155585</v>
      </c>
      <c r="Q328">
        <f t="shared" si="56"/>
        <v>100.53138564518505</v>
      </c>
      <c r="R328">
        <f t="shared" si="57"/>
        <v>112.23816859682529</v>
      </c>
      <c r="S328">
        <f t="shared" si="58"/>
        <v>110.86227411241771</v>
      </c>
      <c r="T328">
        <f t="shared" si="59"/>
        <v>79.277450849998985</v>
      </c>
      <c r="U328">
        <f t="shared" si="60"/>
        <v>80.957221279264161</v>
      </c>
    </row>
    <row r="329" spans="1:21" x14ac:dyDescent="0.2">
      <c r="A329">
        <v>381.00684164782803</v>
      </c>
      <c r="B329">
        <v>325.93914688375997</v>
      </c>
      <c r="C329">
        <v>296.23816769124602</v>
      </c>
      <c r="D329">
        <v>286.23194778672899</v>
      </c>
      <c r="E329">
        <v>209.753508474109</v>
      </c>
      <c r="F329">
        <v>170.68735023791501</v>
      </c>
      <c r="G329">
        <v>136.17426059352701</v>
      </c>
      <c r="H329">
        <v>71.093724527312105</v>
      </c>
      <c r="I329">
        <v>-38.859466646408201</v>
      </c>
      <c r="J329">
        <v>-69.150361557337803</v>
      </c>
      <c r="L329">
        <f t="shared" si="51"/>
        <v>16.110582508215543</v>
      </c>
      <c r="M329">
        <f t="shared" si="52"/>
        <v>33.698528922196886</v>
      </c>
      <c r="N329">
        <f t="shared" si="53"/>
        <v>51.094967181502653</v>
      </c>
      <c r="O329">
        <f t="shared" si="54"/>
        <v>87.792719313102964</v>
      </c>
      <c r="P329">
        <f t="shared" si="55"/>
        <v>75.605724420403845</v>
      </c>
      <c r="Q329">
        <f t="shared" si="56"/>
        <v>66.747750770564068</v>
      </c>
      <c r="R329">
        <f t="shared" si="57"/>
        <v>86.917241510811294</v>
      </c>
      <c r="S329">
        <f t="shared" si="58"/>
        <v>92.901581714901113</v>
      </c>
      <c r="T329">
        <f t="shared" si="59"/>
        <v>65.61611492538097</v>
      </c>
      <c r="U329">
        <f t="shared" si="60"/>
        <v>69.46009000634065</v>
      </c>
    </row>
    <row r="330" spans="1:21" x14ac:dyDescent="0.2">
      <c r="A330">
        <v>349.25950082031801</v>
      </c>
      <c r="B330">
        <v>294.145687296228</v>
      </c>
      <c r="C330">
        <v>259.26627309960799</v>
      </c>
      <c r="D330">
        <v>240.767452032991</v>
      </c>
      <c r="E330">
        <v>169.79980924212299</v>
      </c>
      <c r="F330">
        <v>133.30448681837001</v>
      </c>
      <c r="G330">
        <v>105.96286159917101</v>
      </c>
      <c r="H330">
        <v>51.677439986280604</v>
      </c>
      <c r="I330">
        <v>-56.350962872947001</v>
      </c>
      <c r="J330">
        <v>-82.019517269809498</v>
      </c>
      <c r="L330">
        <f t="shared" si="51"/>
        <v>-15.636758319294472</v>
      </c>
      <c r="M330">
        <f t="shared" si="52"/>
        <v>1.9050693346649155</v>
      </c>
      <c r="N330">
        <f t="shared" si="53"/>
        <v>14.12307258986462</v>
      </c>
      <c r="O330">
        <f t="shared" si="54"/>
        <v>42.328223559364972</v>
      </c>
      <c r="P330">
        <f t="shared" si="55"/>
        <v>35.652025188417838</v>
      </c>
      <c r="Q330">
        <f t="shared" si="56"/>
        <v>29.364887351019064</v>
      </c>
      <c r="R330">
        <f t="shared" si="57"/>
        <v>56.705842516455299</v>
      </c>
      <c r="S330">
        <f t="shared" si="58"/>
        <v>73.485297173869611</v>
      </c>
      <c r="T330">
        <f t="shared" si="59"/>
        <v>48.124618698842177</v>
      </c>
      <c r="U330">
        <f t="shared" si="60"/>
        <v>56.590934293868955</v>
      </c>
    </row>
    <row r="331" spans="1:21" x14ac:dyDescent="0.2">
      <c r="A331">
        <v>317.17086113237201</v>
      </c>
      <c r="B331">
        <v>262.81104597352601</v>
      </c>
      <c r="C331">
        <v>223.716684550845</v>
      </c>
      <c r="D331">
        <v>193.13121370531101</v>
      </c>
      <c r="E331">
        <v>126.900462058599</v>
      </c>
      <c r="F331">
        <v>95.413853229425499</v>
      </c>
      <c r="G331">
        <v>74.735300590375999</v>
      </c>
      <c r="H331">
        <v>27.465983277489599</v>
      </c>
      <c r="I331">
        <v>-75.121434817971902</v>
      </c>
      <c r="J331">
        <v>-95.826473518730296</v>
      </c>
      <c r="L331">
        <f t="shared" si="51"/>
        <v>-47.725398007240472</v>
      </c>
      <c r="M331">
        <f t="shared" si="52"/>
        <v>-29.429571988037083</v>
      </c>
      <c r="N331">
        <f t="shared" si="53"/>
        <v>-21.426515958898364</v>
      </c>
      <c r="O331">
        <f t="shared" si="54"/>
        <v>-5.3080147683150187</v>
      </c>
      <c r="P331">
        <f t="shared" si="55"/>
        <v>-7.2473219951061481</v>
      </c>
      <c r="Q331">
        <f t="shared" si="56"/>
        <v>-8.5257462379254463</v>
      </c>
      <c r="R331">
        <f t="shared" si="57"/>
        <v>25.478281507660292</v>
      </c>
      <c r="S331">
        <f t="shared" si="58"/>
        <v>49.273840465078607</v>
      </c>
      <c r="T331">
        <f t="shared" si="59"/>
        <v>29.354146753817275</v>
      </c>
      <c r="U331">
        <f t="shared" si="60"/>
        <v>42.783978044948157</v>
      </c>
    </row>
    <row r="332" spans="1:21" x14ac:dyDescent="0.2">
      <c r="A332">
        <v>288.73482786051801</v>
      </c>
      <c r="B332">
        <v>233.997204418211</v>
      </c>
      <c r="C332">
        <v>187.26623881202499</v>
      </c>
      <c r="D332">
        <v>148.40033845962401</v>
      </c>
      <c r="E332">
        <v>87.3628485662434</v>
      </c>
      <c r="F332">
        <v>57.949632019699898</v>
      </c>
      <c r="G332">
        <v>43.176859828027297</v>
      </c>
      <c r="H332">
        <v>2.1667014383547198</v>
      </c>
      <c r="I332">
        <v>-94.458822199002</v>
      </c>
      <c r="J332">
        <v>-113.449400691169</v>
      </c>
      <c r="L332">
        <f t="shared" si="51"/>
        <v>-76.161431279094472</v>
      </c>
      <c r="M332">
        <f t="shared" si="52"/>
        <v>-58.243413543352091</v>
      </c>
      <c r="N332">
        <f t="shared" si="53"/>
        <v>-57.876961697718372</v>
      </c>
      <c r="O332">
        <f t="shared" si="54"/>
        <v>-50.038890014002021</v>
      </c>
      <c r="P332">
        <f t="shared" si="55"/>
        <v>-46.784935487461752</v>
      </c>
      <c r="Q332">
        <f t="shared" si="56"/>
        <v>-45.989967447651047</v>
      </c>
      <c r="R332">
        <f t="shared" si="57"/>
        <v>-6.0801592546884109</v>
      </c>
      <c r="S332">
        <f t="shared" si="58"/>
        <v>23.974558625943732</v>
      </c>
      <c r="T332">
        <f t="shared" si="59"/>
        <v>10.016759372787178</v>
      </c>
      <c r="U332">
        <f t="shared" si="60"/>
        <v>25.161050872509449</v>
      </c>
    </row>
    <row r="333" spans="1:21" x14ac:dyDescent="0.2">
      <c r="A333">
        <v>262.73273007903703</v>
      </c>
      <c r="B333">
        <v>207.002687239339</v>
      </c>
      <c r="C333">
        <v>155.06323622483399</v>
      </c>
      <c r="D333">
        <v>104.015054718847</v>
      </c>
      <c r="E333">
        <v>49.1196600690213</v>
      </c>
      <c r="F333">
        <v>21.8193396140727</v>
      </c>
      <c r="G333">
        <v>12.1057028254895</v>
      </c>
      <c r="H333">
        <v>-23.2224737024953</v>
      </c>
      <c r="I333">
        <v>-115.795181720858</v>
      </c>
      <c r="J333">
        <v>-131.814318471924</v>
      </c>
      <c r="L333">
        <f t="shared" si="51"/>
        <v>-102.16352906057546</v>
      </c>
      <c r="M333">
        <f t="shared" si="52"/>
        <v>-85.237930722224093</v>
      </c>
      <c r="N333">
        <f t="shared" si="53"/>
        <v>-90.07996428490938</v>
      </c>
      <c r="O333">
        <f t="shared" si="54"/>
        <v>-94.424173754779034</v>
      </c>
      <c r="P333">
        <f t="shared" si="55"/>
        <v>-85.028123984683845</v>
      </c>
      <c r="Q333">
        <f t="shared" si="56"/>
        <v>-82.120259853278242</v>
      </c>
      <c r="R333">
        <f t="shared" si="57"/>
        <v>-37.151316257226206</v>
      </c>
      <c r="S333">
        <f t="shared" si="58"/>
        <v>-1.4146165149062888</v>
      </c>
      <c r="T333">
        <f t="shared" si="59"/>
        <v>-11.319600149068819</v>
      </c>
      <c r="U333">
        <f t="shared" si="60"/>
        <v>6.7961330917544558</v>
      </c>
    </row>
    <row r="334" spans="1:21" x14ac:dyDescent="0.2">
      <c r="A334">
        <v>240.269247218141</v>
      </c>
      <c r="B334">
        <v>184.13064617777999</v>
      </c>
      <c r="C334">
        <v>124.584723869508</v>
      </c>
      <c r="D334">
        <v>63.126998385016101</v>
      </c>
      <c r="E334">
        <v>13.347044865869901</v>
      </c>
      <c r="F334">
        <v>-10.340041703354901</v>
      </c>
      <c r="G334">
        <v>-18.155076227997998</v>
      </c>
      <c r="H334">
        <v>-48.601686705177997</v>
      </c>
      <c r="I334">
        <v>-136.93131452800401</v>
      </c>
      <c r="J334">
        <v>-150.16747641008101</v>
      </c>
      <c r="L334">
        <f t="shared" si="51"/>
        <v>-124.62701192147148</v>
      </c>
      <c r="M334">
        <f t="shared" si="52"/>
        <v>-108.1099717837831</v>
      </c>
      <c r="N334">
        <f t="shared" si="53"/>
        <v>-120.55847664023537</v>
      </c>
      <c r="O334">
        <f t="shared" si="54"/>
        <v>-135.31223008860994</v>
      </c>
      <c r="P334">
        <f t="shared" si="55"/>
        <v>-120.80073918783525</v>
      </c>
      <c r="Q334">
        <f t="shared" si="56"/>
        <v>-114.27964117070584</v>
      </c>
      <c r="R334">
        <f t="shared" si="57"/>
        <v>-67.41209531071371</v>
      </c>
      <c r="S334">
        <f t="shared" si="58"/>
        <v>-26.793829517588986</v>
      </c>
      <c r="T334">
        <f t="shared" si="59"/>
        <v>-32.455732956214831</v>
      </c>
      <c r="U334">
        <f t="shared" si="60"/>
        <v>-11.557024846402555</v>
      </c>
    </row>
    <row r="335" spans="1:21" x14ac:dyDescent="0.2">
      <c r="A335">
        <v>224.66509315719301</v>
      </c>
      <c r="B335">
        <v>165.271307737162</v>
      </c>
      <c r="C335">
        <v>99.904422038622201</v>
      </c>
      <c r="D335">
        <v>29.869583300736299</v>
      </c>
      <c r="E335">
        <v>-14.7554343227043</v>
      </c>
      <c r="F335">
        <v>-36.679219837484197</v>
      </c>
      <c r="G335">
        <v>-43.990094598263497</v>
      </c>
      <c r="H335">
        <v>-73.295186321016899</v>
      </c>
      <c r="I335">
        <v>-155.55827452221999</v>
      </c>
      <c r="J335">
        <v>-167.94630159805899</v>
      </c>
      <c r="L335">
        <f t="shared" si="51"/>
        <v>-140.23116598241947</v>
      </c>
      <c r="M335">
        <f t="shared" si="52"/>
        <v>-126.96931022440108</v>
      </c>
      <c r="N335">
        <f t="shared" si="53"/>
        <v>-145.23877847112118</v>
      </c>
      <c r="O335">
        <f t="shared" si="54"/>
        <v>-168.56964517288972</v>
      </c>
      <c r="P335">
        <f t="shared" si="55"/>
        <v>-148.90321837640946</v>
      </c>
      <c r="Q335">
        <f t="shared" si="56"/>
        <v>-140.61881930483514</v>
      </c>
      <c r="R335">
        <f t="shared" si="57"/>
        <v>-93.247113680979197</v>
      </c>
      <c r="S335">
        <f t="shared" si="58"/>
        <v>-51.487329133427892</v>
      </c>
      <c r="T335">
        <f t="shared" si="59"/>
        <v>-51.082692950430811</v>
      </c>
      <c r="U335">
        <f t="shared" si="60"/>
        <v>-29.335850034380542</v>
      </c>
    </row>
    <row r="336" spans="1:21" x14ac:dyDescent="0.2">
      <c r="A336">
        <v>212.45368404538499</v>
      </c>
      <c r="B336">
        <v>151.948802198696</v>
      </c>
      <c r="C336">
        <v>80.851242638687296</v>
      </c>
      <c r="D336">
        <v>3.0209581420513101</v>
      </c>
      <c r="E336">
        <v>-38.945455302791203</v>
      </c>
      <c r="F336">
        <v>-59.190181315390802</v>
      </c>
      <c r="G336">
        <v>-65.327917178539707</v>
      </c>
      <c r="H336">
        <v>-95.826640586092694</v>
      </c>
      <c r="I336">
        <v>-171.83416305841101</v>
      </c>
      <c r="J336">
        <v>-182.53029712307199</v>
      </c>
      <c r="L336">
        <f t="shared" si="51"/>
        <v>-152.44257509422749</v>
      </c>
      <c r="M336">
        <f t="shared" si="52"/>
        <v>-140.29181576286709</v>
      </c>
      <c r="N336">
        <f t="shared" si="53"/>
        <v>-164.29195787105607</v>
      </c>
      <c r="O336">
        <f t="shared" si="54"/>
        <v>-195.41827033157472</v>
      </c>
      <c r="P336">
        <f t="shared" si="55"/>
        <v>-173.09323935649635</v>
      </c>
      <c r="Q336">
        <f t="shared" si="56"/>
        <v>-163.12978078274176</v>
      </c>
      <c r="R336">
        <f t="shared" si="57"/>
        <v>-114.58493626125542</v>
      </c>
      <c r="S336">
        <f t="shared" si="58"/>
        <v>-74.018783398503686</v>
      </c>
      <c r="T336">
        <f t="shared" si="59"/>
        <v>-67.35858148662183</v>
      </c>
      <c r="U336">
        <f t="shared" si="60"/>
        <v>-43.919845559393536</v>
      </c>
    </row>
    <row r="337" spans="1:21" x14ac:dyDescent="0.2">
      <c r="A337">
        <v>207.06581092848401</v>
      </c>
      <c r="B337">
        <v>144.98458862655301</v>
      </c>
      <c r="C337">
        <v>71.758083104073194</v>
      </c>
      <c r="D337">
        <v>-14.535332673939999</v>
      </c>
      <c r="E337">
        <v>-52.643254893684102</v>
      </c>
      <c r="F337">
        <v>-72.780264081701702</v>
      </c>
      <c r="G337">
        <v>-81.627607425574695</v>
      </c>
      <c r="H337">
        <v>-115.396621442453</v>
      </c>
      <c r="I337">
        <v>-182.698812491963</v>
      </c>
      <c r="J337">
        <v>-195.64582489434699</v>
      </c>
      <c r="L337">
        <f t="shared" si="51"/>
        <v>-157.83044821112847</v>
      </c>
      <c r="M337">
        <f t="shared" si="52"/>
        <v>-147.25602933501008</v>
      </c>
      <c r="N337">
        <f t="shared" si="53"/>
        <v>-173.38511740567017</v>
      </c>
      <c r="O337">
        <f t="shared" si="54"/>
        <v>-212.97456114756602</v>
      </c>
      <c r="P337">
        <f t="shared" si="55"/>
        <v>-186.79103894738927</v>
      </c>
      <c r="Q337">
        <f t="shared" si="56"/>
        <v>-176.71986354905266</v>
      </c>
      <c r="R337">
        <f t="shared" si="57"/>
        <v>-130.88462650829041</v>
      </c>
      <c r="S337">
        <f t="shared" si="58"/>
        <v>-93.588764254863989</v>
      </c>
      <c r="T337">
        <f t="shared" si="59"/>
        <v>-78.223230920173819</v>
      </c>
      <c r="U337">
        <f t="shared" si="60"/>
        <v>-57.035373330668534</v>
      </c>
    </row>
    <row r="338" spans="1:21" x14ac:dyDescent="0.2">
      <c r="A338">
        <v>210.39162240927999</v>
      </c>
      <c r="B338">
        <v>144.322317656884</v>
      </c>
      <c r="C338">
        <v>67.211885462234903</v>
      </c>
      <c r="D338">
        <v>-25.251480724576101</v>
      </c>
      <c r="E338">
        <v>-59.250106633929498</v>
      </c>
      <c r="F338">
        <v>-78.887337468268896</v>
      </c>
      <c r="G338">
        <v>-93.642087426711399</v>
      </c>
      <c r="H338">
        <v>-129.676377825732</v>
      </c>
      <c r="I338">
        <v>-193.35959919566901</v>
      </c>
      <c r="J338">
        <v>-207.213844767338</v>
      </c>
      <c r="L338">
        <f t="shared" si="51"/>
        <v>-154.50463673033249</v>
      </c>
      <c r="M338">
        <f t="shared" si="52"/>
        <v>-147.91830030467909</v>
      </c>
      <c r="N338">
        <f t="shared" si="53"/>
        <v>-177.93131504750846</v>
      </c>
      <c r="O338">
        <f t="shared" si="54"/>
        <v>-223.69070919820214</v>
      </c>
      <c r="P338">
        <f t="shared" si="55"/>
        <v>-193.39789068763466</v>
      </c>
      <c r="Q338">
        <f t="shared" si="56"/>
        <v>-182.82693693561984</v>
      </c>
      <c r="R338">
        <f t="shared" si="57"/>
        <v>-142.8991065094271</v>
      </c>
      <c r="S338">
        <f t="shared" si="58"/>
        <v>-107.868520638143</v>
      </c>
      <c r="T338">
        <f t="shared" si="59"/>
        <v>-88.884017623879828</v>
      </c>
      <c r="U338">
        <f t="shared" si="60"/>
        <v>-68.60339320365955</v>
      </c>
    </row>
    <row r="339" spans="1:21" x14ac:dyDescent="0.2">
      <c r="A339">
        <v>218.37514146413599</v>
      </c>
      <c r="B339">
        <v>147.37844246441799</v>
      </c>
      <c r="C339">
        <v>72.000445625894798</v>
      </c>
      <c r="D339">
        <v>-25.319332188516402</v>
      </c>
      <c r="E339">
        <v>-58.569463492990899</v>
      </c>
      <c r="F339">
        <v>-78.557250956324395</v>
      </c>
      <c r="G339">
        <v>-98.954817245220895</v>
      </c>
      <c r="H339">
        <v>-141.332898529804</v>
      </c>
      <c r="I339">
        <v>-199.886600190287</v>
      </c>
      <c r="J339">
        <v>-215.44268036711</v>
      </c>
      <c r="L339">
        <f t="shared" si="51"/>
        <v>-146.52111767547649</v>
      </c>
      <c r="M339">
        <f t="shared" si="52"/>
        <v>-144.8621754971451</v>
      </c>
      <c r="N339">
        <f t="shared" si="53"/>
        <v>-173.14275488384857</v>
      </c>
      <c r="O339">
        <f t="shared" si="54"/>
        <v>-223.75856066214243</v>
      </c>
      <c r="P339">
        <f t="shared" si="55"/>
        <v>-192.71724754669606</v>
      </c>
      <c r="Q339">
        <f t="shared" si="56"/>
        <v>-182.49685042367534</v>
      </c>
      <c r="R339">
        <f t="shared" si="57"/>
        <v>-148.2118363279366</v>
      </c>
      <c r="S339">
        <f t="shared" si="58"/>
        <v>-119.52504134221499</v>
      </c>
      <c r="T339">
        <f t="shared" si="59"/>
        <v>-95.41101861849782</v>
      </c>
      <c r="U339">
        <f t="shared" si="60"/>
        <v>-76.832228803431548</v>
      </c>
    </row>
    <row r="340" spans="1:21" x14ac:dyDescent="0.2">
      <c r="A340">
        <v>231.88096155637299</v>
      </c>
      <c r="B340">
        <v>158.47534098230301</v>
      </c>
      <c r="C340">
        <v>82.232903666924301</v>
      </c>
      <c r="D340">
        <v>-17.589454028678102</v>
      </c>
      <c r="E340">
        <v>-50.3857713365691</v>
      </c>
      <c r="F340">
        <v>-70.853057172213994</v>
      </c>
      <c r="G340">
        <v>-96.586095233627901</v>
      </c>
      <c r="H340">
        <v>-147.5286144733</v>
      </c>
      <c r="I340">
        <v>-201.08289840485199</v>
      </c>
      <c r="J340">
        <v>-220.00547997449499</v>
      </c>
      <c r="L340">
        <f t="shared" si="51"/>
        <v>-133.01529758323949</v>
      </c>
      <c r="M340">
        <f t="shared" si="52"/>
        <v>-133.76527697926008</v>
      </c>
      <c r="N340">
        <f t="shared" si="53"/>
        <v>-162.91029684281906</v>
      </c>
      <c r="O340">
        <f t="shared" si="54"/>
        <v>-216.02868250230412</v>
      </c>
      <c r="P340">
        <f t="shared" si="55"/>
        <v>-184.53355539027424</v>
      </c>
      <c r="Q340">
        <f t="shared" si="56"/>
        <v>-174.79265663956494</v>
      </c>
      <c r="R340">
        <f t="shared" si="57"/>
        <v>-145.84311431634362</v>
      </c>
      <c r="S340">
        <f t="shared" si="58"/>
        <v>-125.72075728571099</v>
      </c>
      <c r="T340">
        <f t="shared" si="59"/>
        <v>-96.607316833062811</v>
      </c>
      <c r="U340">
        <f t="shared" si="60"/>
        <v>-81.395028410816536</v>
      </c>
    </row>
    <row r="341" spans="1:21" x14ac:dyDescent="0.2">
      <c r="A341">
        <v>251.45719345870901</v>
      </c>
      <c r="B341">
        <v>174.83424056792501</v>
      </c>
      <c r="C341">
        <v>98.949804123967098</v>
      </c>
      <c r="D341">
        <v>1.3565824900069801E-2</v>
      </c>
      <c r="E341">
        <v>-33.027294609594698</v>
      </c>
      <c r="F341">
        <v>-54.133019902633798</v>
      </c>
      <c r="G341">
        <v>-88.050672021946397</v>
      </c>
      <c r="H341">
        <v>-147.906141713517</v>
      </c>
      <c r="I341">
        <v>-199.96623465790299</v>
      </c>
      <c r="J341">
        <v>-222.09252725755101</v>
      </c>
      <c r="L341">
        <f t="shared" si="51"/>
        <v>-113.43906568090347</v>
      </c>
      <c r="M341">
        <f t="shared" si="52"/>
        <v>-117.40637739363808</v>
      </c>
      <c r="N341">
        <f t="shared" si="53"/>
        <v>-146.19339638577628</v>
      </c>
      <c r="O341">
        <f t="shared" si="54"/>
        <v>-198.42566264872596</v>
      </c>
      <c r="P341">
        <f t="shared" si="55"/>
        <v>-167.17507866329984</v>
      </c>
      <c r="Q341">
        <f t="shared" si="56"/>
        <v>-158.07261936998475</v>
      </c>
      <c r="R341">
        <f t="shared" si="57"/>
        <v>-137.3076911046621</v>
      </c>
      <c r="S341">
        <f t="shared" si="58"/>
        <v>-126.09828452592799</v>
      </c>
      <c r="T341">
        <f t="shared" si="59"/>
        <v>-95.490653086113809</v>
      </c>
      <c r="U341">
        <f t="shared" si="60"/>
        <v>-83.482075693872559</v>
      </c>
    </row>
    <row r="342" spans="1:21" x14ac:dyDescent="0.2">
      <c r="A342">
        <v>274.71254164462198</v>
      </c>
      <c r="B342">
        <v>196.773168851496</v>
      </c>
      <c r="C342">
        <v>123.548239252293</v>
      </c>
      <c r="D342">
        <v>25.067716077598099</v>
      </c>
      <c r="E342">
        <v>-8.6809353739704402</v>
      </c>
      <c r="F342">
        <v>-33.111644219878997</v>
      </c>
      <c r="G342">
        <v>-75.119807195385405</v>
      </c>
      <c r="H342">
        <v>-142.12654685288001</v>
      </c>
      <c r="I342">
        <v>-194.12800197444901</v>
      </c>
      <c r="J342">
        <v>-219.65227680302701</v>
      </c>
      <c r="L342">
        <f t="shared" si="51"/>
        <v>-90.183717494990503</v>
      </c>
      <c r="M342">
        <f t="shared" si="52"/>
        <v>-95.467449110067093</v>
      </c>
      <c r="N342">
        <f t="shared" si="53"/>
        <v>-121.59496125745036</v>
      </c>
      <c r="O342">
        <f t="shared" si="54"/>
        <v>-173.37151239602792</v>
      </c>
      <c r="P342">
        <f t="shared" si="55"/>
        <v>-142.82871942767559</v>
      </c>
      <c r="Q342">
        <f t="shared" si="56"/>
        <v>-137.05124368722994</v>
      </c>
      <c r="R342">
        <f t="shared" si="57"/>
        <v>-124.37682627810111</v>
      </c>
      <c r="S342">
        <f t="shared" si="58"/>
        <v>-120.318689665291</v>
      </c>
      <c r="T342">
        <f t="shared" si="59"/>
        <v>-89.652420402659828</v>
      </c>
      <c r="U342">
        <f t="shared" si="60"/>
        <v>-81.041825239348555</v>
      </c>
    </row>
    <row r="343" spans="1:21" x14ac:dyDescent="0.2">
      <c r="A343">
        <v>302.30473540398202</v>
      </c>
      <c r="B343">
        <v>222.10709105425801</v>
      </c>
      <c r="C343">
        <v>151.005033655803</v>
      </c>
      <c r="D343">
        <v>57.253922068579797</v>
      </c>
      <c r="E343">
        <v>19.754600430820499</v>
      </c>
      <c r="F343">
        <v>-4.1306307435784202</v>
      </c>
      <c r="G343">
        <v>-56.463125290378201</v>
      </c>
      <c r="H343">
        <v>-134.68490504811101</v>
      </c>
      <c r="I343">
        <v>-186.39771926857699</v>
      </c>
      <c r="J343">
        <v>-213.39052391310901</v>
      </c>
      <c r="L343">
        <f t="shared" si="51"/>
        <v>-62.59152373563046</v>
      </c>
      <c r="M343">
        <f t="shared" si="52"/>
        <v>-70.133526907305082</v>
      </c>
      <c r="N343">
        <f t="shared" si="53"/>
        <v>-94.138166853940362</v>
      </c>
      <c r="O343">
        <f t="shared" si="54"/>
        <v>-141.18530640504622</v>
      </c>
      <c r="P343">
        <f t="shared" si="55"/>
        <v>-114.39318362288465</v>
      </c>
      <c r="Q343">
        <f t="shared" si="56"/>
        <v>-108.07023021092937</v>
      </c>
      <c r="R343">
        <f t="shared" si="57"/>
        <v>-105.72014437309392</v>
      </c>
      <c r="S343">
        <f t="shared" si="58"/>
        <v>-112.877047860522</v>
      </c>
      <c r="T343">
        <f t="shared" si="59"/>
        <v>-81.922137696787814</v>
      </c>
      <c r="U343">
        <f t="shared" si="60"/>
        <v>-74.780072349430554</v>
      </c>
    </row>
    <row r="344" spans="1:21" x14ac:dyDescent="0.2">
      <c r="A344">
        <v>330.64578061754099</v>
      </c>
      <c r="B344">
        <v>248.98926513047499</v>
      </c>
      <c r="C344">
        <v>182.97369237274</v>
      </c>
      <c r="D344">
        <v>95.383143888498495</v>
      </c>
      <c r="E344">
        <v>54.584990313416199</v>
      </c>
      <c r="F344">
        <v>27.4513182291448</v>
      </c>
      <c r="G344">
        <v>-32.511451057981503</v>
      </c>
      <c r="H344">
        <v>-118.881435141162</v>
      </c>
      <c r="I344">
        <v>-174.17843105131701</v>
      </c>
      <c r="J344">
        <v>-206.466213451725</v>
      </c>
      <c r="L344">
        <f t="shared" si="51"/>
        <v>-34.250478522071489</v>
      </c>
      <c r="M344">
        <f t="shared" si="52"/>
        <v>-43.251352831088099</v>
      </c>
      <c r="N344">
        <f t="shared" si="53"/>
        <v>-62.169508137003362</v>
      </c>
      <c r="O344">
        <f t="shared" si="54"/>
        <v>-103.05608458512754</v>
      </c>
      <c r="P344">
        <f t="shared" si="55"/>
        <v>-79.562793740288953</v>
      </c>
      <c r="Q344">
        <f t="shared" si="56"/>
        <v>-76.488281238206142</v>
      </c>
      <c r="R344">
        <f t="shared" si="57"/>
        <v>-81.768470140697218</v>
      </c>
      <c r="S344">
        <f t="shared" si="58"/>
        <v>-97.073577953572993</v>
      </c>
      <c r="T344">
        <f t="shared" si="59"/>
        <v>-69.702849479527828</v>
      </c>
      <c r="U344">
        <f t="shared" si="60"/>
        <v>-67.855761888046544</v>
      </c>
    </row>
    <row r="345" spans="1:21" x14ac:dyDescent="0.2">
      <c r="A345">
        <v>362.21396024377702</v>
      </c>
      <c r="B345">
        <v>277.57608573593501</v>
      </c>
      <c r="C345">
        <v>218.57290402390799</v>
      </c>
      <c r="D345">
        <v>136.95516356852301</v>
      </c>
      <c r="E345">
        <v>92.953644561755894</v>
      </c>
      <c r="F345">
        <v>63.122018018671902</v>
      </c>
      <c r="G345">
        <v>-6.6022707871625199</v>
      </c>
      <c r="H345">
        <v>-101.537408105952</v>
      </c>
      <c r="I345">
        <v>-157.02830127672399</v>
      </c>
      <c r="J345">
        <v>-194.51201696282499</v>
      </c>
      <c r="L345">
        <f t="shared" si="51"/>
        <v>-2.6822988958354586</v>
      </c>
      <c r="M345">
        <f t="shared" si="52"/>
        <v>-14.664532225628079</v>
      </c>
      <c r="N345">
        <f t="shared" si="53"/>
        <v>-26.570296485835371</v>
      </c>
      <c r="O345">
        <f t="shared" si="54"/>
        <v>-61.484064905103025</v>
      </c>
      <c r="P345">
        <f t="shared" si="55"/>
        <v>-41.194139491949258</v>
      </c>
      <c r="Q345">
        <f t="shared" si="56"/>
        <v>-40.817581448679043</v>
      </c>
      <c r="R345">
        <f t="shared" si="57"/>
        <v>-55.859289869878225</v>
      </c>
      <c r="S345">
        <f t="shared" si="58"/>
        <v>-79.729550918362989</v>
      </c>
      <c r="T345">
        <f t="shared" si="59"/>
        <v>-52.552719704934816</v>
      </c>
      <c r="U345">
        <f t="shared" si="60"/>
        <v>-55.901565399146534</v>
      </c>
    </row>
    <row r="346" spans="1:21" x14ac:dyDescent="0.2">
      <c r="A346">
        <v>391.43565415868801</v>
      </c>
      <c r="B346">
        <v>306.44345823081801</v>
      </c>
      <c r="C346">
        <v>251.63779745072401</v>
      </c>
      <c r="D346">
        <v>180.76653686200501</v>
      </c>
      <c r="E346">
        <v>131.80832887323999</v>
      </c>
      <c r="F346">
        <v>98.866176249186495</v>
      </c>
      <c r="G346">
        <v>23.3414708322452</v>
      </c>
      <c r="H346">
        <v>-80.895554933561002</v>
      </c>
      <c r="I346">
        <v>-141.54486098431599</v>
      </c>
      <c r="J346">
        <v>-181.68057946572799</v>
      </c>
      <c r="L346">
        <f t="shared" si="51"/>
        <v>26.539395019075528</v>
      </c>
      <c r="M346">
        <f t="shared" si="52"/>
        <v>14.202840269254921</v>
      </c>
      <c r="N346">
        <f t="shared" si="53"/>
        <v>6.4945969409806423</v>
      </c>
      <c r="O346">
        <f t="shared" si="54"/>
        <v>-17.672691611621019</v>
      </c>
      <c r="P346">
        <f t="shared" si="55"/>
        <v>-2.3394551804651655</v>
      </c>
      <c r="Q346">
        <f t="shared" si="56"/>
        <v>-5.0734232181644501</v>
      </c>
      <c r="R346">
        <f t="shared" si="57"/>
        <v>-25.915548250470508</v>
      </c>
      <c r="S346">
        <f t="shared" si="58"/>
        <v>-59.087697745971994</v>
      </c>
      <c r="T346">
        <f t="shared" si="59"/>
        <v>-37.069279412526811</v>
      </c>
      <c r="U346">
        <f t="shared" si="60"/>
        <v>-43.070127902049535</v>
      </c>
    </row>
    <row r="347" spans="1:21" x14ac:dyDescent="0.2">
      <c r="A347">
        <v>419.476288327269</v>
      </c>
      <c r="B347">
        <v>334.13879677085203</v>
      </c>
      <c r="C347">
        <v>287.75682783853102</v>
      </c>
      <c r="D347">
        <v>224.620563718971</v>
      </c>
      <c r="E347">
        <v>170.24991597330501</v>
      </c>
      <c r="F347">
        <v>134.825573537617</v>
      </c>
      <c r="G347">
        <v>52.789983981291201</v>
      </c>
      <c r="H347">
        <v>-58.641246589500902</v>
      </c>
      <c r="I347">
        <v>-123.90323464298299</v>
      </c>
      <c r="J347">
        <v>-165.28936894131101</v>
      </c>
      <c r="L347">
        <f t="shared" si="51"/>
        <v>54.580029187656521</v>
      </c>
      <c r="M347">
        <f t="shared" si="52"/>
        <v>41.898178809288936</v>
      </c>
      <c r="N347">
        <f t="shared" si="53"/>
        <v>42.613627328787658</v>
      </c>
      <c r="O347">
        <f t="shared" si="54"/>
        <v>26.181335245344968</v>
      </c>
      <c r="P347">
        <f t="shared" si="55"/>
        <v>36.102131919599856</v>
      </c>
      <c r="Q347">
        <f t="shared" si="56"/>
        <v>30.885974070266059</v>
      </c>
      <c r="R347">
        <f t="shared" si="57"/>
        <v>3.5329648985754929</v>
      </c>
      <c r="S347">
        <f t="shared" si="58"/>
        <v>-36.833389401911887</v>
      </c>
      <c r="T347">
        <f t="shared" si="59"/>
        <v>-19.427653071193816</v>
      </c>
      <c r="U347">
        <f t="shared" si="60"/>
        <v>-26.678917377632558</v>
      </c>
    </row>
    <row r="348" spans="1:21" x14ac:dyDescent="0.2">
      <c r="A348">
        <v>446.40161003405598</v>
      </c>
      <c r="B348">
        <v>361.01605800363001</v>
      </c>
      <c r="C348">
        <v>320.28190496270599</v>
      </c>
      <c r="D348">
        <v>267.803544289071</v>
      </c>
      <c r="E348">
        <v>207.735559783181</v>
      </c>
      <c r="F348">
        <v>170.41226853984301</v>
      </c>
      <c r="G348">
        <v>81.698644441642898</v>
      </c>
      <c r="H348">
        <v>-35.395459881734403</v>
      </c>
      <c r="I348">
        <v>-105.28981311111799</v>
      </c>
      <c r="J348">
        <v>-150.263898089609</v>
      </c>
      <c r="L348">
        <f t="shared" si="51"/>
        <v>81.505350894443495</v>
      </c>
      <c r="M348">
        <f t="shared" si="52"/>
        <v>68.775440042066919</v>
      </c>
      <c r="N348">
        <f t="shared" si="53"/>
        <v>75.138704452962628</v>
      </c>
      <c r="O348">
        <f t="shared" si="54"/>
        <v>69.364315815444968</v>
      </c>
      <c r="P348">
        <f t="shared" si="55"/>
        <v>73.587775729475851</v>
      </c>
      <c r="Q348">
        <f t="shared" si="56"/>
        <v>66.472669072492067</v>
      </c>
      <c r="R348">
        <f t="shared" si="57"/>
        <v>32.44162535892719</v>
      </c>
      <c r="S348">
        <f t="shared" si="58"/>
        <v>-13.587602694145392</v>
      </c>
      <c r="T348">
        <f t="shared" si="59"/>
        <v>-0.81423153932881576</v>
      </c>
      <c r="U348">
        <f t="shared" si="60"/>
        <v>-11.653446525930548</v>
      </c>
    </row>
    <row r="349" spans="1:21" x14ac:dyDescent="0.2">
      <c r="A349">
        <v>467.38589532536503</v>
      </c>
      <c r="B349">
        <v>384.50096862466899</v>
      </c>
      <c r="C349">
        <v>349.18680402253</v>
      </c>
      <c r="D349">
        <v>306.29763000978897</v>
      </c>
      <c r="E349">
        <v>240.51298888354199</v>
      </c>
      <c r="F349">
        <v>202.859348808623</v>
      </c>
      <c r="G349">
        <v>110.975258228466</v>
      </c>
      <c r="H349">
        <v>-10.8197616083512</v>
      </c>
      <c r="I349">
        <v>-87.080869024859993</v>
      </c>
      <c r="J349">
        <v>-132.627583210838</v>
      </c>
      <c r="L349">
        <f t="shared" si="51"/>
        <v>102.48963618575254</v>
      </c>
      <c r="M349">
        <f t="shared" si="52"/>
        <v>92.260350663105896</v>
      </c>
      <c r="N349">
        <f t="shared" si="53"/>
        <v>104.04360351278663</v>
      </c>
      <c r="O349">
        <f t="shared" si="54"/>
        <v>107.85840153616294</v>
      </c>
      <c r="P349">
        <f t="shared" si="55"/>
        <v>106.36520482983684</v>
      </c>
      <c r="Q349">
        <f t="shared" si="56"/>
        <v>98.919749341272052</v>
      </c>
      <c r="R349">
        <f t="shared" si="57"/>
        <v>61.718239145750296</v>
      </c>
      <c r="S349">
        <f t="shared" si="58"/>
        <v>10.988095579237811</v>
      </c>
      <c r="T349">
        <f t="shared" si="59"/>
        <v>17.394712546929185</v>
      </c>
      <c r="U349">
        <f t="shared" si="60"/>
        <v>5.9828683528404554</v>
      </c>
    </row>
    <row r="350" spans="1:21" x14ac:dyDescent="0.2">
      <c r="A350">
        <v>486.19428033043698</v>
      </c>
      <c r="B350">
        <v>403.43005090477902</v>
      </c>
      <c r="C350">
        <v>372.05676431402799</v>
      </c>
      <c r="D350">
        <v>342.36596176749498</v>
      </c>
      <c r="E350">
        <v>271.26077886339903</v>
      </c>
      <c r="F350">
        <v>229.207952166632</v>
      </c>
      <c r="G350">
        <v>136.745472380401</v>
      </c>
      <c r="H350">
        <v>13.591591617841001</v>
      </c>
      <c r="I350">
        <v>-68.819461852073303</v>
      </c>
      <c r="J350">
        <v>-117.199608808581</v>
      </c>
      <c r="L350">
        <f t="shared" si="51"/>
        <v>121.2980211908245</v>
      </c>
      <c r="M350">
        <f t="shared" si="52"/>
        <v>111.18943294321593</v>
      </c>
      <c r="N350">
        <f t="shared" si="53"/>
        <v>126.91356380428462</v>
      </c>
      <c r="O350">
        <f t="shared" si="54"/>
        <v>143.92673329386895</v>
      </c>
      <c r="P350">
        <f t="shared" si="55"/>
        <v>137.11299480969387</v>
      </c>
      <c r="Q350">
        <f t="shared" si="56"/>
        <v>125.26835269928105</v>
      </c>
      <c r="R350">
        <f t="shared" si="57"/>
        <v>87.488453297685282</v>
      </c>
      <c r="S350">
        <f t="shared" si="58"/>
        <v>35.399448805430012</v>
      </c>
      <c r="T350">
        <f t="shared" si="59"/>
        <v>35.656119719715875</v>
      </c>
      <c r="U350">
        <f t="shared" si="60"/>
        <v>21.410842755097448</v>
      </c>
    </row>
    <row r="351" spans="1:21" x14ac:dyDescent="0.2">
      <c r="A351">
        <v>498.96506311514798</v>
      </c>
      <c r="B351">
        <v>416.913011136688</v>
      </c>
      <c r="C351">
        <v>390.847687960987</v>
      </c>
      <c r="D351">
        <v>369.47054820113999</v>
      </c>
      <c r="E351">
        <v>295.72661382221497</v>
      </c>
      <c r="F351">
        <v>252.984685419436</v>
      </c>
      <c r="G351">
        <v>158.16834534717</v>
      </c>
      <c r="H351">
        <v>33.832768880675701</v>
      </c>
      <c r="I351">
        <v>-52.998949111477899</v>
      </c>
      <c r="J351">
        <v>-101.612302159005</v>
      </c>
      <c r="L351">
        <f t="shared" si="51"/>
        <v>134.0688039755355</v>
      </c>
      <c r="M351">
        <f t="shared" si="52"/>
        <v>124.67239317512491</v>
      </c>
      <c r="N351">
        <f t="shared" si="53"/>
        <v>145.70448745124364</v>
      </c>
      <c r="O351">
        <f t="shared" si="54"/>
        <v>171.03131972751396</v>
      </c>
      <c r="P351">
        <f t="shared" si="55"/>
        <v>161.57882976850982</v>
      </c>
      <c r="Q351">
        <f t="shared" si="56"/>
        <v>149.04508595208506</v>
      </c>
      <c r="R351">
        <f t="shared" si="57"/>
        <v>108.91132626445429</v>
      </c>
      <c r="S351">
        <f t="shared" si="58"/>
        <v>55.640626068264709</v>
      </c>
      <c r="T351">
        <f t="shared" si="59"/>
        <v>51.476632460311279</v>
      </c>
      <c r="U351">
        <f t="shared" si="60"/>
        <v>36.998149404673455</v>
      </c>
    </row>
    <row r="352" spans="1:21" x14ac:dyDescent="0.2">
      <c r="A352">
        <v>505.52443214893799</v>
      </c>
      <c r="B352">
        <v>426.94471665588702</v>
      </c>
      <c r="C352">
        <v>403.74634489148502</v>
      </c>
      <c r="D352">
        <v>391.51950366897199</v>
      </c>
      <c r="E352">
        <v>313.81258232751202</v>
      </c>
      <c r="F352">
        <v>268.71469796057698</v>
      </c>
      <c r="G352">
        <v>174.411630377036</v>
      </c>
      <c r="H352">
        <v>52.4129809891542</v>
      </c>
      <c r="I352">
        <v>-38.002377688623199</v>
      </c>
      <c r="J352">
        <v>-88.982898073627396</v>
      </c>
      <c r="L352">
        <f t="shared" si="51"/>
        <v>140.62817300932551</v>
      </c>
      <c r="M352">
        <f t="shared" si="52"/>
        <v>134.70409869432393</v>
      </c>
      <c r="N352">
        <f t="shared" si="53"/>
        <v>158.60314438174166</v>
      </c>
      <c r="O352">
        <f t="shared" si="54"/>
        <v>193.08027519534596</v>
      </c>
      <c r="P352">
        <f t="shared" si="55"/>
        <v>179.66479827380687</v>
      </c>
      <c r="Q352">
        <f t="shared" si="56"/>
        <v>164.77509849322604</v>
      </c>
      <c r="R352">
        <f t="shared" si="57"/>
        <v>125.15461129432029</v>
      </c>
      <c r="S352">
        <f t="shared" si="58"/>
        <v>74.220838176743214</v>
      </c>
      <c r="T352">
        <f t="shared" si="59"/>
        <v>66.473203883165979</v>
      </c>
      <c r="U352">
        <f t="shared" si="60"/>
        <v>49.627553490051056</v>
      </c>
    </row>
    <row r="353" spans="1:21" x14ac:dyDescent="0.2">
      <c r="A353">
        <v>506.13206370712402</v>
      </c>
      <c r="B353">
        <v>429.92242210717501</v>
      </c>
      <c r="C353">
        <v>409.86322382766002</v>
      </c>
      <c r="D353">
        <v>404.54013715252898</v>
      </c>
      <c r="E353">
        <v>322.56095723000999</v>
      </c>
      <c r="F353">
        <v>278.312382917901</v>
      </c>
      <c r="G353">
        <v>186.96091353613801</v>
      </c>
      <c r="H353">
        <v>69.654187244646394</v>
      </c>
      <c r="I353">
        <v>-28.011801535733799</v>
      </c>
      <c r="J353">
        <v>-76.5366763433817</v>
      </c>
      <c r="L353">
        <f t="shared" si="51"/>
        <v>141.23580456751154</v>
      </c>
      <c r="M353">
        <f t="shared" si="52"/>
        <v>137.68180414561192</v>
      </c>
      <c r="N353">
        <f t="shared" si="53"/>
        <v>164.72002331791666</v>
      </c>
      <c r="O353">
        <f t="shared" si="54"/>
        <v>206.10090867890295</v>
      </c>
      <c r="P353">
        <f t="shared" si="55"/>
        <v>188.41317317630484</v>
      </c>
      <c r="Q353">
        <f t="shared" si="56"/>
        <v>174.37278345055006</v>
      </c>
      <c r="R353">
        <f t="shared" si="57"/>
        <v>137.70389445342229</v>
      </c>
      <c r="S353">
        <f t="shared" si="58"/>
        <v>91.462044432235402</v>
      </c>
      <c r="T353">
        <f t="shared" si="59"/>
        <v>76.463780036055383</v>
      </c>
      <c r="U353">
        <f t="shared" si="60"/>
        <v>62.073775220296753</v>
      </c>
    </row>
    <row r="354" spans="1:21" x14ac:dyDescent="0.2">
      <c r="A354">
        <v>499.90598318660602</v>
      </c>
      <c r="B354">
        <v>428.61345931073402</v>
      </c>
      <c r="C354">
        <v>409.31229486387701</v>
      </c>
      <c r="D354">
        <v>408.85680629515201</v>
      </c>
      <c r="E354">
        <v>324.381254109775</v>
      </c>
      <c r="F354">
        <v>279.56705117895598</v>
      </c>
      <c r="G354">
        <v>193.54300058194201</v>
      </c>
      <c r="H354">
        <v>81.714311030294496</v>
      </c>
      <c r="I354">
        <v>-19.3489152515135</v>
      </c>
      <c r="J354">
        <v>-69.3268356971043</v>
      </c>
      <c r="L354">
        <f t="shared" si="51"/>
        <v>135.00972404699354</v>
      </c>
      <c r="M354">
        <f t="shared" si="52"/>
        <v>136.37284134917093</v>
      </c>
      <c r="N354">
        <f t="shared" si="53"/>
        <v>164.16909435413365</v>
      </c>
      <c r="O354">
        <f t="shared" si="54"/>
        <v>210.41757782152598</v>
      </c>
      <c r="P354">
        <f t="shared" si="55"/>
        <v>190.23347005606985</v>
      </c>
      <c r="Q354">
        <f t="shared" si="56"/>
        <v>175.62745171160503</v>
      </c>
      <c r="R354">
        <f t="shared" si="57"/>
        <v>144.2859814992263</v>
      </c>
      <c r="S354">
        <f t="shared" si="58"/>
        <v>103.5221682178835</v>
      </c>
      <c r="T354">
        <f t="shared" si="59"/>
        <v>85.126666320275675</v>
      </c>
      <c r="U354">
        <f t="shared" si="60"/>
        <v>69.283615866574152</v>
      </c>
    </row>
    <row r="355" spans="1:21" x14ac:dyDescent="0.2">
      <c r="A355">
        <v>487.34123125969802</v>
      </c>
      <c r="B355">
        <v>418.92969107543098</v>
      </c>
      <c r="C355">
        <v>401.86560786176102</v>
      </c>
      <c r="D355">
        <v>404.554494576754</v>
      </c>
      <c r="E355">
        <v>318.60612335945598</v>
      </c>
      <c r="F355">
        <v>273.882442693504</v>
      </c>
      <c r="G355">
        <v>194.06237108225099</v>
      </c>
      <c r="H355">
        <v>88.905236419597699</v>
      </c>
      <c r="I355">
        <v>-16.719605588407301</v>
      </c>
      <c r="J355">
        <v>-63.298876982001197</v>
      </c>
      <c r="L355">
        <f t="shared" si="51"/>
        <v>122.44497212008554</v>
      </c>
      <c r="M355">
        <f t="shared" si="52"/>
        <v>126.68907311386789</v>
      </c>
      <c r="N355">
        <f t="shared" si="53"/>
        <v>156.72240735201765</v>
      </c>
      <c r="O355">
        <f t="shared" si="54"/>
        <v>206.11526610312796</v>
      </c>
      <c r="P355">
        <f t="shared" si="55"/>
        <v>184.45833930575083</v>
      </c>
      <c r="Q355">
        <f t="shared" si="56"/>
        <v>169.94284322615306</v>
      </c>
      <c r="R355">
        <f t="shared" si="57"/>
        <v>144.80535199953528</v>
      </c>
      <c r="S355">
        <f t="shared" si="58"/>
        <v>110.71309360718671</v>
      </c>
      <c r="T355">
        <f t="shared" si="59"/>
        <v>87.755975983381873</v>
      </c>
      <c r="U355">
        <f t="shared" si="60"/>
        <v>75.311574581677263</v>
      </c>
    </row>
    <row r="356" spans="1:21" x14ac:dyDescent="0.2">
      <c r="A356">
        <v>472.88959604428101</v>
      </c>
      <c r="B356">
        <v>404.04598636054101</v>
      </c>
      <c r="C356">
        <v>386.413660045212</v>
      </c>
      <c r="D356">
        <v>391.92653607071497</v>
      </c>
      <c r="E356">
        <v>303.97585357251899</v>
      </c>
      <c r="F356">
        <v>262.089505705487</v>
      </c>
      <c r="G356">
        <v>189.86745748774999</v>
      </c>
      <c r="H356">
        <v>90.640861316520301</v>
      </c>
      <c r="I356">
        <v>-17.656737274275599</v>
      </c>
      <c r="J356">
        <v>-58.999108146943399</v>
      </c>
      <c r="L356">
        <f t="shared" si="51"/>
        <v>107.99333690466852</v>
      </c>
      <c r="M356">
        <f t="shared" si="52"/>
        <v>111.80536839897792</v>
      </c>
      <c r="N356">
        <f t="shared" si="53"/>
        <v>141.27045953546863</v>
      </c>
      <c r="O356">
        <f t="shared" si="54"/>
        <v>193.48730759708894</v>
      </c>
      <c r="P356">
        <f t="shared" si="55"/>
        <v>169.82806951881383</v>
      </c>
      <c r="Q356">
        <f t="shared" si="56"/>
        <v>158.14990623813605</v>
      </c>
      <c r="R356">
        <f t="shared" si="57"/>
        <v>140.61043840503427</v>
      </c>
      <c r="S356">
        <f t="shared" si="58"/>
        <v>112.44871850410931</v>
      </c>
      <c r="T356">
        <f t="shared" si="59"/>
        <v>86.818844297513579</v>
      </c>
      <c r="U356">
        <f t="shared" si="60"/>
        <v>79.611343416735053</v>
      </c>
    </row>
    <row r="357" spans="1:21" x14ac:dyDescent="0.2">
      <c r="A357">
        <v>449.89083078073298</v>
      </c>
      <c r="B357">
        <v>385.13489850678297</v>
      </c>
      <c r="C357">
        <v>365.47370788575302</v>
      </c>
      <c r="D357">
        <v>369.00231117161599</v>
      </c>
      <c r="E357">
        <v>284.35453473455499</v>
      </c>
      <c r="F357">
        <v>243.682773993117</v>
      </c>
      <c r="G357">
        <v>180.40499080891399</v>
      </c>
      <c r="H357">
        <v>88.766224948203202</v>
      </c>
      <c r="I357">
        <v>-19.9227371947531</v>
      </c>
      <c r="J357">
        <v>-58.951106781681098</v>
      </c>
      <c r="L357">
        <f t="shared" si="51"/>
        <v>84.994571641120501</v>
      </c>
      <c r="M357">
        <f t="shared" si="52"/>
        <v>92.894280545219885</v>
      </c>
      <c r="N357">
        <f t="shared" si="53"/>
        <v>120.33050737600965</v>
      </c>
      <c r="O357">
        <f t="shared" si="54"/>
        <v>170.56308269798996</v>
      </c>
      <c r="P357">
        <f t="shared" si="55"/>
        <v>150.20675068084984</v>
      </c>
      <c r="Q357">
        <f t="shared" si="56"/>
        <v>139.74317452576605</v>
      </c>
      <c r="R357">
        <f t="shared" si="57"/>
        <v>131.14797172619828</v>
      </c>
      <c r="S357">
        <f t="shared" si="58"/>
        <v>110.57408213579221</v>
      </c>
      <c r="T357">
        <f t="shared" si="59"/>
        <v>84.552844377036081</v>
      </c>
      <c r="U357">
        <f t="shared" si="60"/>
        <v>79.659344781997362</v>
      </c>
    </row>
    <row r="358" spans="1:21" x14ac:dyDescent="0.2">
      <c r="A358">
        <v>426.195153414218</v>
      </c>
      <c r="B358">
        <v>364.22132470398799</v>
      </c>
      <c r="C358">
        <v>340.14148065334302</v>
      </c>
      <c r="D358">
        <v>341.93813031282298</v>
      </c>
      <c r="E358">
        <v>258.814799115737</v>
      </c>
      <c r="F358">
        <v>220.19245572250301</v>
      </c>
      <c r="G358">
        <v>164.16277281547599</v>
      </c>
      <c r="H358">
        <v>82.519300470505598</v>
      </c>
      <c r="I358">
        <v>-27.096275129083001</v>
      </c>
      <c r="J358">
        <v>-63.891753090183499</v>
      </c>
      <c r="L358">
        <f t="shared" si="51"/>
        <v>61.298894274605516</v>
      </c>
      <c r="M358">
        <f t="shared" si="52"/>
        <v>71.9807067424249</v>
      </c>
      <c r="N358">
        <f t="shared" si="53"/>
        <v>94.998280143599658</v>
      </c>
      <c r="O358">
        <f t="shared" si="54"/>
        <v>143.49890183919695</v>
      </c>
      <c r="P358">
        <f t="shared" si="55"/>
        <v>124.66701506203185</v>
      </c>
      <c r="Q358">
        <f t="shared" si="56"/>
        <v>116.25285625515207</v>
      </c>
      <c r="R358">
        <f t="shared" si="57"/>
        <v>114.90575373276027</v>
      </c>
      <c r="S358">
        <f t="shared" si="58"/>
        <v>104.32715765809461</v>
      </c>
      <c r="T358">
        <f t="shared" si="59"/>
        <v>77.379306442706181</v>
      </c>
      <c r="U358">
        <f t="shared" si="60"/>
        <v>74.718698473494953</v>
      </c>
    </row>
    <row r="359" spans="1:21" x14ac:dyDescent="0.2">
      <c r="A359">
        <v>398.97670143883198</v>
      </c>
      <c r="B359">
        <v>339.007603242627</v>
      </c>
      <c r="C359">
        <v>311.14243779044102</v>
      </c>
      <c r="D359">
        <v>306.11249835761299</v>
      </c>
      <c r="E359">
        <v>227.26887457506299</v>
      </c>
      <c r="F359">
        <v>191.38936566398201</v>
      </c>
      <c r="G359">
        <v>143.34711885698499</v>
      </c>
      <c r="H359">
        <v>70.570259762742296</v>
      </c>
      <c r="I359">
        <v>-37.576911463160698</v>
      </c>
      <c r="J359">
        <v>-70.229479955789799</v>
      </c>
      <c r="L359">
        <f t="shared" si="51"/>
        <v>34.080442299219499</v>
      </c>
      <c r="M359">
        <f t="shared" si="52"/>
        <v>46.76698528106391</v>
      </c>
      <c r="N359">
        <f t="shared" si="53"/>
        <v>65.999237280697656</v>
      </c>
      <c r="O359">
        <f t="shared" si="54"/>
        <v>107.67326988398696</v>
      </c>
      <c r="P359">
        <f t="shared" si="55"/>
        <v>93.121090521357843</v>
      </c>
      <c r="Q359">
        <f t="shared" si="56"/>
        <v>87.44976619663106</v>
      </c>
      <c r="R359">
        <f t="shared" si="57"/>
        <v>94.090099774269277</v>
      </c>
      <c r="S359">
        <f t="shared" si="58"/>
        <v>92.378116950331304</v>
      </c>
      <c r="T359">
        <f t="shared" si="59"/>
        <v>66.89867010862848</v>
      </c>
      <c r="U359">
        <f t="shared" si="60"/>
        <v>68.380971607888654</v>
      </c>
    </row>
    <row r="360" spans="1:21" x14ac:dyDescent="0.2">
      <c r="A360">
        <v>369.70531023425502</v>
      </c>
      <c r="B360">
        <v>312.52693939722298</v>
      </c>
      <c r="C360">
        <v>278.17815512351399</v>
      </c>
      <c r="D360">
        <v>267.918157296343</v>
      </c>
      <c r="E360">
        <v>193.53005611085899</v>
      </c>
      <c r="F360">
        <v>159.519051824645</v>
      </c>
      <c r="G360">
        <v>118.977212245635</v>
      </c>
      <c r="H360">
        <v>56.570591261932798</v>
      </c>
      <c r="I360">
        <v>-50.310890397734902</v>
      </c>
      <c r="J360">
        <v>-80.806793668909407</v>
      </c>
      <c r="L360">
        <f t="shared" si="51"/>
        <v>4.8090510946425411</v>
      </c>
      <c r="M360">
        <f t="shared" si="52"/>
        <v>20.286321435659886</v>
      </c>
      <c r="N360">
        <f t="shared" si="53"/>
        <v>33.034954613770623</v>
      </c>
      <c r="O360">
        <f t="shared" si="54"/>
        <v>69.478928822716966</v>
      </c>
      <c r="P360">
        <f t="shared" si="55"/>
        <v>59.382272057153841</v>
      </c>
      <c r="Q360">
        <f t="shared" si="56"/>
        <v>55.579452357294059</v>
      </c>
      <c r="R360">
        <f t="shared" si="57"/>
        <v>69.720193162919287</v>
      </c>
      <c r="S360">
        <f t="shared" si="58"/>
        <v>78.378448449521812</v>
      </c>
      <c r="T360">
        <f t="shared" si="59"/>
        <v>54.164691174054276</v>
      </c>
      <c r="U360">
        <f t="shared" si="60"/>
        <v>57.803657894769046</v>
      </c>
    </row>
    <row r="361" spans="1:21" x14ac:dyDescent="0.2">
      <c r="A361">
        <v>342.278082049597</v>
      </c>
      <c r="B361">
        <v>281.95202987904298</v>
      </c>
      <c r="C361">
        <v>244.66613958843499</v>
      </c>
      <c r="D361">
        <v>226.09575947584</v>
      </c>
      <c r="E361">
        <v>156.88877738619399</v>
      </c>
      <c r="F361">
        <v>125.039375184357</v>
      </c>
      <c r="G361">
        <v>93.021305767169395</v>
      </c>
      <c r="H361">
        <v>38.719830854247398</v>
      </c>
      <c r="I361">
        <v>-65.755593932056797</v>
      </c>
      <c r="J361">
        <v>-91.8188321299085</v>
      </c>
      <c r="L361">
        <f t="shared" si="51"/>
        <v>-22.618177090015479</v>
      </c>
      <c r="M361">
        <f t="shared" si="52"/>
        <v>-10.288588082520107</v>
      </c>
      <c r="N361">
        <f t="shared" si="53"/>
        <v>-0.47706092130837874</v>
      </c>
      <c r="O361">
        <f t="shared" si="54"/>
        <v>27.656531002213967</v>
      </c>
      <c r="P361">
        <f t="shared" si="55"/>
        <v>22.740993332488841</v>
      </c>
      <c r="Q361">
        <f t="shared" si="56"/>
        <v>21.099775717006054</v>
      </c>
      <c r="R361">
        <f t="shared" si="57"/>
        <v>43.764286684453687</v>
      </c>
      <c r="S361">
        <f t="shared" si="58"/>
        <v>60.527688041836413</v>
      </c>
      <c r="T361">
        <f t="shared" si="59"/>
        <v>38.719987639732381</v>
      </c>
      <c r="U361">
        <f t="shared" si="60"/>
        <v>46.791619433769952</v>
      </c>
    </row>
    <row r="362" spans="1:21" x14ac:dyDescent="0.2">
      <c r="A362">
        <v>313.93332322148598</v>
      </c>
      <c r="B362">
        <v>255.46110450222699</v>
      </c>
      <c r="C362">
        <v>212.206277108726</v>
      </c>
      <c r="D362">
        <v>183.470915559405</v>
      </c>
      <c r="E362">
        <v>119.399391811963</v>
      </c>
      <c r="F362">
        <v>90.496214935458198</v>
      </c>
      <c r="G362">
        <v>66.318465224537704</v>
      </c>
      <c r="H362">
        <v>18.056632846116798</v>
      </c>
      <c r="I362">
        <v>-82.129756352293498</v>
      </c>
      <c r="J362">
        <v>-104.799587245257</v>
      </c>
      <c r="L362">
        <f t="shared" si="51"/>
        <v>-50.962935918126504</v>
      </c>
      <c r="M362">
        <f t="shared" si="52"/>
        <v>-36.779513459336101</v>
      </c>
      <c r="N362">
        <f t="shared" si="53"/>
        <v>-32.936923401017367</v>
      </c>
      <c r="O362">
        <f t="shared" si="54"/>
        <v>-14.96831291422103</v>
      </c>
      <c r="P362">
        <f t="shared" si="55"/>
        <v>-14.748392241742152</v>
      </c>
      <c r="Q362">
        <f t="shared" si="56"/>
        <v>-13.443384531892747</v>
      </c>
      <c r="R362">
        <f t="shared" si="57"/>
        <v>17.061446141821996</v>
      </c>
      <c r="S362">
        <f t="shared" si="58"/>
        <v>39.864490033705806</v>
      </c>
      <c r="T362">
        <f t="shared" si="59"/>
        <v>22.34582521949568</v>
      </c>
      <c r="U362">
        <f t="shared" si="60"/>
        <v>33.810864318421451</v>
      </c>
    </row>
    <row r="363" spans="1:21" x14ac:dyDescent="0.2">
      <c r="A363">
        <v>290.35787364114901</v>
      </c>
      <c r="B363">
        <v>229.25266996526301</v>
      </c>
      <c r="C363">
        <v>180.691134865865</v>
      </c>
      <c r="D363">
        <v>141.970640850694</v>
      </c>
      <c r="E363">
        <v>82.146214977308304</v>
      </c>
      <c r="F363">
        <v>56.8740279410817</v>
      </c>
      <c r="G363">
        <v>37.216335752495901</v>
      </c>
      <c r="H363">
        <v>-4.4823204791573499</v>
      </c>
      <c r="I363">
        <v>-100.208603470672</v>
      </c>
      <c r="J363">
        <v>-119.972140367214</v>
      </c>
      <c r="L363">
        <f t="shared" si="51"/>
        <v>-74.53838549846347</v>
      </c>
      <c r="M363">
        <f t="shared" si="52"/>
        <v>-62.987947996300079</v>
      </c>
      <c r="N363">
        <f t="shared" si="53"/>
        <v>-64.45206564387837</v>
      </c>
      <c r="O363">
        <f t="shared" si="54"/>
        <v>-56.468587622932034</v>
      </c>
      <c r="P363">
        <f t="shared" si="55"/>
        <v>-52.001569076396848</v>
      </c>
      <c r="Q363">
        <f t="shared" si="56"/>
        <v>-47.065571526269245</v>
      </c>
      <c r="R363">
        <f t="shared" si="57"/>
        <v>-12.040683330219807</v>
      </c>
      <c r="S363">
        <f t="shared" si="58"/>
        <v>17.325536708431663</v>
      </c>
      <c r="T363">
        <f t="shared" si="59"/>
        <v>4.266978101117175</v>
      </c>
      <c r="U363">
        <f t="shared" si="60"/>
        <v>18.638311196464457</v>
      </c>
    </row>
    <row r="364" spans="1:21" x14ac:dyDescent="0.2">
      <c r="A364">
        <v>266.33982656790403</v>
      </c>
      <c r="B364">
        <v>206.229245786745</v>
      </c>
      <c r="C364">
        <v>150.44096125802201</v>
      </c>
      <c r="D364">
        <v>101.45321680299</v>
      </c>
      <c r="E364">
        <v>49.358283680881797</v>
      </c>
      <c r="F364">
        <v>25.997120281980099</v>
      </c>
      <c r="G364">
        <v>11.311011711899001</v>
      </c>
      <c r="H364">
        <v>-25.501678140608401</v>
      </c>
      <c r="I364">
        <v>-118.508772960019</v>
      </c>
      <c r="J364">
        <v>-136.01423904348999</v>
      </c>
      <c r="L364">
        <f t="shared" si="51"/>
        <v>-98.556432571708456</v>
      </c>
      <c r="M364">
        <f t="shared" si="52"/>
        <v>-86.011372174818092</v>
      </c>
      <c r="N364">
        <f t="shared" si="53"/>
        <v>-94.702239251721352</v>
      </c>
      <c r="O364">
        <f t="shared" si="54"/>
        <v>-96.986011670636032</v>
      </c>
      <c r="P364">
        <f t="shared" si="55"/>
        <v>-84.789500372823355</v>
      </c>
      <c r="Q364">
        <f t="shared" si="56"/>
        <v>-77.942479185370843</v>
      </c>
      <c r="R364">
        <f t="shared" si="57"/>
        <v>-37.946007370816709</v>
      </c>
      <c r="S364">
        <f t="shared" si="58"/>
        <v>-3.6938209530193902</v>
      </c>
      <c r="T364">
        <f t="shared" si="59"/>
        <v>-14.033191388229824</v>
      </c>
      <c r="U364">
        <f t="shared" si="60"/>
        <v>2.5962125201884589</v>
      </c>
    </row>
    <row r="365" spans="1:21" x14ac:dyDescent="0.2">
      <c r="A365">
        <v>248.111805724302</v>
      </c>
      <c r="B365">
        <v>185.31899809095199</v>
      </c>
      <c r="C365">
        <v>124.936688107422</v>
      </c>
      <c r="D365">
        <v>67.409677193698798</v>
      </c>
      <c r="E365">
        <v>18.564358459478601</v>
      </c>
      <c r="F365">
        <v>-2.5842075042546599</v>
      </c>
      <c r="G365">
        <v>-14.629897060310199</v>
      </c>
      <c r="H365">
        <v>-48.285007711806799</v>
      </c>
      <c r="I365">
        <v>-136.21269635812899</v>
      </c>
      <c r="J365">
        <v>-151.37147212660099</v>
      </c>
      <c r="L365">
        <f t="shared" si="51"/>
        <v>-116.78445341531048</v>
      </c>
      <c r="M365">
        <f t="shared" si="52"/>
        <v>-106.9216198706111</v>
      </c>
      <c r="N365">
        <f t="shared" si="53"/>
        <v>-120.20651240232137</v>
      </c>
      <c r="O365">
        <f t="shared" si="54"/>
        <v>-131.02955127992723</v>
      </c>
      <c r="P365">
        <f t="shared" si="55"/>
        <v>-115.58342559422655</v>
      </c>
      <c r="Q365">
        <f t="shared" si="56"/>
        <v>-106.52380697160561</v>
      </c>
      <c r="R365">
        <f t="shared" si="57"/>
        <v>-63.886916143025907</v>
      </c>
      <c r="S365">
        <f t="shared" si="58"/>
        <v>-26.477150524217787</v>
      </c>
      <c r="T365">
        <f t="shared" si="59"/>
        <v>-31.737114786339816</v>
      </c>
      <c r="U365">
        <f t="shared" si="60"/>
        <v>-12.761020562922539</v>
      </c>
    </row>
    <row r="366" spans="1:21" x14ac:dyDescent="0.2">
      <c r="A366">
        <v>233.53764479265601</v>
      </c>
      <c r="B366">
        <v>171.213255589434</v>
      </c>
      <c r="C366">
        <v>105.242566404313</v>
      </c>
      <c r="D366">
        <v>37.288538777205702</v>
      </c>
      <c r="E366">
        <v>-6.9665836680010198</v>
      </c>
      <c r="F366">
        <v>-25.6924542600104</v>
      </c>
      <c r="G366">
        <v>-37.642276631696802</v>
      </c>
      <c r="H366">
        <v>-69.505869845123399</v>
      </c>
      <c r="I366">
        <v>-150.49293432282701</v>
      </c>
      <c r="J366">
        <v>-166.37027365737899</v>
      </c>
      <c r="L366">
        <f t="shared" si="51"/>
        <v>-131.35861434695647</v>
      </c>
      <c r="M366">
        <f t="shared" si="52"/>
        <v>-121.02736237212909</v>
      </c>
      <c r="N366">
        <f t="shared" si="53"/>
        <v>-139.90063410543036</v>
      </c>
      <c r="O366">
        <f t="shared" si="54"/>
        <v>-161.15068969642033</v>
      </c>
      <c r="P366">
        <f t="shared" si="55"/>
        <v>-141.11436772170617</v>
      </c>
      <c r="Q366">
        <f t="shared" si="56"/>
        <v>-129.63205372736135</v>
      </c>
      <c r="R366">
        <f t="shared" si="57"/>
        <v>-86.899295714412517</v>
      </c>
      <c r="S366">
        <f t="shared" si="58"/>
        <v>-47.698012657534392</v>
      </c>
      <c r="T366">
        <f t="shared" si="59"/>
        <v>-46.017352751037834</v>
      </c>
      <c r="U366">
        <f t="shared" si="60"/>
        <v>-27.759822093700535</v>
      </c>
    </row>
    <row r="367" spans="1:21" x14ac:dyDescent="0.2">
      <c r="A367">
        <v>225.72994958913699</v>
      </c>
      <c r="B367">
        <v>160.242458193798</v>
      </c>
      <c r="C367">
        <v>91.660961400143606</v>
      </c>
      <c r="D367">
        <v>13.567896786475499</v>
      </c>
      <c r="E367">
        <v>-25.935727850117399</v>
      </c>
      <c r="F367">
        <v>-44.919053913115</v>
      </c>
      <c r="G367">
        <v>-56.194650937012199</v>
      </c>
      <c r="H367">
        <v>-88.695699881208299</v>
      </c>
      <c r="I367">
        <v>-164.16571345599999</v>
      </c>
      <c r="J367">
        <v>-179.32011500936099</v>
      </c>
      <c r="L367">
        <f t="shared" si="51"/>
        <v>-139.16630955047549</v>
      </c>
      <c r="M367">
        <f t="shared" si="52"/>
        <v>-131.99815976776509</v>
      </c>
      <c r="N367">
        <f t="shared" si="53"/>
        <v>-153.48223910959976</v>
      </c>
      <c r="O367">
        <f t="shared" si="54"/>
        <v>-184.87133168715053</v>
      </c>
      <c r="P367">
        <f t="shared" si="55"/>
        <v>-160.08351190382254</v>
      </c>
      <c r="Q367">
        <f t="shared" si="56"/>
        <v>-148.85865338046594</v>
      </c>
      <c r="R367">
        <f t="shared" si="57"/>
        <v>-105.45167001972791</v>
      </c>
      <c r="S367">
        <f t="shared" si="58"/>
        <v>-66.887842693619291</v>
      </c>
      <c r="T367">
        <f t="shared" si="59"/>
        <v>-59.690131884210814</v>
      </c>
      <c r="U367">
        <f t="shared" si="60"/>
        <v>-40.709663445682537</v>
      </c>
    </row>
    <row r="368" spans="1:21" x14ac:dyDescent="0.2">
      <c r="A368">
        <v>225.32196825998</v>
      </c>
      <c r="B368">
        <v>156.25589215713299</v>
      </c>
      <c r="C368">
        <v>84.343471432342994</v>
      </c>
      <c r="D368">
        <v>-0.760190667353981</v>
      </c>
      <c r="E368">
        <v>-38.4686661168029</v>
      </c>
      <c r="F368">
        <v>-55.023104946437797</v>
      </c>
      <c r="G368">
        <v>-69.303661620237094</v>
      </c>
      <c r="H368">
        <v>-104.453502812528</v>
      </c>
      <c r="I368">
        <v>-174.90741117019499</v>
      </c>
      <c r="J368">
        <v>-191.77614150038801</v>
      </c>
      <c r="L368">
        <f t="shared" si="51"/>
        <v>-139.57429087963249</v>
      </c>
      <c r="M368">
        <f t="shared" si="52"/>
        <v>-135.9847258044301</v>
      </c>
      <c r="N368">
        <f t="shared" si="53"/>
        <v>-160.79972907740037</v>
      </c>
      <c r="O368">
        <f t="shared" si="54"/>
        <v>-199.19941914098001</v>
      </c>
      <c r="P368">
        <f t="shared" si="55"/>
        <v>-172.61645017050805</v>
      </c>
      <c r="Q368">
        <f t="shared" si="56"/>
        <v>-158.96270441378874</v>
      </c>
      <c r="R368">
        <f t="shared" si="57"/>
        <v>-118.56068070295279</v>
      </c>
      <c r="S368">
        <f t="shared" si="58"/>
        <v>-82.645645624938993</v>
      </c>
      <c r="T368">
        <f t="shared" si="59"/>
        <v>-70.431829598405812</v>
      </c>
      <c r="U368">
        <f t="shared" si="60"/>
        <v>-53.165689936709555</v>
      </c>
    </row>
    <row r="369" spans="1:21" x14ac:dyDescent="0.2">
      <c r="A369">
        <v>227.610536120148</v>
      </c>
      <c r="B369">
        <v>158.02303623792699</v>
      </c>
      <c r="C369">
        <v>83.187567874348503</v>
      </c>
      <c r="D369">
        <v>-7.3140300117220196</v>
      </c>
      <c r="E369">
        <v>-42.366702479958299</v>
      </c>
      <c r="F369">
        <v>-60.120891440412798</v>
      </c>
      <c r="G369">
        <v>-77.807135684642105</v>
      </c>
      <c r="H369">
        <v>-116.91569162978701</v>
      </c>
      <c r="I369">
        <v>-182.13865518998799</v>
      </c>
      <c r="J369">
        <v>-200.86790720840199</v>
      </c>
      <c r="L369">
        <f t="shared" si="51"/>
        <v>-137.28572301946448</v>
      </c>
      <c r="M369">
        <f t="shared" si="52"/>
        <v>-134.2175817236361</v>
      </c>
      <c r="N369">
        <f t="shared" si="53"/>
        <v>-161.95563263539486</v>
      </c>
      <c r="O369">
        <f t="shared" si="54"/>
        <v>-205.75325848534806</v>
      </c>
      <c r="P369">
        <f t="shared" si="55"/>
        <v>-176.51448653366344</v>
      </c>
      <c r="Q369">
        <f t="shared" si="56"/>
        <v>-164.06049090776375</v>
      </c>
      <c r="R369">
        <f t="shared" si="57"/>
        <v>-127.06415476735782</v>
      </c>
      <c r="S369">
        <f t="shared" si="58"/>
        <v>-95.107834442197998</v>
      </c>
      <c r="T369">
        <f t="shared" si="59"/>
        <v>-77.663073618198808</v>
      </c>
      <c r="U369">
        <f t="shared" si="60"/>
        <v>-62.257455644723535</v>
      </c>
    </row>
    <row r="370" spans="1:21" x14ac:dyDescent="0.2">
      <c r="A370">
        <v>238.143177152059</v>
      </c>
      <c r="B370">
        <v>164.62697362156999</v>
      </c>
      <c r="C370">
        <v>89.037281429209997</v>
      </c>
      <c r="D370">
        <v>-6.4531731095630596</v>
      </c>
      <c r="E370">
        <v>-39.272355113022499</v>
      </c>
      <c r="F370">
        <v>-59.2329499108627</v>
      </c>
      <c r="G370">
        <v>-81.127316973455805</v>
      </c>
      <c r="H370">
        <v>-123.992370756464</v>
      </c>
      <c r="I370">
        <v>-187.326894436358</v>
      </c>
      <c r="J370">
        <v>-207.28617658153999</v>
      </c>
      <c r="L370">
        <f t="shared" si="51"/>
        <v>-126.75308198755349</v>
      </c>
      <c r="M370">
        <f t="shared" si="52"/>
        <v>-127.6136443399931</v>
      </c>
      <c r="N370">
        <f t="shared" si="53"/>
        <v>-156.10591908053337</v>
      </c>
      <c r="O370">
        <f t="shared" si="54"/>
        <v>-204.8924015831891</v>
      </c>
      <c r="P370">
        <f t="shared" si="55"/>
        <v>-173.42013916672767</v>
      </c>
      <c r="Q370">
        <f t="shared" si="56"/>
        <v>-163.17254937821366</v>
      </c>
      <c r="R370">
        <f t="shared" si="57"/>
        <v>-130.38433605617152</v>
      </c>
      <c r="S370">
        <f t="shared" si="58"/>
        <v>-102.18451356887499</v>
      </c>
      <c r="T370">
        <f t="shared" si="59"/>
        <v>-82.851312864568825</v>
      </c>
      <c r="U370">
        <f t="shared" si="60"/>
        <v>-68.675725017861538</v>
      </c>
    </row>
    <row r="371" spans="1:21" x14ac:dyDescent="0.2">
      <c r="A371">
        <v>252.002786074135</v>
      </c>
      <c r="B371">
        <v>177.20944965117101</v>
      </c>
      <c r="C371">
        <v>99.284395996206001</v>
      </c>
      <c r="D371">
        <v>4.0619599368201298</v>
      </c>
      <c r="E371">
        <v>-28.209294628480599</v>
      </c>
      <c r="F371">
        <v>-48.391695293888397</v>
      </c>
      <c r="G371">
        <v>-77.623930187641605</v>
      </c>
      <c r="H371">
        <v>-129.18892342293501</v>
      </c>
      <c r="I371">
        <v>-187.82018309372901</v>
      </c>
      <c r="J371">
        <v>-212.25677622030699</v>
      </c>
      <c r="L371">
        <f t="shared" si="51"/>
        <v>-112.89347306547748</v>
      </c>
      <c r="M371">
        <f t="shared" si="52"/>
        <v>-115.03116831039208</v>
      </c>
      <c r="N371">
        <f t="shared" si="53"/>
        <v>-145.85880451353736</v>
      </c>
      <c r="O371">
        <f t="shared" si="54"/>
        <v>-194.3772685368059</v>
      </c>
      <c r="P371">
        <f t="shared" si="55"/>
        <v>-162.35707868218574</v>
      </c>
      <c r="Q371">
        <f t="shared" si="56"/>
        <v>-152.33129476123935</v>
      </c>
      <c r="R371">
        <f t="shared" si="57"/>
        <v>-126.88094927035732</v>
      </c>
      <c r="S371">
        <f t="shared" si="58"/>
        <v>-107.381066235346</v>
      </c>
      <c r="T371">
        <f t="shared" si="59"/>
        <v>-83.344601521939836</v>
      </c>
      <c r="U371">
        <f t="shared" si="60"/>
        <v>-73.646324656628536</v>
      </c>
    </row>
    <row r="372" spans="1:21" x14ac:dyDescent="0.2">
      <c r="A372">
        <v>271.29086997560802</v>
      </c>
      <c r="B372">
        <v>192.50940786482801</v>
      </c>
      <c r="C372">
        <v>117.877727786816</v>
      </c>
      <c r="D372">
        <v>23.033218858107801</v>
      </c>
      <c r="E372">
        <v>-12.558683980829301</v>
      </c>
      <c r="F372">
        <v>-34.365447754287203</v>
      </c>
      <c r="G372">
        <v>-69.164506273160399</v>
      </c>
      <c r="H372">
        <v>-129.20579991259299</v>
      </c>
      <c r="I372">
        <v>-187.12199628078699</v>
      </c>
      <c r="J372">
        <v>-212.85575829003699</v>
      </c>
      <c r="L372">
        <f t="shared" si="51"/>
        <v>-93.605389164004464</v>
      </c>
      <c r="M372">
        <f t="shared" si="52"/>
        <v>-99.731210096735083</v>
      </c>
      <c r="N372">
        <f t="shared" si="53"/>
        <v>-127.26547272292737</v>
      </c>
      <c r="O372">
        <f t="shared" si="54"/>
        <v>-175.40600961551823</v>
      </c>
      <c r="P372">
        <f t="shared" si="55"/>
        <v>-146.70646803453445</v>
      </c>
      <c r="Q372">
        <f t="shared" si="56"/>
        <v>-138.30504722163815</v>
      </c>
      <c r="R372">
        <f t="shared" si="57"/>
        <v>-118.4215253558761</v>
      </c>
      <c r="S372">
        <f t="shared" si="58"/>
        <v>-107.39794272500399</v>
      </c>
      <c r="T372">
        <f t="shared" si="59"/>
        <v>-82.64641470899781</v>
      </c>
      <c r="U372">
        <f t="shared" si="60"/>
        <v>-74.245306726358535</v>
      </c>
    </row>
    <row r="373" spans="1:21" x14ac:dyDescent="0.2">
      <c r="A373">
        <v>294.587031954005</v>
      </c>
      <c r="B373">
        <v>213.73393152717799</v>
      </c>
      <c r="C373">
        <v>142.18766859322201</v>
      </c>
      <c r="D373">
        <v>47.4002815737012</v>
      </c>
      <c r="E373">
        <v>11.067476608405199</v>
      </c>
      <c r="F373">
        <v>-11.684337156993401</v>
      </c>
      <c r="G373">
        <v>-56.5518030520929</v>
      </c>
      <c r="H373">
        <v>-123.272350324006</v>
      </c>
      <c r="I373">
        <v>-181.08673482467401</v>
      </c>
      <c r="J373">
        <v>-210.87134185845201</v>
      </c>
      <c r="L373">
        <f t="shared" si="51"/>
        <v>-70.309227185607483</v>
      </c>
      <c r="M373">
        <f t="shared" si="52"/>
        <v>-78.506686434385102</v>
      </c>
      <c r="N373">
        <f t="shared" si="53"/>
        <v>-102.95553191652135</v>
      </c>
      <c r="O373">
        <f t="shared" si="54"/>
        <v>-151.03894689992484</v>
      </c>
      <c r="P373">
        <f t="shared" si="55"/>
        <v>-123.08030744529995</v>
      </c>
      <c r="Q373">
        <f t="shared" si="56"/>
        <v>-115.62393662434434</v>
      </c>
      <c r="R373">
        <f t="shared" si="57"/>
        <v>-105.80882213480861</v>
      </c>
      <c r="S373">
        <f t="shared" si="58"/>
        <v>-101.46449313641699</v>
      </c>
      <c r="T373">
        <f t="shared" si="59"/>
        <v>-76.611153252884833</v>
      </c>
      <c r="U373">
        <f t="shared" si="60"/>
        <v>-72.26089029477356</v>
      </c>
    </row>
    <row r="374" spans="1:21" x14ac:dyDescent="0.2">
      <c r="A374">
        <v>322.07364405388699</v>
      </c>
      <c r="B374">
        <v>236.40913416986299</v>
      </c>
      <c r="C374">
        <v>168.28397756133899</v>
      </c>
      <c r="D374">
        <v>79.653029990268806</v>
      </c>
      <c r="E374">
        <v>37.913260483611701</v>
      </c>
      <c r="F374">
        <v>14.358825605932401</v>
      </c>
      <c r="G374">
        <v>-38.197285158102197</v>
      </c>
      <c r="H374">
        <v>-116.142700347871</v>
      </c>
      <c r="I374">
        <v>-170.39491803259</v>
      </c>
      <c r="J374">
        <v>-206.644780956278</v>
      </c>
      <c r="L374">
        <f t="shared" si="51"/>
        <v>-42.822615085725488</v>
      </c>
      <c r="M374">
        <f t="shared" si="52"/>
        <v>-55.831483791700094</v>
      </c>
      <c r="N374">
        <f t="shared" si="53"/>
        <v>-76.85922294840438</v>
      </c>
      <c r="O374">
        <f t="shared" si="54"/>
        <v>-118.78619848335723</v>
      </c>
      <c r="P374">
        <f t="shared" si="55"/>
        <v>-96.234523570093444</v>
      </c>
      <c r="Q374">
        <f t="shared" si="56"/>
        <v>-89.58077386141855</v>
      </c>
      <c r="R374">
        <f t="shared" si="57"/>
        <v>-87.454304240817905</v>
      </c>
      <c r="S374">
        <f t="shared" si="58"/>
        <v>-94.334843160281991</v>
      </c>
      <c r="T374">
        <f t="shared" si="59"/>
        <v>-65.919336460800821</v>
      </c>
      <c r="U374">
        <f t="shared" si="60"/>
        <v>-68.034329392599545</v>
      </c>
    </row>
    <row r="375" spans="1:21" x14ac:dyDescent="0.2">
      <c r="A375">
        <v>348.94602390085299</v>
      </c>
      <c r="B375">
        <v>262.15611697945599</v>
      </c>
      <c r="C375">
        <v>199.10651067705101</v>
      </c>
      <c r="D375">
        <v>112.64953732583299</v>
      </c>
      <c r="E375">
        <v>68.976590066732498</v>
      </c>
      <c r="F375">
        <v>42.246454143110803</v>
      </c>
      <c r="G375">
        <v>-18.4910319048453</v>
      </c>
      <c r="H375">
        <v>-102.91382692965099</v>
      </c>
      <c r="I375">
        <v>-160.953967658962</v>
      </c>
      <c r="J375">
        <v>-199.289168346183</v>
      </c>
      <c r="L375">
        <f t="shared" si="51"/>
        <v>-15.95023523875949</v>
      </c>
      <c r="M375">
        <f t="shared" si="52"/>
        <v>-30.084500982107102</v>
      </c>
      <c r="N375">
        <f t="shared" si="53"/>
        <v>-46.03668983269236</v>
      </c>
      <c r="O375">
        <f t="shared" si="54"/>
        <v>-85.789691147793036</v>
      </c>
      <c r="P375">
        <f t="shared" si="55"/>
        <v>-65.171193986972654</v>
      </c>
      <c r="Q375">
        <f t="shared" si="56"/>
        <v>-61.693145324240142</v>
      </c>
      <c r="R375">
        <f t="shared" si="57"/>
        <v>-67.748050987561015</v>
      </c>
      <c r="S375">
        <f t="shared" si="58"/>
        <v>-81.105969742061987</v>
      </c>
      <c r="T375">
        <f t="shared" si="59"/>
        <v>-56.478386087172822</v>
      </c>
      <c r="U375">
        <f t="shared" si="60"/>
        <v>-60.678716782504551</v>
      </c>
    </row>
    <row r="376" spans="1:21" x14ac:dyDescent="0.2">
      <c r="A376">
        <v>375.91859161787102</v>
      </c>
      <c r="B376">
        <v>288.263102284301</v>
      </c>
      <c r="C376">
        <v>231.09828318900401</v>
      </c>
      <c r="D376">
        <v>151.118133655214</v>
      </c>
      <c r="E376">
        <v>102.632463773431</v>
      </c>
      <c r="F376">
        <v>73.405449576548094</v>
      </c>
      <c r="G376">
        <v>5.8114417455662899</v>
      </c>
      <c r="H376">
        <v>-85.862893061086197</v>
      </c>
      <c r="I376">
        <v>-146.51726464117399</v>
      </c>
      <c r="J376">
        <v>-188.51370788611999</v>
      </c>
      <c r="L376">
        <f t="shared" si="51"/>
        <v>11.022332478258534</v>
      </c>
      <c r="M376">
        <f t="shared" si="52"/>
        <v>-3.9775156772620903</v>
      </c>
      <c r="N376">
        <f t="shared" si="53"/>
        <v>-14.044917320739359</v>
      </c>
      <c r="O376">
        <f t="shared" si="54"/>
        <v>-47.321094818412035</v>
      </c>
      <c r="P376">
        <f t="shared" si="55"/>
        <v>-31.515320280274153</v>
      </c>
      <c r="Q376">
        <f t="shared" si="56"/>
        <v>-30.534149890802851</v>
      </c>
      <c r="R376">
        <f t="shared" si="57"/>
        <v>-43.445577337149416</v>
      </c>
      <c r="S376">
        <f t="shared" si="58"/>
        <v>-64.055035873497189</v>
      </c>
      <c r="T376">
        <f t="shared" si="59"/>
        <v>-42.041683069384817</v>
      </c>
      <c r="U376">
        <f t="shared" si="60"/>
        <v>-49.903256322441536</v>
      </c>
    </row>
    <row r="377" spans="1:21" x14ac:dyDescent="0.2">
      <c r="A377">
        <v>402.10828771590201</v>
      </c>
      <c r="B377">
        <v>314.74128608567901</v>
      </c>
      <c r="C377">
        <v>262.72459188093598</v>
      </c>
      <c r="D377">
        <v>192.21321224386901</v>
      </c>
      <c r="E377">
        <v>138.02351272643301</v>
      </c>
      <c r="F377">
        <v>106.440830158666</v>
      </c>
      <c r="G377">
        <v>31.117763497585599</v>
      </c>
      <c r="H377">
        <v>-67.291215530522507</v>
      </c>
      <c r="I377">
        <v>-131.15833079527599</v>
      </c>
      <c r="J377">
        <v>-175.94221863806499</v>
      </c>
      <c r="L377">
        <f t="shared" si="51"/>
        <v>37.212028576289526</v>
      </c>
      <c r="M377">
        <f t="shared" si="52"/>
        <v>22.500668124115919</v>
      </c>
      <c r="N377">
        <f t="shared" si="53"/>
        <v>17.581391371192609</v>
      </c>
      <c r="O377">
        <f t="shared" si="54"/>
        <v>-6.2260162297570218</v>
      </c>
      <c r="P377">
        <f t="shared" si="55"/>
        <v>3.8757286727278597</v>
      </c>
      <c r="Q377">
        <f t="shared" si="56"/>
        <v>2.5012306913150582</v>
      </c>
      <c r="R377">
        <f t="shared" si="57"/>
        <v>-18.139255585130108</v>
      </c>
      <c r="S377">
        <f t="shared" si="58"/>
        <v>-45.483358342933499</v>
      </c>
      <c r="T377">
        <f t="shared" si="59"/>
        <v>-26.682749223486809</v>
      </c>
      <c r="U377">
        <f t="shared" si="60"/>
        <v>-37.331767074386534</v>
      </c>
    </row>
    <row r="378" spans="1:21" x14ac:dyDescent="0.2">
      <c r="A378">
        <v>428.21207678428402</v>
      </c>
      <c r="B378">
        <v>339.484892975116</v>
      </c>
      <c r="C378">
        <v>294.07161930541901</v>
      </c>
      <c r="D378">
        <v>231.30045695846599</v>
      </c>
      <c r="E378">
        <v>171.897358328059</v>
      </c>
      <c r="F378">
        <v>140.20820414627099</v>
      </c>
      <c r="G378">
        <v>57.146680271899598</v>
      </c>
      <c r="H378">
        <v>-47.963190213577398</v>
      </c>
      <c r="I378">
        <v>-113.506918234284</v>
      </c>
      <c r="J378">
        <v>-163.31722252974799</v>
      </c>
      <c r="L378">
        <f t="shared" si="51"/>
        <v>63.31581764467154</v>
      </c>
      <c r="M378">
        <f t="shared" si="52"/>
        <v>47.244275013552908</v>
      </c>
      <c r="N378">
        <f t="shared" si="53"/>
        <v>48.92841879567564</v>
      </c>
      <c r="O378">
        <f t="shared" si="54"/>
        <v>32.861228484839955</v>
      </c>
      <c r="P378">
        <f t="shared" si="55"/>
        <v>37.749574274353847</v>
      </c>
      <c r="Q378">
        <f t="shared" si="56"/>
        <v>36.268604678920042</v>
      </c>
      <c r="R378">
        <f t="shared" si="57"/>
        <v>7.8896611891838901</v>
      </c>
      <c r="S378">
        <f t="shared" si="58"/>
        <v>-26.155333025988387</v>
      </c>
      <c r="T378">
        <f t="shared" si="59"/>
        <v>-9.031336662494823</v>
      </c>
      <c r="U378">
        <f t="shared" si="60"/>
        <v>-24.706770966069541</v>
      </c>
    </row>
    <row r="379" spans="1:21" x14ac:dyDescent="0.2">
      <c r="A379">
        <v>449.19071637379801</v>
      </c>
      <c r="B379">
        <v>364.60059039649701</v>
      </c>
      <c r="C379">
        <v>320.96434328897999</v>
      </c>
      <c r="D379">
        <v>269.27860405312703</v>
      </c>
      <c r="E379">
        <v>205.907346274791</v>
      </c>
      <c r="F379">
        <v>170.87020180578699</v>
      </c>
      <c r="G379">
        <v>81.831220913564195</v>
      </c>
      <c r="H379">
        <v>-25.6646848379518</v>
      </c>
      <c r="I379">
        <v>-98.496448261467705</v>
      </c>
      <c r="J379">
        <v>-150.05121325367</v>
      </c>
      <c r="L379">
        <f t="shared" si="51"/>
        <v>84.294457234185529</v>
      </c>
      <c r="M379">
        <f t="shared" si="52"/>
        <v>72.359972434933923</v>
      </c>
      <c r="N379">
        <f t="shared" si="53"/>
        <v>75.821142779236624</v>
      </c>
      <c r="O379">
        <f t="shared" si="54"/>
        <v>70.839375579500995</v>
      </c>
      <c r="P379">
        <f t="shared" si="55"/>
        <v>71.759562221085844</v>
      </c>
      <c r="Q379">
        <f t="shared" si="56"/>
        <v>66.930602338436046</v>
      </c>
      <c r="R379">
        <f t="shared" si="57"/>
        <v>32.574201830848487</v>
      </c>
      <c r="S379">
        <f t="shared" si="58"/>
        <v>-3.8568276503627885</v>
      </c>
      <c r="T379">
        <f t="shared" si="59"/>
        <v>5.9791333103214725</v>
      </c>
      <c r="U379">
        <f t="shared" si="60"/>
        <v>-11.440761689991547</v>
      </c>
    </row>
    <row r="380" spans="1:21" x14ac:dyDescent="0.2">
      <c r="A380">
        <v>467.573390082397</v>
      </c>
      <c r="B380">
        <v>383.67784602548102</v>
      </c>
      <c r="C380">
        <v>346.42250212278498</v>
      </c>
      <c r="D380">
        <v>305.171623845699</v>
      </c>
      <c r="E380">
        <v>234.24811687941499</v>
      </c>
      <c r="F380">
        <v>197.75313827566899</v>
      </c>
      <c r="G380">
        <v>106.312621099758</v>
      </c>
      <c r="H380">
        <v>-4.6046602508031302</v>
      </c>
      <c r="I380">
        <v>-81.832612177631205</v>
      </c>
      <c r="J380">
        <v>-133.452201776864</v>
      </c>
      <c r="L380">
        <f t="shared" si="51"/>
        <v>102.67713094278452</v>
      </c>
      <c r="M380">
        <f t="shared" si="52"/>
        <v>91.437228063917928</v>
      </c>
      <c r="N380">
        <f t="shared" si="53"/>
        <v>101.27930161304161</v>
      </c>
      <c r="O380">
        <f t="shared" si="54"/>
        <v>106.73239537207297</v>
      </c>
      <c r="P380">
        <f t="shared" si="55"/>
        <v>100.10033282570984</v>
      </c>
      <c r="Q380">
        <f t="shared" si="56"/>
        <v>93.813538808318043</v>
      </c>
      <c r="R380">
        <f t="shared" si="57"/>
        <v>57.055602017042297</v>
      </c>
      <c r="S380">
        <f t="shared" si="58"/>
        <v>17.203196936785879</v>
      </c>
      <c r="T380">
        <f t="shared" si="59"/>
        <v>22.642969394157973</v>
      </c>
      <c r="U380">
        <f t="shared" si="60"/>
        <v>5.1582497868144515</v>
      </c>
    </row>
    <row r="381" spans="1:21" x14ac:dyDescent="0.2">
      <c r="A381">
        <v>481.11414522151</v>
      </c>
      <c r="B381">
        <v>398.24614706721297</v>
      </c>
      <c r="C381">
        <v>366.465515443642</v>
      </c>
      <c r="D381">
        <v>335.56704892170001</v>
      </c>
      <c r="E381">
        <v>259.26041607944097</v>
      </c>
      <c r="F381">
        <v>222.491099432726</v>
      </c>
      <c r="G381">
        <v>130.26609962795499</v>
      </c>
      <c r="H381">
        <v>15.105796652598601</v>
      </c>
      <c r="I381">
        <v>-67.579115480083104</v>
      </c>
      <c r="J381">
        <v>-119.947222674039</v>
      </c>
      <c r="L381">
        <f t="shared" si="51"/>
        <v>116.21788608189752</v>
      </c>
      <c r="M381">
        <f t="shared" si="52"/>
        <v>106.00552910564988</v>
      </c>
      <c r="N381">
        <f t="shared" si="53"/>
        <v>121.32231493389864</v>
      </c>
      <c r="O381">
        <f t="shared" si="54"/>
        <v>137.12782044807398</v>
      </c>
      <c r="P381">
        <f t="shared" si="55"/>
        <v>125.11263202573582</v>
      </c>
      <c r="Q381">
        <f t="shared" si="56"/>
        <v>118.55149996537506</v>
      </c>
      <c r="R381">
        <f t="shared" si="57"/>
        <v>81.009080545239271</v>
      </c>
      <c r="S381">
        <f t="shared" si="58"/>
        <v>36.913653840187614</v>
      </c>
      <c r="T381">
        <f t="shared" si="59"/>
        <v>36.896466091706074</v>
      </c>
      <c r="U381">
        <f t="shared" si="60"/>
        <v>18.663228889639456</v>
      </c>
    </row>
    <row r="382" spans="1:21" x14ac:dyDescent="0.2">
      <c r="A382">
        <v>491.02031985208799</v>
      </c>
      <c r="B382">
        <v>410.10182790138202</v>
      </c>
      <c r="C382">
        <v>382.71251852395898</v>
      </c>
      <c r="D382">
        <v>360.73721240602299</v>
      </c>
      <c r="E382">
        <v>278.81943421076897</v>
      </c>
      <c r="F382">
        <v>241.21234926307099</v>
      </c>
      <c r="G382">
        <v>149.087504392081</v>
      </c>
      <c r="H382">
        <v>33.441633573162498</v>
      </c>
      <c r="I382">
        <v>-55.496203350237401</v>
      </c>
      <c r="J382">
        <v>-107.56956461871501</v>
      </c>
      <c r="L382">
        <f t="shared" si="51"/>
        <v>126.12406071247551</v>
      </c>
      <c r="M382">
        <f t="shared" si="52"/>
        <v>117.86120993981893</v>
      </c>
      <c r="N382">
        <f t="shared" si="53"/>
        <v>137.56931801421561</v>
      </c>
      <c r="O382">
        <f t="shared" si="54"/>
        <v>162.29798393239696</v>
      </c>
      <c r="P382">
        <f t="shared" si="55"/>
        <v>144.67165015706382</v>
      </c>
      <c r="Q382">
        <f t="shared" si="56"/>
        <v>137.27274979572005</v>
      </c>
      <c r="R382">
        <f t="shared" si="57"/>
        <v>99.830485309365287</v>
      </c>
      <c r="S382">
        <f t="shared" si="58"/>
        <v>55.249490760751513</v>
      </c>
      <c r="T382">
        <f t="shared" si="59"/>
        <v>48.979378221551777</v>
      </c>
      <c r="U382">
        <f t="shared" si="60"/>
        <v>31.040886944963447</v>
      </c>
    </row>
    <row r="383" spans="1:21" x14ac:dyDescent="0.2">
      <c r="A383">
        <v>493.63576577368798</v>
      </c>
      <c r="B383">
        <v>416.39724412007899</v>
      </c>
      <c r="C383">
        <v>391.125457760475</v>
      </c>
      <c r="D383">
        <v>377.66491411803099</v>
      </c>
      <c r="E383">
        <v>292.11915149297499</v>
      </c>
      <c r="F383">
        <v>253.67906503220701</v>
      </c>
      <c r="G383">
        <v>162.28893636869</v>
      </c>
      <c r="H383">
        <v>51.332497485007003</v>
      </c>
      <c r="I383">
        <v>-43.668464468118998</v>
      </c>
      <c r="J383">
        <v>-95.319475774611803</v>
      </c>
      <c r="L383">
        <f t="shared" si="51"/>
        <v>128.7395066340755</v>
      </c>
      <c r="M383">
        <f t="shared" si="52"/>
        <v>124.15662615851591</v>
      </c>
      <c r="N383">
        <f t="shared" si="53"/>
        <v>145.98225725073164</v>
      </c>
      <c r="O383">
        <f t="shared" si="54"/>
        <v>179.22568564440496</v>
      </c>
      <c r="P383">
        <f t="shared" si="55"/>
        <v>157.97136743926984</v>
      </c>
      <c r="Q383">
        <f t="shared" si="56"/>
        <v>149.73946556485606</v>
      </c>
      <c r="R383">
        <f t="shared" si="57"/>
        <v>113.03191728597429</v>
      </c>
      <c r="S383">
        <f t="shared" si="58"/>
        <v>73.140354672596018</v>
      </c>
      <c r="T383">
        <f t="shared" si="59"/>
        <v>60.80711710367018</v>
      </c>
      <c r="U383">
        <f t="shared" si="60"/>
        <v>43.29097578906665</v>
      </c>
    </row>
    <row r="384" spans="1:21" x14ac:dyDescent="0.2">
      <c r="A384">
        <v>492.73545052025702</v>
      </c>
      <c r="B384">
        <v>416.68883271461198</v>
      </c>
      <c r="C384">
        <v>395.81777108415503</v>
      </c>
      <c r="D384">
        <v>386.93349616490099</v>
      </c>
      <c r="E384">
        <v>300.10529165654702</v>
      </c>
      <c r="F384">
        <v>260.26785464446198</v>
      </c>
      <c r="G384">
        <v>173.934013629736</v>
      </c>
      <c r="H384">
        <v>64.245198581354998</v>
      </c>
      <c r="I384">
        <v>-35.534038107252798</v>
      </c>
      <c r="J384">
        <v>-86.2820514115283</v>
      </c>
      <c r="L384">
        <f t="shared" si="51"/>
        <v>127.83919138064454</v>
      </c>
      <c r="M384">
        <f t="shared" si="52"/>
        <v>124.44821475304889</v>
      </c>
      <c r="N384">
        <f t="shared" si="53"/>
        <v>150.67457057441166</v>
      </c>
      <c r="O384">
        <f t="shared" si="54"/>
        <v>188.49426769127496</v>
      </c>
      <c r="P384">
        <f t="shared" si="55"/>
        <v>165.95750760284187</v>
      </c>
      <c r="Q384">
        <f t="shared" si="56"/>
        <v>156.32825517711103</v>
      </c>
      <c r="R384">
        <f t="shared" si="57"/>
        <v>124.67699454702029</v>
      </c>
      <c r="S384">
        <f t="shared" si="58"/>
        <v>86.053055768944006</v>
      </c>
      <c r="T384">
        <f t="shared" si="59"/>
        <v>68.94154346453638</v>
      </c>
      <c r="U384">
        <f t="shared" si="60"/>
        <v>52.328400152150152</v>
      </c>
    </row>
    <row r="385" spans="1:21" x14ac:dyDescent="0.2">
      <c r="A385">
        <v>485.29826963049499</v>
      </c>
      <c r="B385">
        <v>410.73128130757101</v>
      </c>
      <c r="C385">
        <v>391.20706226604301</v>
      </c>
      <c r="D385">
        <v>389.47688377999998</v>
      </c>
      <c r="E385">
        <v>300.99659396669898</v>
      </c>
      <c r="F385">
        <v>260.490794551975</v>
      </c>
      <c r="G385">
        <v>179.66697406521899</v>
      </c>
      <c r="H385">
        <v>75.247614209654301</v>
      </c>
      <c r="I385">
        <v>-30.9919082362434</v>
      </c>
      <c r="J385">
        <v>-78.791357101620605</v>
      </c>
      <c r="L385">
        <f t="shared" si="51"/>
        <v>120.4020104908825</v>
      </c>
      <c r="M385">
        <f t="shared" si="52"/>
        <v>118.49066334600792</v>
      </c>
      <c r="N385">
        <f t="shared" si="53"/>
        <v>146.06386175629964</v>
      </c>
      <c r="O385">
        <f t="shared" si="54"/>
        <v>191.03765530637395</v>
      </c>
      <c r="P385">
        <f t="shared" si="55"/>
        <v>166.84880991299383</v>
      </c>
      <c r="Q385">
        <f t="shared" si="56"/>
        <v>156.55119508462406</v>
      </c>
      <c r="R385">
        <f t="shared" si="57"/>
        <v>130.40995498250328</v>
      </c>
      <c r="S385">
        <f t="shared" si="58"/>
        <v>97.055471397243309</v>
      </c>
      <c r="T385">
        <f t="shared" si="59"/>
        <v>73.483673335545774</v>
      </c>
      <c r="U385">
        <f t="shared" si="60"/>
        <v>59.819094462057848</v>
      </c>
    </row>
    <row r="386" spans="1:21" x14ac:dyDescent="0.2">
      <c r="A386">
        <v>472.94776457763697</v>
      </c>
      <c r="B386">
        <v>402.99748124114001</v>
      </c>
      <c r="C386">
        <v>383.71597939499998</v>
      </c>
      <c r="D386">
        <v>382.50962138533998</v>
      </c>
      <c r="E386">
        <v>295.85977845125598</v>
      </c>
      <c r="F386">
        <v>254.64068301023599</v>
      </c>
      <c r="G386">
        <v>179.86597049524201</v>
      </c>
      <c r="H386">
        <v>81.096494324724503</v>
      </c>
      <c r="I386">
        <v>-26.486334036891499</v>
      </c>
      <c r="J386">
        <v>-75.534752072040604</v>
      </c>
      <c r="L386">
        <f t="shared" si="51"/>
        <v>108.05150543802449</v>
      </c>
      <c r="M386">
        <f t="shared" si="52"/>
        <v>110.75686327957692</v>
      </c>
      <c r="N386">
        <f t="shared" si="53"/>
        <v>138.57277888525661</v>
      </c>
      <c r="O386">
        <f t="shared" si="54"/>
        <v>184.07039291171395</v>
      </c>
      <c r="P386">
        <f t="shared" si="55"/>
        <v>161.71199439755082</v>
      </c>
      <c r="Q386">
        <f t="shared" si="56"/>
        <v>150.70108354288504</v>
      </c>
      <c r="R386">
        <f t="shared" si="57"/>
        <v>130.6089514125263</v>
      </c>
      <c r="S386">
        <f t="shared" si="58"/>
        <v>102.90435151231351</v>
      </c>
      <c r="T386">
        <f t="shared" si="59"/>
        <v>77.989247534897686</v>
      </c>
      <c r="U386">
        <f t="shared" si="60"/>
        <v>63.075699491637849</v>
      </c>
    </row>
    <row r="387" spans="1:21" x14ac:dyDescent="0.2">
      <c r="A387">
        <v>454.691109962555</v>
      </c>
      <c r="B387">
        <v>386.70994231562099</v>
      </c>
      <c r="C387">
        <v>369.209146528063</v>
      </c>
      <c r="D387">
        <v>367.88325687919598</v>
      </c>
      <c r="E387">
        <v>283.20747074029299</v>
      </c>
      <c r="F387">
        <v>241.713991829299</v>
      </c>
      <c r="G387">
        <v>174.16946057630599</v>
      </c>
      <c r="H387">
        <v>82.555374017844301</v>
      </c>
      <c r="I387">
        <v>-28.056724255756698</v>
      </c>
      <c r="J387">
        <v>-72.114011361099898</v>
      </c>
      <c r="L387">
        <f t="shared" ref="L387:L450" si="61">A387-AVERAGE(A:A)</f>
        <v>89.794850822942522</v>
      </c>
      <c r="M387">
        <f t="shared" ref="M387:M450" si="62">B387-AVERAGE(B:B)</f>
        <v>94.469324354057903</v>
      </c>
      <c r="N387">
        <f t="shared" ref="N387:N450" si="63">C387-AVERAGE(C:C)</f>
        <v>124.06594601831964</v>
      </c>
      <c r="O387">
        <f t="shared" ref="O387:O450" si="64">D387-AVERAGE(D:D)</f>
        <v>169.44402840556995</v>
      </c>
      <c r="P387">
        <f t="shared" ref="P387:P450" si="65">E387-AVERAGE(E:E)</f>
        <v>149.05968668658784</v>
      </c>
      <c r="Q387">
        <f t="shared" ref="Q387:Q450" si="66">F387-AVERAGE(F:F)</f>
        <v>137.77439236194806</v>
      </c>
      <c r="R387">
        <f t="shared" ref="R387:R450" si="67">G387-AVERAGE(G:G)</f>
        <v>124.91244149359028</v>
      </c>
      <c r="S387">
        <f t="shared" ref="S387:S450" si="68">H387-AVERAGE(H:H)</f>
        <v>104.36323120543331</v>
      </c>
      <c r="T387">
        <f t="shared" ref="T387:T450" si="69">I387-AVERAGE(I:I)</f>
        <v>76.418857316032472</v>
      </c>
      <c r="U387">
        <f t="shared" ref="U387:U450" si="70">J387-AVERAGE(J:J)</f>
        <v>66.496440202578555</v>
      </c>
    </row>
    <row r="388" spans="1:21" x14ac:dyDescent="0.2">
      <c r="A388">
        <v>434.46721599438001</v>
      </c>
      <c r="B388">
        <v>369.752302037253</v>
      </c>
      <c r="C388">
        <v>347.60427266200497</v>
      </c>
      <c r="D388">
        <v>348.34015845078</v>
      </c>
      <c r="E388">
        <v>264.23083033210798</v>
      </c>
      <c r="F388">
        <v>223.500569834673</v>
      </c>
      <c r="G388">
        <v>162.942243559215</v>
      </c>
      <c r="H388">
        <v>79.967792785991094</v>
      </c>
      <c r="I388">
        <v>-31.270888480635598</v>
      </c>
      <c r="J388">
        <v>-73.677696578603403</v>
      </c>
      <c r="L388">
        <f t="shared" si="61"/>
        <v>69.57095685476753</v>
      </c>
      <c r="M388">
        <f t="shared" si="62"/>
        <v>77.511684075689914</v>
      </c>
      <c r="N388">
        <f t="shared" si="63"/>
        <v>102.46107215226161</v>
      </c>
      <c r="O388">
        <f t="shared" si="64"/>
        <v>149.90092997715396</v>
      </c>
      <c r="P388">
        <f t="shared" si="65"/>
        <v>130.08304627840283</v>
      </c>
      <c r="Q388">
        <f t="shared" si="66"/>
        <v>119.56097036732206</v>
      </c>
      <c r="R388">
        <f t="shared" si="67"/>
        <v>113.68522447649929</v>
      </c>
      <c r="S388">
        <f t="shared" si="68"/>
        <v>101.7756499735801</v>
      </c>
      <c r="T388">
        <f t="shared" si="69"/>
        <v>73.204693091153587</v>
      </c>
      <c r="U388">
        <f t="shared" si="70"/>
        <v>64.93275498507505</v>
      </c>
    </row>
    <row r="389" spans="1:21" x14ac:dyDescent="0.2">
      <c r="A389">
        <v>409.46603737940598</v>
      </c>
      <c r="B389">
        <v>346.76242504099599</v>
      </c>
      <c r="C389">
        <v>323.74172885643401</v>
      </c>
      <c r="D389">
        <v>319.911970914736</v>
      </c>
      <c r="E389">
        <v>239.56125766072199</v>
      </c>
      <c r="F389">
        <v>201.85353596578301</v>
      </c>
      <c r="G389">
        <v>149.03073714029301</v>
      </c>
      <c r="H389">
        <v>73.8952263538485</v>
      </c>
      <c r="I389">
        <v>-37.695907113828</v>
      </c>
      <c r="J389">
        <v>-77.101562693539506</v>
      </c>
      <c r="L389">
        <f t="shared" si="61"/>
        <v>44.569778239793493</v>
      </c>
      <c r="M389">
        <f t="shared" si="62"/>
        <v>54.521807079432904</v>
      </c>
      <c r="N389">
        <f t="shared" si="63"/>
        <v>78.598528346690642</v>
      </c>
      <c r="O389">
        <f t="shared" si="64"/>
        <v>121.47274244110997</v>
      </c>
      <c r="P389">
        <f t="shared" si="65"/>
        <v>105.41347360701684</v>
      </c>
      <c r="Q389">
        <f t="shared" si="66"/>
        <v>97.913936498432065</v>
      </c>
      <c r="R389">
        <f t="shared" si="67"/>
        <v>99.773718057577298</v>
      </c>
      <c r="S389">
        <f t="shared" si="68"/>
        <v>95.703083541437508</v>
      </c>
      <c r="T389">
        <f t="shared" si="69"/>
        <v>66.779674457961178</v>
      </c>
      <c r="U389">
        <f t="shared" si="70"/>
        <v>61.508888870138946</v>
      </c>
    </row>
    <row r="390" spans="1:21" x14ac:dyDescent="0.2">
      <c r="A390">
        <v>382.87547558857699</v>
      </c>
      <c r="B390">
        <v>323.31339838467198</v>
      </c>
      <c r="C390">
        <v>295.69991431973898</v>
      </c>
      <c r="D390">
        <v>286.931309353085</v>
      </c>
      <c r="E390">
        <v>210.70279974859201</v>
      </c>
      <c r="F390">
        <v>174.66894878592001</v>
      </c>
      <c r="G390">
        <v>130.50640078801899</v>
      </c>
      <c r="H390">
        <v>64.283834703799499</v>
      </c>
      <c r="I390">
        <v>-49.062629817299602</v>
      </c>
      <c r="J390">
        <v>-83.248936763111402</v>
      </c>
      <c r="L390">
        <f t="shared" si="61"/>
        <v>17.979216448964507</v>
      </c>
      <c r="M390">
        <f t="shared" si="62"/>
        <v>31.072780423108895</v>
      </c>
      <c r="N390">
        <f t="shared" si="63"/>
        <v>50.556713809995614</v>
      </c>
      <c r="O390">
        <f t="shared" si="64"/>
        <v>88.492080879458968</v>
      </c>
      <c r="P390">
        <f t="shared" si="65"/>
        <v>76.555015694886862</v>
      </c>
      <c r="Q390">
        <f t="shared" si="66"/>
        <v>70.729349318569064</v>
      </c>
      <c r="R390">
        <f t="shared" si="67"/>
        <v>81.249381705303279</v>
      </c>
      <c r="S390">
        <f t="shared" si="68"/>
        <v>86.091691891388507</v>
      </c>
      <c r="T390">
        <f t="shared" si="69"/>
        <v>55.412951754489576</v>
      </c>
      <c r="U390">
        <f t="shared" si="70"/>
        <v>55.361514800567051</v>
      </c>
    </row>
    <row r="391" spans="1:21" x14ac:dyDescent="0.2">
      <c r="A391">
        <v>356.415896015432</v>
      </c>
      <c r="B391">
        <v>299.651011365003</v>
      </c>
      <c r="C391">
        <v>265.10607229981002</v>
      </c>
      <c r="D391">
        <v>252.01437637228901</v>
      </c>
      <c r="E391">
        <v>178.74346038828801</v>
      </c>
      <c r="F391">
        <v>146.61330587178901</v>
      </c>
      <c r="G391">
        <v>107.85201343166101</v>
      </c>
      <c r="H391">
        <v>50.6157656412351</v>
      </c>
      <c r="I391">
        <v>-61.161246362954401</v>
      </c>
      <c r="J391">
        <v>-93.576053405566199</v>
      </c>
      <c r="L391">
        <f t="shared" si="61"/>
        <v>-8.4803631241804851</v>
      </c>
      <c r="M391">
        <f t="shared" si="62"/>
        <v>7.4103934034399117</v>
      </c>
      <c r="N391">
        <f t="shared" si="63"/>
        <v>19.962871790066657</v>
      </c>
      <c r="O391">
        <f t="shared" si="64"/>
        <v>53.575147898662976</v>
      </c>
      <c r="P391">
        <f t="shared" si="65"/>
        <v>44.595676334582862</v>
      </c>
      <c r="Q391">
        <f t="shared" si="66"/>
        <v>42.673706404438065</v>
      </c>
      <c r="R391">
        <f t="shared" si="67"/>
        <v>58.594994348945299</v>
      </c>
      <c r="S391">
        <f t="shared" si="68"/>
        <v>72.423622828824108</v>
      </c>
      <c r="T391">
        <f t="shared" si="69"/>
        <v>43.314335208834777</v>
      </c>
      <c r="U391">
        <f t="shared" si="70"/>
        <v>45.034398158112253</v>
      </c>
    </row>
    <row r="392" spans="1:21" x14ac:dyDescent="0.2">
      <c r="A392">
        <v>330.50597294254197</v>
      </c>
      <c r="B392">
        <v>274.23681851597797</v>
      </c>
      <c r="C392">
        <v>236.357490818625</v>
      </c>
      <c r="D392">
        <v>212.37902680329199</v>
      </c>
      <c r="E392">
        <v>144.93718415183099</v>
      </c>
      <c r="F392">
        <v>115.743081813274</v>
      </c>
      <c r="G392">
        <v>84.971028590197804</v>
      </c>
      <c r="H392">
        <v>33.2716666960509</v>
      </c>
      <c r="I392">
        <v>-75.027421704722201</v>
      </c>
      <c r="J392">
        <v>-103.012239325693</v>
      </c>
      <c r="L392">
        <f t="shared" si="61"/>
        <v>-34.390286197070509</v>
      </c>
      <c r="M392">
        <f t="shared" si="62"/>
        <v>-18.003799445585116</v>
      </c>
      <c r="N392">
        <f t="shared" si="63"/>
        <v>-8.7857096911183703</v>
      </c>
      <c r="O392">
        <f t="shared" si="64"/>
        <v>13.939798329665962</v>
      </c>
      <c r="P392">
        <f t="shared" si="65"/>
        <v>10.789400098125839</v>
      </c>
      <c r="Q392">
        <f t="shared" si="66"/>
        <v>11.803482345923058</v>
      </c>
      <c r="R392">
        <f t="shared" si="67"/>
        <v>35.714009507482096</v>
      </c>
      <c r="S392">
        <f t="shared" si="68"/>
        <v>55.079523883639908</v>
      </c>
      <c r="T392">
        <f t="shared" si="69"/>
        <v>29.448159867066977</v>
      </c>
      <c r="U392">
        <f t="shared" si="70"/>
        <v>35.59821223798545</v>
      </c>
    </row>
    <row r="393" spans="1:21" x14ac:dyDescent="0.2">
      <c r="A393">
        <v>304.65175514812597</v>
      </c>
      <c r="B393">
        <v>249.10535772487401</v>
      </c>
      <c r="C393">
        <v>206.545556910296</v>
      </c>
      <c r="D393">
        <v>174.60789386986301</v>
      </c>
      <c r="E393">
        <v>112.33941323726199</v>
      </c>
      <c r="F393">
        <v>84.313958961099104</v>
      </c>
      <c r="G393">
        <v>61.054915139456099</v>
      </c>
      <c r="H393">
        <v>14.6288910051407</v>
      </c>
      <c r="I393">
        <v>-88.465714156523902</v>
      </c>
      <c r="J393">
        <v>-114.463375525131</v>
      </c>
      <c r="L393">
        <f t="shared" si="61"/>
        <v>-60.244503991486511</v>
      </c>
      <c r="M393">
        <f t="shared" si="62"/>
        <v>-43.135260236689078</v>
      </c>
      <c r="N393">
        <f t="shared" si="63"/>
        <v>-38.597643599447366</v>
      </c>
      <c r="O393">
        <f t="shared" si="64"/>
        <v>-23.831334603763025</v>
      </c>
      <c r="P393">
        <f t="shared" si="65"/>
        <v>-21.808370816443158</v>
      </c>
      <c r="Q393">
        <f t="shared" si="66"/>
        <v>-19.625640506251841</v>
      </c>
      <c r="R393">
        <f t="shared" si="67"/>
        <v>11.797896056740392</v>
      </c>
      <c r="S393">
        <f t="shared" si="68"/>
        <v>36.436748192729709</v>
      </c>
      <c r="T393">
        <f t="shared" si="69"/>
        <v>16.009867415265276</v>
      </c>
      <c r="U393">
        <f t="shared" si="70"/>
        <v>24.147076038547453</v>
      </c>
    </row>
    <row r="394" spans="1:21" x14ac:dyDescent="0.2">
      <c r="A394">
        <v>283.898925827423</v>
      </c>
      <c r="B394">
        <v>228.105942291394</v>
      </c>
      <c r="C394">
        <v>177.86719694868199</v>
      </c>
      <c r="D394">
        <v>137.17049646384601</v>
      </c>
      <c r="E394">
        <v>80.848074156317494</v>
      </c>
      <c r="F394">
        <v>53.499879134291803</v>
      </c>
      <c r="G394">
        <v>36.376114366693798</v>
      </c>
      <c r="H394">
        <v>-4.4464745754253201</v>
      </c>
      <c r="I394">
        <v>-105.432570170216</v>
      </c>
      <c r="J394">
        <v>-126.834061450029</v>
      </c>
      <c r="L394">
        <f t="shared" si="61"/>
        <v>-80.997333312189483</v>
      </c>
      <c r="M394">
        <f t="shared" si="62"/>
        <v>-64.134675670169088</v>
      </c>
      <c r="N394">
        <f t="shared" si="63"/>
        <v>-67.276003561061373</v>
      </c>
      <c r="O394">
        <f t="shared" si="64"/>
        <v>-61.268732009780024</v>
      </c>
      <c r="P394">
        <f t="shared" si="65"/>
        <v>-53.299709897387658</v>
      </c>
      <c r="Q394">
        <f t="shared" si="66"/>
        <v>-50.439720333059142</v>
      </c>
      <c r="R394">
        <f t="shared" si="67"/>
        <v>-12.880904716021909</v>
      </c>
      <c r="S394">
        <f t="shared" si="68"/>
        <v>17.361382612163691</v>
      </c>
      <c r="T394">
        <f t="shared" si="69"/>
        <v>-0.95698859842681827</v>
      </c>
      <c r="U394">
        <f t="shared" si="70"/>
        <v>11.776390113649455</v>
      </c>
    </row>
    <row r="395" spans="1:21" x14ac:dyDescent="0.2">
      <c r="A395">
        <v>264.71159873633701</v>
      </c>
      <c r="B395">
        <v>209.08359392051199</v>
      </c>
      <c r="C395">
        <v>153.002032338237</v>
      </c>
      <c r="D395">
        <v>103.899271046916</v>
      </c>
      <c r="E395">
        <v>50.016097923200903</v>
      </c>
      <c r="F395">
        <v>27.5563923926074</v>
      </c>
      <c r="G395">
        <v>11.9512355496817</v>
      </c>
      <c r="H395">
        <v>-23.915466957498602</v>
      </c>
      <c r="I395">
        <v>-119.43229911794199</v>
      </c>
      <c r="J395">
        <v>-139.78268550138</v>
      </c>
      <c r="L395">
        <f t="shared" si="61"/>
        <v>-100.18466040327547</v>
      </c>
      <c r="M395">
        <f t="shared" si="62"/>
        <v>-83.157024041051102</v>
      </c>
      <c r="N395">
        <f t="shared" si="63"/>
        <v>-92.141168171506365</v>
      </c>
      <c r="O395">
        <f t="shared" si="64"/>
        <v>-94.539957426710032</v>
      </c>
      <c r="P395">
        <f t="shared" si="65"/>
        <v>-84.131686130504249</v>
      </c>
      <c r="Q395">
        <f t="shared" si="66"/>
        <v>-76.383207074743552</v>
      </c>
      <c r="R395">
        <f t="shared" si="67"/>
        <v>-37.30578353303401</v>
      </c>
      <c r="S395">
        <f t="shared" si="68"/>
        <v>-2.1076097699095904</v>
      </c>
      <c r="T395">
        <f t="shared" si="69"/>
        <v>-14.956717546152817</v>
      </c>
      <c r="U395">
        <f t="shared" si="70"/>
        <v>-1.1722339377015487</v>
      </c>
    </row>
    <row r="396" spans="1:21" x14ac:dyDescent="0.2">
      <c r="A396">
        <v>251.222860749689</v>
      </c>
      <c r="B396">
        <v>191.254619342323</v>
      </c>
      <c r="C396">
        <v>131.34180805395101</v>
      </c>
      <c r="D396">
        <v>72.7581530822753</v>
      </c>
      <c r="E396">
        <v>24.579611406541002</v>
      </c>
      <c r="F396">
        <v>2.97666622059432</v>
      </c>
      <c r="G396">
        <v>-8.6425656138971991</v>
      </c>
      <c r="H396">
        <v>-43.221071023267903</v>
      </c>
      <c r="I396">
        <v>-133.03174860194699</v>
      </c>
      <c r="J396">
        <v>-152.99060926374699</v>
      </c>
      <c r="L396">
        <f t="shared" si="61"/>
        <v>-113.67339838992348</v>
      </c>
      <c r="M396">
        <f t="shared" si="62"/>
        <v>-100.98599861924009</v>
      </c>
      <c r="N396">
        <f t="shared" si="63"/>
        <v>-113.80139245579235</v>
      </c>
      <c r="O396">
        <f t="shared" si="64"/>
        <v>-125.68107539135073</v>
      </c>
      <c r="P396">
        <f t="shared" si="65"/>
        <v>-109.56817264716415</v>
      </c>
      <c r="Q396">
        <f t="shared" si="66"/>
        <v>-100.96293324675662</v>
      </c>
      <c r="R396">
        <f t="shared" si="67"/>
        <v>-57.899584696612905</v>
      </c>
      <c r="S396">
        <f t="shared" si="68"/>
        <v>-21.413213835678892</v>
      </c>
      <c r="T396">
        <f t="shared" si="69"/>
        <v>-28.556167030157809</v>
      </c>
      <c r="U396">
        <f t="shared" si="70"/>
        <v>-14.380157700068537</v>
      </c>
    </row>
    <row r="397" spans="1:21" x14ac:dyDescent="0.2">
      <c r="A397">
        <v>240.062904581059</v>
      </c>
      <c r="B397">
        <v>178.28102327736701</v>
      </c>
      <c r="C397">
        <v>116.137478079053</v>
      </c>
      <c r="D397">
        <v>48.336646341933303</v>
      </c>
      <c r="E397">
        <v>4.4453502234846303</v>
      </c>
      <c r="F397">
        <v>-16.144224485290501</v>
      </c>
      <c r="G397">
        <v>-29.042020144574899</v>
      </c>
      <c r="H397">
        <v>-60.968291705539201</v>
      </c>
      <c r="I397">
        <v>-145.73227400508199</v>
      </c>
      <c r="J397">
        <v>-164.615098174992</v>
      </c>
      <c r="L397">
        <f t="shared" si="61"/>
        <v>-124.83335455855348</v>
      </c>
      <c r="M397">
        <f t="shared" si="62"/>
        <v>-113.95959468419608</v>
      </c>
      <c r="N397">
        <f t="shared" si="63"/>
        <v>-129.00572243069035</v>
      </c>
      <c r="O397">
        <f t="shared" si="64"/>
        <v>-150.10258213169271</v>
      </c>
      <c r="P397">
        <f t="shared" si="65"/>
        <v>-129.70243383022051</v>
      </c>
      <c r="Q397">
        <f t="shared" si="66"/>
        <v>-120.08382395264144</v>
      </c>
      <c r="R397">
        <f t="shared" si="67"/>
        <v>-78.299039227290606</v>
      </c>
      <c r="S397">
        <f t="shared" si="68"/>
        <v>-39.160434517950193</v>
      </c>
      <c r="T397">
        <f t="shared" si="69"/>
        <v>-41.256692433292812</v>
      </c>
      <c r="U397">
        <f t="shared" si="70"/>
        <v>-26.004646611313547</v>
      </c>
    </row>
    <row r="398" spans="1:21" x14ac:dyDescent="0.2">
      <c r="A398">
        <v>236.694000446041</v>
      </c>
      <c r="B398">
        <v>171.564618010761</v>
      </c>
      <c r="C398">
        <v>104.93865105977601</v>
      </c>
      <c r="D398">
        <v>29.916229628469399</v>
      </c>
      <c r="E398">
        <v>-10.3536393937301</v>
      </c>
      <c r="F398">
        <v>-32.741647258968896</v>
      </c>
      <c r="G398">
        <v>-44.389073746931402</v>
      </c>
      <c r="H398">
        <v>-78.606424013055801</v>
      </c>
      <c r="I398">
        <v>-156.704419999583</v>
      </c>
      <c r="J398">
        <v>-176.13611092249499</v>
      </c>
      <c r="L398">
        <f t="shared" si="61"/>
        <v>-128.20225869357148</v>
      </c>
      <c r="M398">
        <f t="shared" si="62"/>
        <v>-120.67599995080209</v>
      </c>
      <c r="N398">
        <f t="shared" si="63"/>
        <v>-140.20454944996737</v>
      </c>
      <c r="O398">
        <f t="shared" si="64"/>
        <v>-168.52299884515662</v>
      </c>
      <c r="P398">
        <f t="shared" si="65"/>
        <v>-144.50142344743526</v>
      </c>
      <c r="Q398">
        <f t="shared" si="66"/>
        <v>-136.68124672631984</v>
      </c>
      <c r="R398">
        <f t="shared" si="67"/>
        <v>-93.646092829647102</v>
      </c>
      <c r="S398">
        <f t="shared" si="68"/>
        <v>-56.798566825466793</v>
      </c>
      <c r="T398">
        <f t="shared" si="69"/>
        <v>-52.228838427793818</v>
      </c>
      <c r="U398">
        <f t="shared" si="70"/>
        <v>-37.52565935881654</v>
      </c>
    </row>
    <row r="399" spans="1:21" x14ac:dyDescent="0.2">
      <c r="A399">
        <v>237.48465847994601</v>
      </c>
      <c r="B399">
        <v>170.94512932232999</v>
      </c>
      <c r="C399">
        <v>99.315913439448593</v>
      </c>
      <c r="D399">
        <v>17.882235452599598</v>
      </c>
      <c r="E399">
        <v>-20.008647314231801</v>
      </c>
      <c r="F399">
        <v>-41.000789789792101</v>
      </c>
      <c r="G399">
        <v>-56.1447899129343</v>
      </c>
      <c r="H399">
        <v>-91.880707410724398</v>
      </c>
      <c r="I399">
        <v>-167.28745089085001</v>
      </c>
      <c r="J399">
        <v>-186.45631447328401</v>
      </c>
      <c r="L399">
        <f t="shared" si="61"/>
        <v>-127.41160065966648</v>
      </c>
      <c r="M399">
        <f t="shared" si="62"/>
        <v>-121.2954886392331</v>
      </c>
      <c r="N399">
        <f t="shared" si="63"/>
        <v>-145.82728707029477</v>
      </c>
      <c r="O399">
        <f t="shared" si="64"/>
        <v>-180.55699302102644</v>
      </c>
      <c r="P399">
        <f t="shared" si="65"/>
        <v>-154.15643136793696</v>
      </c>
      <c r="Q399">
        <f t="shared" si="66"/>
        <v>-144.94038925714304</v>
      </c>
      <c r="R399">
        <f t="shared" si="67"/>
        <v>-105.40180899565001</v>
      </c>
      <c r="S399">
        <f t="shared" si="68"/>
        <v>-70.07285022313539</v>
      </c>
      <c r="T399">
        <f t="shared" si="69"/>
        <v>-62.811869319060833</v>
      </c>
      <c r="U399">
        <f t="shared" si="70"/>
        <v>-47.845862909605557</v>
      </c>
    </row>
    <row r="400" spans="1:21" x14ac:dyDescent="0.2">
      <c r="A400">
        <v>243.93509639419199</v>
      </c>
      <c r="B400">
        <v>172.20488452090501</v>
      </c>
      <c r="C400">
        <v>99.700263909921404</v>
      </c>
      <c r="D400">
        <v>12.4836145696176</v>
      </c>
      <c r="E400">
        <v>-21.2495009000585</v>
      </c>
      <c r="F400">
        <v>-42.871704028999801</v>
      </c>
      <c r="G400">
        <v>-62.537502779298798</v>
      </c>
      <c r="H400">
        <v>-103.366540315531</v>
      </c>
      <c r="I400">
        <v>-174.17521349258899</v>
      </c>
      <c r="J400">
        <v>-194.50430737026099</v>
      </c>
      <c r="L400">
        <f t="shared" si="61"/>
        <v>-120.96116274542049</v>
      </c>
      <c r="M400">
        <f t="shared" si="62"/>
        <v>-120.03573344065808</v>
      </c>
      <c r="N400">
        <f t="shared" si="63"/>
        <v>-145.44293659982196</v>
      </c>
      <c r="O400">
        <f t="shared" si="64"/>
        <v>-185.95561390400843</v>
      </c>
      <c r="P400">
        <f t="shared" si="65"/>
        <v>-155.39728495376366</v>
      </c>
      <c r="Q400">
        <f t="shared" si="66"/>
        <v>-146.81130349635075</v>
      </c>
      <c r="R400">
        <f t="shared" si="67"/>
        <v>-111.79452186201451</v>
      </c>
      <c r="S400">
        <f t="shared" si="68"/>
        <v>-81.55868312794199</v>
      </c>
      <c r="T400">
        <f t="shared" si="69"/>
        <v>-69.699631920799817</v>
      </c>
      <c r="U400">
        <f t="shared" si="70"/>
        <v>-55.893855806582536</v>
      </c>
    </row>
    <row r="401" spans="1:21" x14ac:dyDescent="0.2">
      <c r="A401">
        <v>255.737454726614</v>
      </c>
      <c r="B401">
        <v>180.17267988033299</v>
      </c>
      <c r="C401">
        <v>105.998392518717</v>
      </c>
      <c r="D401">
        <v>15.8959727663027</v>
      </c>
      <c r="E401">
        <v>-18.3511756786524</v>
      </c>
      <c r="F401">
        <v>-40.359663011311099</v>
      </c>
      <c r="G401">
        <v>-63.379155331888299</v>
      </c>
      <c r="H401">
        <v>-110.48125578490701</v>
      </c>
      <c r="I401">
        <v>-175.83964152992201</v>
      </c>
      <c r="J401">
        <v>-200.25412880331601</v>
      </c>
      <c r="L401">
        <f t="shared" si="61"/>
        <v>-109.15880441299848</v>
      </c>
      <c r="M401">
        <f t="shared" si="62"/>
        <v>-112.0679380812301</v>
      </c>
      <c r="N401">
        <f t="shared" si="63"/>
        <v>-139.14480799102637</v>
      </c>
      <c r="O401">
        <f t="shared" si="64"/>
        <v>-182.54325570732334</v>
      </c>
      <c r="P401">
        <f t="shared" si="65"/>
        <v>-152.49895973235755</v>
      </c>
      <c r="Q401">
        <f t="shared" si="66"/>
        <v>-144.29926247866206</v>
      </c>
      <c r="R401">
        <f t="shared" si="67"/>
        <v>-112.636174414604</v>
      </c>
      <c r="S401">
        <f t="shared" si="68"/>
        <v>-88.673398597317998</v>
      </c>
      <c r="T401">
        <f t="shared" si="69"/>
        <v>-71.364059958132827</v>
      </c>
      <c r="U401">
        <f t="shared" si="70"/>
        <v>-61.643677239637555</v>
      </c>
    </row>
    <row r="402" spans="1:21" x14ac:dyDescent="0.2">
      <c r="A402">
        <v>271.07085650507997</v>
      </c>
      <c r="B402">
        <v>191.02661014051199</v>
      </c>
      <c r="C402">
        <v>118.036832700311</v>
      </c>
      <c r="D402">
        <v>25.803764850682001</v>
      </c>
      <c r="E402">
        <v>-7.7634809882933897</v>
      </c>
      <c r="F402">
        <v>-29.726093453976301</v>
      </c>
      <c r="G402">
        <v>-61.6721421978122</v>
      </c>
      <c r="H402">
        <v>-112.731142698375</v>
      </c>
      <c r="I402">
        <v>-175.774644531311</v>
      </c>
      <c r="J402">
        <v>-201.639142903226</v>
      </c>
      <c r="L402">
        <f t="shared" si="61"/>
        <v>-93.825402634532509</v>
      </c>
      <c r="M402">
        <f t="shared" si="62"/>
        <v>-101.2140078210511</v>
      </c>
      <c r="N402">
        <f t="shared" si="63"/>
        <v>-127.10636780943237</v>
      </c>
      <c r="O402">
        <f t="shared" si="64"/>
        <v>-172.63546362294403</v>
      </c>
      <c r="P402">
        <f t="shared" si="65"/>
        <v>-141.91126504199855</v>
      </c>
      <c r="Q402">
        <f t="shared" si="66"/>
        <v>-133.66569292132723</v>
      </c>
      <c r="R402">
        <f t="shared" si="67"/>
        <v>-110.92916128052791</v>
      </c>
      <c r="S402">
        <f t="shared" si="68"/>
        <v>-90.923285510785988</v>
      </c>
      <c r="T402">
        <f t="shared" si="69"/>
        <v>-71.299062959521819</v>
      </c>
      <c r="U402">
        <f t="shared" si="70"/>
        <v>-63.028691339547549</v>
      </c>
    </row>
    <row r="403" spans="1:21" x14ac:dyDescent="0.2">
      <c r="A403">
        <v>290.68675870140498</v>
      </c>
      <c r="B403">
        <v>209.18075698867199</v>
      </c>
      <c r="C403">
        <v>136.71643723411299</v>
      </c>
      <c r="D403">
        <v>43.264289742102299</v>
      </c>
      <c r="E403">
        <v>9.2029140187000795</v>
      </c>
      <c r="F403">
        <v>-15.752565470892399</v>
      </c>
      <c r="G403">
        <v>-52.3475963162441</v>
      </c>
      <c r="H403">
        <v>-111.049035244398</v>
      </c>
      <c r="I403">
        <v>-174.701727609746</v>
      </c>
      <c r="J403">
        <v>-201.314605506882</v>
      </c>
      <c r="L403">
        <f t="shared" si="61"/>
        <v>-74.209500438207499</v>
      </c>
      <c r="M403">
        <f t="shared" si="62"/>
        <v>-83.059860972891101</v>
      </c>
      <c r="N403">
        <f t="shared" si="63"/>
        <v>-108.42676327563038</v>
      </c>
      <c r="O403">
        <f t="shared" si="64"/>
        <v>-155.17493873152372</v>
      </c>
      <c r="P403">
        <f t="shared" si="65"/>
        <v>-124.94487003500507</v>
      </c>
      <c r="Q403">
        <f t="shared" si="66"/>
        <v>-119.69216493824334</v>
      </c>
      <c r="R403">
        <f t="shared" si="67"/>
        <v>-101.60461539895981</v>
      </c>
      <c r="S403">
        <f t="shared" si="68"/>
        <v>-89.241178056808991</v>
      </c>
      <c r="T403">
        <f t="shared" si="69"/>
        <v>-70.226146037956823</v>
      </c>
      <c r="U403">
        <f t="shared" si="70"/>
        <v>-62.704153943203551</v>
      </c>
    </row>
    <row r="404" spans="1:21" x14ac:dyDescent="0.2">
      <c r="A404">
        <v>312.46023060373898</v>
      </c>
      <c r="B404">
        <v>229.27453909361901</v>
      </c>
      <c r="C404">
        <v>158.537833877146</v>
      </c>
      <c r="D404">
        <v>67.811707945522798</v>
      </c>
      <c r="E404">
        <v>30.500087381798899</v>
      </c>
      <c r="F404">
        <v>3.3574942748741701</v>
      </c>
      <c r="G404">
        <v>-38.943794888509203</v>
      </c>
      <c r="H404">
        <v>-105.641865927669</v>
      </c>
      <c r="I404">
        <v>-168.797577290622</v>
      </c>
      <c r="J404">
        <v>-199.109515045395</v>
      </c>
      <c r="L404">
        <f t="shared" si="61"/>
        <v>-52.436028535873504</v>
      </c>
      <c r="M404">
        <f t="shared" si="62"/>
        <v>-62.966078867944077</v>
      </c>
      <c r="N404">
        <f t="shared" si="63"/>
        <v>-86.605366632597367</v>
      </c>
      <c r="O404">
        <f t="shared" si="64"/>
        <v>-130.62752052810322</v>
      </c>
      <c r="P404">
        <f t="shared" si="65"/>
        <v>-103.64769667190626</v>
      </c>
      <c r="Q404">
        <f t="shared" si="66"/>
        <v>-100.58210519247677</v>
      </c>
      <c r="R404">
        <f t="shared" si="67"/>
        <v>-88.200813971224903</v>
      </c>
      <c r="S404">
        <f t="shared" si="68"/>
        <v>-83.834008740079994</v>
      </c>
      <c r="T404">
        <f t="shared" si="69"/>
        <v>-64.321995718832824</v>
      </c>
      <c r="U404">
        <f t="shared" si="70"/>
        <v>-60.499063481716547</v>
      </c>
    </row>
    <row r="405" spans="1:21" x14ac:dyDescent="0.2">
      <c r="A405">
        <v>336.62429937899299</v>
      </c>
      <c r="B405">
        <v>250.93892533156901</v>
      </c>
      <c r="C405">
        <v>182.44787771122</v>
      </c>
      <c r="D405">
        <v>95.346912414176998</v>
      </c>
      <c r="E405">
        <v>56.010639696466498</v>
      </c>
      <c r="F405">
        <v>27.669922139178599</v>
      </c>
      <c r="G405">
        <v>-23.476732661124501</v>
      </c>
      <c r="H405">
        <v>-97.837629816449393</v>
      </c>
      <c r="I405">
        <v>-161.261749099681</v>
      </c>
      <c r="J405">
        <v>-194.28269438172401</v>
      </c>
      <c r="L405">
        <f t="shared" si="61"/>
        <v>-28.271959760619495</v>
      </c>
      <c r="M405">
        <f t="shared" si="62"/>
        <v>-41.301692629994079</v>
      </c>
      <c r="N405">
        <f t="shared" si="63"/>
        <v>-62.695322798523364</v>
      </c>
      <c r="O405">
        <f t="shared" si="64"/>
        <v>-103.09231605944903</v>
      </c>
      <c r="P405">
        <f t="shared" si="65"/>
        <v>-78.137144357238654</v>
      </c>
      <c r="Q405">
        <f t="shared" si="66"/>
        <v>-76.269677328172349</v>
      </c>
      <c r="R405">
        <f t="shared" si="67"/>
        <v>-72.733751743840202</v>
      </c>
      <c r="S405">
        <f t="shared" si="68"/>
        <v>-76.029772628860385</v>
      </c>
      <c r="T405">
        <f t="shared" si="69"/>
        <v>-56.78616752789182</v>
      </c>
      <c r="U405">
        <f t="shared" si="70"/>
        <v>-55.672242818045561</v>
      </c>
    </row>
    <row r="406" spans="1:21" x14ac:dyDescent="0.2">
      <c r="A406">
        <v>362.24683356000799</v>
      </c>
      <c r="B406">
        <v>274.38700079221701</v>
      </c>
      <c r="C406">
        <v>210.99979316683601</v>
      </c>
      <c r="D406">
        <v>129.702672049407</v>
      </c>
      <c r="E406">
        <v>85.577165873805299</v>
      </c>
      <c r="F406">
        <v>53.6756644188658</v>
      </c>
      <c r="G406">
        <v>-5.1803038666835102</v>
      </c>
      <c r="H406">
        <v>-85.805173579234605</v>
      </c>
      <c r="I406">
        <v>-150.14978875539401</v>
      </c>
      <c r="J406">
        <v>-187.805202464307</v>
      </c>
      <c r="L406">
        <f t="shared" si="61"/>
        <v>-2.6494255796044968</v>
      </c>
      <c r="M406">
        <f t="shared" si="62"/>
        <v>-17.85361716934608</v>
      </c>
      <c r="N406">
        <f t="shared" si="63"/>
        <v>-34.143407342907352</v>
      </c>
      <c r="O406">
        <f t="shared" si="64"/>
        <v>-68.736556424219032</v>
      </c>
      <c r="P406">
        <f t="shared" si="65"/>
        <v>-48.570618179899853</v>
      </c>
      <c r="Q406">
        <f t="shared" si="66"/>
        <v>-50.263935048485145</v>
      </c>
      <c r="R406">
        <f t="shared" si="67"/>
        <v>-54.437322949399217</v>
      </c>
      <c r="S406">
        <f t="shared" si="68"/>
        <v>-63.997316391645597</v>
      </c>
      <c r="T406">
        <f t="shared" si="69"/>
        <v>-45.674207183604835</v>
      </c>
      <c r="U406">
        <f t="shared" si="70"/>
        <v>-49.194750900628549</v>
      </c>
    </row>
    <row r="407" spans="1:21" x14ac:dyDescent="0.2">
      <c r="A407">
        <v>387.74929818195</v>
      </c>
      <c r="B407">
        <v>299.86587527748901</v>
      </c>
      <c r="C407">
        <v>238.574464010154</v>
      </c>
      <c r="D407">
        <v>162.849764976388</v>
      </c>
      <c r="E407">
        <v>117.695576687602</v>
      </c>
      <c r="F407">
        <v>83.398824573446205</v>
      </c>
      <c r="G407">
        <v>18.043215370330401</v>
      </c>
      <c r="H407">
        <v>-72.491116720394501</v>
      </c>
      <c r="I407">
        <v>-137.71057794427301</v>
      </c>
      <c r="J407">
        <v>-177.052367962521</v>
      </c>
      <c r="L407">
        <f t="shared" si="61"/>
        <v>22.853039042337514</v>
      </c>
      <c r="M407">
        <f t="shared" si="62"/>
        <v>7.6252573159259214</v>
      </c>
      <c r="N407">
        <f t="shared" si="63"/>
        <v>-6.5687364995893631</v>
      </c>
      <c r="O407">
        <f t="shared" si="64"/>
        <v>-35.589463497238029</v>
      </c>
      <c r="P407">
        <f t="shared" si="65"/>
        <v>-16.452207366103153</v>
      </c>
      <c r="Q407">
        <f t="shared" si="66"/>
        <v>-20.540774893904739</v>
      </c>
      <c r="R407">
        <f t="shared" si="67"/>
        <v>-31.213803712385307</v>
      </c>
      <c r="S407">
        <f t="shared" si="68"/>
        <v>-50.683259532805494</v>
      </c>
      <c r="T407">
        <f t="shared" si="69"/>
        <v>-33.234996372483835</v>
      </c>
      <c r="U407">
        <f t="shared" si="70"/>
        <v>-38.441916398842551</v>
      </c>
    </row>
    <row r="408" spans="1:21" x14ac:dyDescent="0.2">
      <c r="A408">
        <v>409.18776620685298</v>
      </c>
      <c r="B408">
        <v>321.83880134392098</v>
      </c>
      <c r="C408">
        <v>267.66906297599098</v>
      </c>
      <c r="D408">
        <v>199.62250291503901</v>
      </c>
      <c r="E408">
        <v>149.559033747017</v>
      </c>
      <c r="F408">
        <v>111.03043587003501</v>
      </c>
      <c r="G408">
        <v>41.366309392654301</v>
      </c>
      <c r="H408">
        <v>-54.660566741124498</v>
      </c>
      <c r="I408">
        <v>-124.73781358285299</v>
      </c>
      <c r="J408">
        <v>-165.73086022712499</v>
      </c>
      <c r="L408">
        <f t="shared" si="61"/>
        <v>44.291507067240502</v>
      </c>
      <c r="M408">
        <f t="shared" si="62"/>
        <v>29.598183382357888</v>
      </c>
      <c r="N408">
        <f t="shared" si="63"/>
        <v>22.525862466247617</v>
      </c>
      <c r="O408">
        <f t="shared" si="64"/>
        <v>1.1832744414129763</v>
      </c>
      <c r="P408">
        <f t="shared" si="65"/>
        <v>15.411249693311845</v>
      </c>
      <c r="Q408">
        <f t="shared" si="66"/>
        <v>7.0908364026840616</v>
      </c>
      <c r="R408">
        <f t="shared" si="67"/>
        <v>-7.8907096900614064</v>
      </c>
      <c r="S408">
        <f t="shared" si="68"/>
        <v>-32.85270955353549</v>
      </c>
      <c r="T408">
        <f t="shared" si="69"/>
        <v>-20.262232011063816</v>
      </c>
      <c r="U408">
        <f t="shared" si="70"/>
        <v>-27.12040866344654</v>
      </c>
    </row>
    <row r="409" spans="1:21" x14ac:dyDescent="0.2">
      <c r="A409">
        <v>432.29833414629599</v>
      </c>
      <c r="B409">
        <v>344.90120985926802</v>
      </c>
      <c r="C409">
        <v>295.36588316932</v>
      </c>
      <c r="D409">
        <v>236.11889287488299</v>
      </c>
      <c r="E409">
        <v>179.96097613992899</v>
      </c>
      <c r="F409">
        <v>140.73710525688199</v>
      </c>
      <c r="G409">
        <v>64.3685417798537</v>
      </c>
      <c r="H409">
        <v>-36.206633762530601</v>
      </c>
      <c r="I409">
        <v>-111.201295848592</v>
      </c>
      <c r="J409">
        <v>-152.54329466248299</v>
      </c>
      <c r="L409">
        <f t="shared" si="61"/>
        <v>67.402075006683503</v>
      </c>
      <c r="M409">
        <f t="shared" si="62"/>
        <v>52.660591897704933</v>
      </c>
      <c r="N409">
        <f t="shared" si="63"/>
        <v>50.222682659576634</v>
      </c>
      <c r="O409">
        <f t="shared" si="64"/>
        <v>37.679664401256957</v>
      </c>
      <c r="P409">
        <f t="shared" si="65"/>
        <v>45.813192086223836</v>
      </c>
      <c r="Q409">
        <f t="shared" si="66"/>
        <v>36.797505789531044</v>
      </c>
      <c r="R409">
        <f t="shared" si="67"/>
        <v>15.111522697137993</v>
      </c>
      <c r="S409">
        <f t="shared" si="68"/>
        <v>-14.398776574941589</v>
      </c>
      <c r="T409">
        <f t="shared" si="69"/>
        <v>-6.7257142768028189</v>
      </c>
      <c r="U409">
        <f t="shared" si="70"/>
        <v>-13.93284309880454</v>
      </c>
    </row>
    <row r="410" spans="1:21" x14ac:dyDescent="0.2">
      <c r="A410">
        <v>452.80739946955202</v>
      </c>
      <c r="B410">
        <v>364.62713125712202</v>
      </c>
      <c r="C410">
        <v>320.371262254648</v>
      </c>
      <c r="D410">
        <v>268.70451943829801</v>
      </c>
      <c r="E410">
        <v>208.40519498133901</v>
      </c>
      <c r="F410">
        <v>166.20624465413101</v>
      </c>
      <c r="G410">
        <v>86.994154506157798</v>
      </c>
      <c r="H410">
        <v>-17.300008818041899</v>
      </c>
      <c r="I410">
        <v>-94.708062934352199</v>
      </c>
      <c r="J410">
        <v>-140.17624122660101</v>
      </c>
      <c r="L410">
        <f t="shared" si="61"/>
        <v>87.911140329939542</v>
      </c>
      <c r="M410">
        <f t="shared" si="62"/>
        <v>72.386513295558927</v>
      </c>
      <c r="N410">
        <f t="shared" si="63"/>
        <v>75.228061744904636</v>
      </c>
      <c r="O410">
        <f t="shared" si="64"/>
        <v>70.265290964671976</v>
      </c>
      <c r="P410">
        <f t="shared" si="65"/>
        <v>74.257410927633856</v>
      </c>
      <c r="Q410">
        <f t="shared" si="66"/>
        <v>62.266645186780067</v>
      </c>
      <c r="R410">
        <f t="shared" si="67"/>
        <v>37.737135423442091</v>
      </c>
      <c r="S410">
        <f t="shared" si="68"/>
        <v>4.5078483695471121</v>
      </c>
      <c r="T410">
        <f t="shared" si="69"/>
        <v>9.7675186374369787</v>
      </c>
      <c r="U410">
        <f t="shared" si="70"/>
        <v>-1.5657896629225547</v>
      </c>
    </row>
    <row r="411" spans="1:21" x14ac:dyDescent="0.2">
      <c r="A411">
        <v>467.30865959695302</v>
      </c>
      <c r="B411">
        <v>380.131845656042</v>
      </c>
      <c r="C411">
        <v>340.97301033069698</v>
      </c>
      <c r="D411">
        <v>299.48638266293398</v>
      </c>
      <c r="E411">
        <v>233.84744190419201</v>
      </c>
      <c r="F411">
        <v>190.821129297352</v>
      </c>
      <c r="G411">
        <v>108.62960375827799</v>
      </c>
      <c r="H411">
        <v>1.36870063708875</v>
      </c>
      <c r="I411">
        <v>-81.268103717098199</v>
      </c>
      <c r="J411">
        <v>-127.11217744265601</v>
      </c>
      <c r="L411">
        <f t="shared" si="61"/>
        <v>102.41240045734054</v>
      </c>
      <c r="M411">
        <f t="shared" si="62"/>
        <v>87.891227694478914</v>
      </c>
      <c r="N411">
        <f t="shared" si="63"/>
        <v>95.829809820953614</v>
      </c>
      <c r="O411">
        <f t="shared" si="64"/>
        <v>101.04715418930795</v>
      </c>
      <c r="P411">
        <f t="shared" si="65"/>
        <v>99.699657850486858</v>
      </c>
      <c r="Q411">
        <f t="shared" si="66"/>
        <v>86.881529830001057</v>
      </c>
      <c r="R411">
        <f t="shared" si="67"/>
        <v>59.372584675562287</v>
      </c>
      <c r="S411">
        <f t="shared" si="68"/>
        <v>23.176557824677761</v>
      </c>
      <c r="T411">
        <f t="shared" si="69"/>
        <v>23.207477854690978</v>
      </c>
      <c r="U411">
        <f t="shared" si="70"/>
        <v>11.498274121022448</v>
      </c>
    </row>
    <row r="412" spans="1:21" x14ac:dyDescent="0.2">
      <c r="A412">
        <v>478.68686866679201</v>
      </c>
      <c r="B412">
        <v>392.30899795650402</v>
      </c>
      <c r="C412">
        <v>358.45199143577202</v>
      </c>
      <c r="D412">
        <v>325.074143326946</v>
      </c>
      <c r="E412">
        <v>255.17544866946</v>
      </c>
      <c r="F412">
        <v>210.317396707749</v>
      </c>
      <c r="G412">
        <v>125.97752603267099</v>
      </c>
      <c r="H412">
        <v>19.357508094600199</v>
      </c>
      <c r="I412">
        <v>-68.771623848774595</v>
      </c>
      <c r="J412">
        <v>-114.499759828531</v>
      </c>
      <c r="L412">
        <f t="shared" si="61"/>
        <v>113.79060952717953</v>
      </c>
      <c r="M412">
        <f t="shared" si="62"/>
        <v>100.06837999494093</v>
      </c>
      <c r="N412">
        <f t="shared" si="63"/>
        <v>113.30879092602865</v>
      </c>
      <c r="O412">
        <f t="shared" si="64"/>
        <v>126.63491485331997</v>
      </c>
      <c r="P412">
        <f t="shared" si="65"/>
        <v>121.02766461575484</v>
      </c>
      <c r="Q412">
        <f t="shared" si="66"/>
        <v>106.37779724039805</v>
      </c>
      <c r="R412">
        <f t="shared" si="67"/>
        <v>76.720506949955279</v>
      </c>
      <c r="S412">
        <f t="shared" si="68"/>
        <v>41.165365282189214</v>
      </c>
      <c r="T412">
        <f t="shared" si="69"/>
        <v>35.703957723014582</v>
      </c>
      <c r="U412">
        <f t="shared" si="70"/>
        <v>24.110691735147455</v>
      </c>
    </row>
    <row r="413" spans="1:21" x14ac:dyDescent="0.2">
      <c r="A413">
        <v>484.43011131849499</v>
      </c>
      <c r="B413">
        <v>401.40865678620702</v>
      </c>
      <c r="C413">
        <v>371.08258547642799</v>
      </c>
      <c r="D413">
        <v>346.69733824395098</v>
      </c>
      <c r="E413">
        <v>271.33841075775803</v>
      </c>
      <c r="F413">
        <v>227.69396154047101</v>
      </c>
      <c r="G413">
        <v>142.64304365009701</v>
      </c>
      <c r="H413">
        <v>35.460177182424999</v>
      </c>
      <c r="I413">
        <v>-57.010224424397599</v>
      </c>
      <c r="J413">
        <v>-103.122706977541</v>
      </c>
      <c r="L413">
        <f t="shared" si="61"/>
        <v>119.53385217888251</v>
      </c>
      <c r="M413">
        <f t="shared" si="62"/>
        <v>109.16803882464393</v>
      </c>
      <c r="N413">
        <f t="shared" si="63"/>
        <v>125.93938496668463</v>
      </c>
      <c r="O413">
        <f t="shared" si="64"/>
        <v>148.25810977032495</v>
      </c>
      <c r="P413">
        <f t="shared" si="65"/>
        <v>137.19062670405287</v>
      </c>
      <c r="Q413">
        <f t="shared" si="66"/>
        <v>123.75436207312006</v>
      </c>
      <c r="R413">
        <f t="shared" si="67"/>
        <v>93.386024567381298</v>
      </c>
      <c r="S413">
        <f t="shared" si="68"/>
        <v>57.268034370014007</v>
      </c>
      <c r="T413">
        <f t="shared" si="69"/>
        <v>47.465357147391579</v>
      </c>
      <c r="U413">
        <f t="shared" si="70"/>
        <v>35.487744586137453</v>
      </c>
    </row>
    <row r="414" spans="1:21" x14ac:dyDescent="0.2">
      <c r="A414">
        <v>486.499938188854</v>
      </c>
      <c r="B414">
        <v>404.10285933954901</v>
      </c>
      <c r="C414">
        <v>377.64750881016499</v>
      </c>
      <c r="D414">
        <v>361.30557776031901</v>
      </c>
      <c r="E414">
        <v>282.88449121312601</v>
      </c>
      <c r="F414">
        <v>237.16227317488099</v>
      </c>
      <c r="G414">
        <v>155.29688828251901</v>
      </c>
      <c r="H414">
        <v>48.8306620947696</v>
      </c>
      <c r="I414">
        <v>-48.9711010609985</v>
      </c>
      <c r="J414">
        <v>-94.912886687798604</v>
      </c>
      <c r="L414">
        <f t="shared" si="61"/>
        <v>121.60367904924152</v>
      </c>
      <c r="M414">
        <f t="shared" si="62"/>
        <v>111.86224137798592</v>
      </c>
      <c r="N414">
        <f t="shared" si="63"/>
        <v>132.50430830042163</v>
      </c>
      <c r="O414">
        <f t="shared" si="64"/>
        <v>162.86634928669298</v>
      </c>
      <c r="P414">
        <f t="shared" si="65"/>
        <v>148.73670715942086</v>
      </c>
      <c r="Q414">
        <f t="shared" si="66"/>
        <v>133.22267370753005</v>
      </c>
      <c r="R414">
        <f t="shared" si="67"/>
        <v>106.03986919980329</v>
      </c>
      <c r="S414">
        <f t="shared" si="68"/>
        <v>70.638519282358615</v>
      </c>
      <c r="T414">
        <f t="shared" si="69"/>
        <v>55.504480510790678</v>
      </c>
      <c r="U414">
        <f t="shared" si="70"/>
        <v>43.697564875879849</v>
      </c>
    </row>
    <row r="415" spans="1:21" x14ac:dyDescent="0.2">
      <c r="A415">
        <v>481.044734341175</v>
      </c>
      <c r="B415">
        <v>403.70341734857197</v>
      </c>
      <c r="C415">
        <v>377.92029836805801</v>
      </c>
      <c r="D415">
        <v>367.93360289889802</v>
      </c>
      <c r="E415">
        <v>287.36504977238201</v>
      </c>
      <c r="F415">
        <v>241.47295755756599</v>
      </c>
      <c r="G415">
        <v>162.46485503423</v>
      </c>
      <c r="H415">
        <v>60.267799243818899</v>
      </c>
      <c r="I415">
        <v>-42.904204193336199</v>
      </c>
      <c r="J415">
        <v>-87.378101205296304</v>
      </c>
      <c r="L415">
        <f t="shared" si="61"/>
        <v>116.14847520156252</v>
      </c>
      <c r="M415">
        <f t="shared" si="62"/>
        <v>111.46279938700889</v>
      </c>
      <c r="N415">
        <f t="shared" si="63"/>
        <v>132.77709785831465</v>
      </c>
      <c r="O415">
        <f t="shared" si="64"/>
        <v>169.49437442527199</v>
      </c>
      <c r="P415">
        <f t="shared" si="65"/>
        <v>153.21726571867686</v>
      </c>
      <c r="Q415">
        <f t="shared" si="66"/>
        <v>137.53335809021505</v>
      </c>
      <c r="R415">
        <f t="shared" si="67"/>
        <v>113.20783595151428</v>
      </c>
      <c r="S415">
        <f t="shared" si="68"/>
        <v>82.075656431407907</v>
      </c>
      <c r="T415">
        <f t="shared" si="69"/>
        <v>61.571377378452979</v>
      </c>
      <c r="U415">
        <f t="shared" si="70"/>
        <v>51.232350358382149</v>
      </c>
    </row>
    <row r="416" spans="1:21" x14ac:dyDescent="0.2">
      <c r="A416">
        <v>473.35404703783797</v>
      </c>
      <c r="B416">
        <v>397.36587122460298</v>
      </c>
      <c r="C416">
        <v>374.60727837381802</v>
      </c>
      <c r="D416">
        <v>367.845204520273</v>
      </c>
      <c r="E416">
        <v>285.90836943963501</v>
      </c>
      <c r="F416">
        <v>240.881339445224</v>
      </c>
      <c r="G416">
        <v>167.149022020095</v>
      </c>
      <c r="H416">
        <v>67.549169610760103</v>
      </c>
      <c r="I416">
        <v>-37.695633294326797</v>
      </c>
      <c r="J416">
        <v>-81.9757372421154</v>
      </c>
      <c r="L416">
        <f t="shared" si="61"/>
        <v>108.45778789822549</v>
      </c>
      <c r="M416">
        <f t="shared" si="62"/>
        <v>105.12525326303989</v>
      </c>
      <c r="N416">
        <f t="shared" si="63"/>
        <v>129.46407786407465</v>
      </c>
      <c r="O416">
        <f t="shared" si="64"/>
        <v>169.40597604664697</v>
      </c>
      <c r="P416">
        <f t="shared" si="65"/>
        <v>151.76058538592986</v>
      </c>
      <c r="Q416">
        <f t="shared" si="66"/>
        <v>136.94173997787306</v>
      </c>
      <c r="R416">
        <f t="shared" si="67"/>
        <v>117.89200293737929</v>
      </c>
      <c r="S416">
        <f t="shared" si="68"/>
        <v>89.357026798349111</v>
      </c>
      <c r="T416">
        <f t="shared" si="69"/>
        <v>66.779948277462381</v>
      </c>
      <c r="U416">
        <f t="shared" si="70"/>
        <v>56.634714321563052</v>
      </c>
    </row>
    <row r="417" spans="1:21" x14ac:dyDescent="0.2">
      <c r="A417">
        <v>459.80470470974802</v>
      </c>
      <c r="B417">
        <v>386.64556618448103</v>
      </c>
      <c r="C417">
        <v>363.90586078198498</v>
      </c>
      <c r="D417">
        <v>361.22226643924699</v>
      </c>
      <c r="E417">
        <v>277.90251481946802</v>
      </c>
      <c r="F417">
        <v>234.72231833007399</v>
      </c>
      <c r="G417">
        <v>166.432277679799</v>
      </c>
      <c r="H417">
        <v>71.887564840327698</v>
      </c>
      <c r="I417">
        <v>-37.299506068721698</v>
      </c>
      <c r="J417">
        <v>-77.338325096187404</v>
      </c>
      <c r="L417">
        <f t="shared" si="61"/>
        <v>94.908445570135541</v>
      </c>
      <c r="M417">
        <f t="shared" si="62"/>
        <v>94.404948222917938</v>
      </c>
      <c r="N417">
        <f t="shared" si="63"/>
        <v>118.76266027224162</v>
      </c>
      <c r="O417">
        <f t="shared" si="64"/>
        <v>162.78303796562096</v>
      </c>
      <c r="P417">
        <f t="shared" si="65"/>
        <v>143.75473076576287</v>
      </c>
      <c r="Q417">
        <f t="shared" si="66"/>
        <v>130.78271886272304</v>
      </c>
      <c r="R417">
        <f t="shared" si="67"/>
        <v>117.17525859708329</v>
      </c>
      <c r="S417">
        <f t="shared" si="68"/>
        <v>93.695422027916706</v>
      </c>
      <c r="T417">
        <f t="shared" si="69"/>
        <v>67.17607550306748</v>
      </c>
      <c r="U417">
        <f t="shared" si="70"/>
        <v>61.272126467491049</v>
      </c>
    </row>
    <row r="418" spans="1:21" x14ac:dyDescent="0.2">
      <c r="A418">
        <v>441.39173150144597</v>
      </c>
      <c r="B418">
        <v>371.70323241688601</v>
      </c>
      <c r="C418">
        <v>347.17751751209897</v>
      </c>
      <c r="D418">
        <v>348.30192377512202</v>
      </c>
      <c r="E418">
        <v>264.99188773518301</v>
      </c>
      <c r="F418">
        <v>222.362120241051</v>
      </c>
      <c r="G418">
        <v>160.75905115339501</v>
      </c>
      <c r="H418">
        <v>71.778465535634894</v>
      </c>
      <c r="I418">
        <v>-37.756276262836302</v>
      </c>
      <c r="J418">
        <v>-76.889932644099105</v>
      </c>
      <c r="L418">
        <f t="shared" si="61"/>
        <v>76.495472361833492</v>
      </c>
      <c r="M418">
        <f t="shared" si="62"/>
        <v>79.462614455322921</v>
      </c>
      <c r="N418">
        <f t="shared" si="63"/>
        <v>102.03431700235561</v>
      </c>
      <c r="O418">
        <f t="shared" si="64"/>
        <v>149.86269530149599</v>
      </c>
      <c r="P418">
        <f t="shared" si="65"/>
        <v>130.84410368147786</v>
      </c>
      <c r="Q418">
        <f t="shared" si="66"/>
        <v>118.42252077370006</v>
      </c>
      <c r="R418">
        <f t="shared" si="67"/>
        <v>111.50203207067929</v>
      </c>
      <c r="S418">
        <f t="shared" si="68"/>
        <v>93.586322723223901</v>
      </c>
      <c r="T418">
        <f t="shared" si="69"/>
        <v>66.719305308952869</v>
      </c>
      <c r="U418">
        <f t="shared" si="70"/>
        <v>61.720518919579348</v>
      </c>
    </row>
    <row r="419" spans="1:21" x14ac:dyDescent="0.2">
      <c r="A419">
        <v>421.30262951639003</v>
      </c>
      <c r="B419">
        <v>352.60289658133303</v>
      </c>
      <c r="C419">
        <v>328.007304060737</v>
      </c>
      <c r="D419">
        <v>326.02618393608702</v>
      </c>
      <c r="E419">
        <v>246.07122009174299</v>
      </c>
      <c r="F419">
        <v>204.25347651552801</v>
      </c>
      <c r="G419">
        <v>150.062311104885</v>
      </c>
      <c r="H419">
        <v>69.846444837907697</v>
      </c>
      <c r="I419">
        <v>-42.925276197913703</v>
      </c>
      <c r="J419">
        <v>-78.5113609290174</v>
      </c>
      <c r="L419">
        <f t="shared" si="61"/>
        <v>56.406370376777545</v>
      </c>
      <c r="M419">
        <f t="shared" si="62"/>
        <v>60.362278619769938</v>
      </c>
      <c r="N419">
        <f t="shared" si="63"/>
        <v>82.864103550993633</v>
      </c>
      <c r="O419">
        <f t="shared" si="64"/>
        <v>127.58695546246099</v>
      </c>
      <c r="P419">
        <f t="shared" si="65"/>
        <v>111.92343603803783</v>
      </c>
      <c r="Q419">
        <f t="shared" si="66"/>
        <v>100.31387704817706</v>
      </c>
      <c r="R419">
        <f t="shared" si="67"/>
        <v>100.80529202216928</v>
      </c>
      <c r="S419">
        <f t="shared" si="68"/>
        <v>91.654302025496705</v>
      </c>
      <c r="T419">
        <f t="shared" si="69"/>
        <v>61.550305373875474</v>
      </c>
      <c r="U419">
        <f t="shared" si="70"/>
        <v>60.099090634661053</v>
      </c>
    </row>
    <row r="420" spans="1:21" x14ac:dyDescent="0.2">
      <c r="A420">
        <v>397.82934494596401</v>
      </c>
      <c r="B420">
        <v>332.80465673761501</v>
      </c>
      <c r="C420">
        <v>304.59101058342799</v>
      </c>
      <c r="D420">
        <v>300.40952221677401</v>
      </c>
      <c r="E420">
        <v>223.32203160039001</v>
      </c>
      <c r="F420">
        <v>184.34131452320599</v>
      </c>
      <c r="G420">
        <v>136.846706326484</v>
      </c>
      <c r="H420">
        <v>63.466015515893098</v>
      </c>
      <c r="I420">
        <v>-49.9140133207638</v>
      </c>
      <c r="J420">
        <v>-82.586899235836398</v>
      </c>
      <c r="L420">
        <f t="shared" si="61"/>
        <v>32.933085806351528</v>
      </c>
      <c r="M420">
        <f t="shared" si="62"/>
        <v>40.564038776051916</v>
      </c>
      <c r="N420">
        <f t="shared" si="63"/>
        <v>59.447810073684622</v>
      </c>
      <c r="O420">
        <f t="shared" si="64"/>
        <v>101.97029374314798</v>
      </c>
      <c r="P420">
        <f t="shared" si="65"/>
        <v>89.174247546684853</v>
      </c>
      <c r="Q420">
        <f t="shared" si="66"/>
        <v>80.40171505585505</v>
      </c>
      <c r="R420">
        <f t="shared" si="67"/>
        <v>87.589687243768282</v>
      </c>
      <c r="S420">
        <f t="shared" si="68"/>
        <v>85.273872703482112</v>
      </c>
      <c r="T420">
        <f t="shared" si="69"/>
        <v>54.561568251025378</v>
      </c>
      <c r="U420">
        <f t="shared" si="70"/>
        <v>56.023552327842054</v>
      </c>
    </row>
    <row r="421" spans="1:21" x14ac:dyDescent="0.2">
      <c r="A421">
        <v>375.01365845881702</v>
      </c>
      <c r="B421">
        <v>312.43911608725</v>
      </c>
      <c r="C421">
        <v>279.51093666369701</v>
      </c>
      <c r="D421">
        <v>271.41645687713202</v>
      </c>
      <c r="E421">
        <v>195.855896417184</v>
      </c>
      <c r="F421">
        <v>159.873618050771</v>
      </c>
      <c r="G421">
        <v>118.614764671242</v>
      </c>
      <c r="H421">
        <v>51.893121532938402</v>
      </c>
      <c r="I421">
        <v>-56.929959947060901</v>
      </c>
      <c r="J421">
        <v>-89.033301200875002</v>
      </c>
      <c r="L421">
        <f t="shared" si="61"/>
        <v>10.117399319204537</v>
      </c>
      <c r="M421">
        <f t="shared" si="62"/>
        <v>20.19849812568691</v>
      </c>
      <c r="N421">
        <f t="shared" si="63"/>
        <v>34.367736153953643</v>
      </c>
      <c r="O421">
        <f t="shared" si="64"/>
        <v>72.97722840350599</v>
      </c>
      <c r="P421">
        <f t="shared" si="65"/>
        <v>61.708112363478847</v>
      </c>
      <c r="Q421">
        <f t="shared" si="66"/>
        <v>55.934018583420055</v>
      </c>
      <c r="R421">
        <f t="shared" si="67"/>
        <v>69.357745588526285</v>
      </c>
      <c r="S421">
        <f t="shared" si="68"/>
        <v>73.700978720527416</v>
      </c>
      <c r="T421">
        <f t="shared" si="69"/>
        <v>47.545621624728277</v>
      </c>
      <c r="U421">
        <f t="shared" si="70"/>
        <v>49.577150362803451</v>
      </c>
    </row>
    <row r="422" spans="1:21" x14ac:dyDescent="0.2">
      <c r="A422">
        <v>349.80477377595298</v>
      </c>
      <c r="B422">
        <v>287.73770420567303</v>
      </c>
      <c r="C422">
        <v>252.49957646675301</v>
      </c>
      <c r="D422">
        <v>238.042013065828</v>
      </c>
      <c r="E422">
        <v>169.104410411592</v>
      </c>
      <c r="F422">
        <v>134.329828709954</v>
      </c>
      <c r="G422">
        <v>99.5158326166802</v>
      </c>
      <c r="H422">
        <v>39.871364598199698</v>
      </c>
      <c r="I422">
        <v>-68.723390263246003</v>
      </c>
      <c r="J422">
        <v>-95.5633162319468</v>
      </c>
      <c r="L422">
        <f t="shared" si="61"/>
        <v>-15.091485363659501</v>
      </c>
      <c r="M422">
        <f t="shared" si="62"/>
        <v>-4.5029137558900629</v>
      </c>
      <c r="N422">
        <f t="shared" si="63"/>
        <v>7.3563759570096465</v>
      </c>
      <c r="O422">
        <f t="shared" si="64"/>
        <v>39.602784592201971</v>
      </c>
      <c r="P422">
        <f t="shared" si="65"/>
        <v>34.956626357886847</v>
      </c>
      <c r="Q422">
        <f t="shared" si="66"/>
        <v>30.390229242603056</v>
      </c>
      <c r="R422">
        <f t="shared" si="67"/>
        <v>50.258813533964492</v>
      </c>
      <c r="S422">
        <f t="shared" si="68"/>
        <v>61.679221785788712</v>
      </c>
      <c r="T422">
        <f t="shared" si="69"/>
        <v>35.752191308543175</v>
      </c>
      <c r="U422">
        <f t="shared" si="70"/>
        <v>43.047135331731653</v>
      </c>
    </row>
    <row r="423" spans="1:21" x14ac:dyDescent="0.2">
      <c r="A423">
        <v>326.847176481585</v>
      </c>
      <c r="B423">
        <v>265.03930321671601</v>
      </c>
      <c r="C423">
        <v>225.36651380027001</v>
      </c>
      <c r="D423">
        <v>204.56854767401501</v>
      </c>
      <c r="E423">
        <v>138.23358131703901</v>
      </c>
      <c r="F423">
        <v>105.590526237795</v>
      </c>
      <c r="G423">
        <v>79.452225251362904</v>
      </c>
      <c r="H423">
        <v>26.192111771953901</v>
      </c>
      <c r="I423">
        <v>-81.300943857743704</v>
      </c>
      <c r="J423">
        <v>-107.154902629362</v>
      </c>
      <c r="L423">
        <f t="shared" si="61"/>
        <v>-38.049082658027487</v>
      </c>
      <c r="M423">
        <f t="shared" si="62"/>
        <v>-27.201314744847082</v>
      </c>
      <c r="N423">
        <f t="shared" si="63"/>
        <v>-19.776686709473353</v>
      </c>
      <c r="O423">
        <f t="shared" si="64"/>
        <v>6.1293192003889772</v>
      </c>
      <c r="P423">
        <f t="shared" si="65"/>
        <v>4.0857972633338591</v>
      </c>
      <c r="Q423">
        <f t="shared" si="66"/>
        <v>1.6509267704440589</v>
      </c>
      <c r="R423">
        <f t="shared" si="67"/>
        <v>30.195206168647196</v>
      </c>
      <c r="S423">
        <f t="shared" si="68"/>
        <v>47.999968959542912</v>
      </c>
      <c r="T423">
        <f t="shared" si="69"/>
        <v>23.174637714045474</v>
      </c>
      <c r="U423">
        <f t="shared" si="70"/>
        <v>31.455548934316454</v>
      </c>
    </row>
    <row r="424" spans="1:21" x14ac:dyDescent="0.2">
      <c r="A424">
        <v>305.33927622637202</v>
      </c>
      <c r="B424">
        <v>243.15014502459101</v>
      </c>
      <c r="C424">
        <v>199.64750885340499</v>
      </c>
      <c r="D424">
        <v>169.14389513540601</v>
      </c>
      <c r="E424">
        <v>108.099055797655</v>
      </c>
      <c r="F424">
        <v>78.239897505905901</v>
      </c>
      <c r="G424">
        <v>56.449288680264999</v>
      </c>
      <c r="H424">
        <v>8.1102585321491407</v>
      </c>
      <c r="I424">
        <v>-93.803754702770206</v>
      </c>
      <c r="J424">
        <v>-118.460466557454</v>
      </c>
      <c r="L424">
        <f t="shared" si="61"/>
        <v>-59.556982913240461</v>
      </c>
      <c r="M424">
        <f t="shared" si="62"/>
        <v>-49.090472936972077</v>
      </c>
      <c r="N424">
        <f t="shared" si="63"/>
        <v>-45.49569165633838</v>
      </c>
      <c r="O424">
        <f t="shared" si="64"/>
        <v>-29.295333338220019</v>
      </c>
      <c r="P424">
        <f t="shared" si="65"/>
        <v>-26.048728256050154</v>
      </c>
      <c r="Q424">
        <f t="shared" si="66"/>
        <v>-25.699701961445044</v>
      </c>
      <c r="R424">
        <f t="shared" si="67"/>
        <v>7.1922695975492914</v>
      </c>
      <c r="S424">
        <f t="shared" si="68"/>
        <v>29.918115719738154</v>
      </c>
      <c r="T424">
        <f t="shared" si="69"/>
        <v>10.671826869018972</v>
      </c>
      <c r="U424">
        <f t="shared" si="70"/>
        <v>20.149985006224455</v>
      </c>
    </row>
    <row r="425" spans="1:21" x14ac:dyDescent="0.2">
      <c r="A425">
        <v>285.08942884960601</v>
      </c>
      <c r="B425">
        <v>223.17895897739399</v>
      </c>
      <c r="C425">
        <v>174.77517391020501</v>
      </c>
      <c r="D425">
        <v>136.82016903624401</v>
      </c>
      <c r="E425">
        <v>80.986081146742805</v>
      </c>
      <c r="F425">
        <v>52.4979332043035</v>
      </c>
      <c r="G425">
        <v>35.871243775450601</v>
      </c>
      <c r="H425">
        <v>-9.7558149170668003</v>
      </c>
      <c r="I425">
        <v>-106.62896273014</v>
      </c>
      <c r="J425">
        <v>-128.39978350869299</v>
      </c>
      <c r="L425">
        <f t="shared" si="61"/>
        <v>-79.806830290006474</v>
      </c>
      <c r="M425">
        <f t="shared" si="62"/>
        <v>-69.0616589841691</v>
      </c>
      <c r="N425">
        <f t="shared" si="63"/>
        <v>-70.368026599538354</v>
      </c>
      <c r="O425">
        <f t="shared" si="64"/>
        <v>-61.61905943738202</v>
      </c>
      <c r="P425">
        <f t="shared" si="65"/>
        <v>-53.161702906962347</v>
      </c>
      <c r="Q425">
        <f t="shared" si="66"/>
        <v>-51.441666263047445</v>
      </c>
      <c r="R425">
        <f t="shared" si="67"/>
        <v>-13.385775307265106</v>
      </c>
      <c r="S425">
        <f t="shared" si="68"/>
        <v>12.052042270522211</v>
      </c>
      <c r="T425">
        <f t="shared" si="69"/>
        <v>-2.1533811583508253</v>
      </c>
      <c r="U425">
        <f t="shared" si="70"/>
        <v>10.210668054985462</v>
      </c>
    </row>
    <row r="426" spans="1:21" x14ac:dyDescent="0.2">
      <c r="A426">
        <v>270.950899944002</v>
      </c>
      <c r="B426">
        <v>207.25792078460199</v>
      </c>
      <c r="C426">
        <v>153.58338824526999</v>
      </c>
      <c r="D426">
        <v>105.643266447931</v>
      </c>
      <c r="E426">
        <v>55.329455759942903</v>
      </c>
      <c r="F426">
        <v>27.9191972807611</v>
      </c>
      <c r="G426">
        <v>13.106543153637601</v>
      </c>
      <c r="H426">
        <v>-28.020987837950901</v>
      </c>
      <c r="I426">
        <v>-119.749134762111</v>
      </c>
      <c r="J426">
        <v>-139.61942854144999</v>
      </c>
      <c r="L426">
        <f t="shared" si="61"/>
        <v>-93.945359195610479</v>
      </c>
      <c r="M426">
        <f t="shared" si="62"/>
        <v>-84.982697176961096</v>
      </c>
      <c r="N426">
        <f t="shared" si="63"/>
        <v>-91.559812264473379</v>
      </c>
      <c r="O426">
        <f t="shared" si="64"/>
        <v>-92.795962025695033</v>
      </c>
      <c r="P426">
        <f t="shared" si="65"/>
        <v>-78.818328293762249</v>
      </c>
      <c r="Q426">
        <f t="shared" si="66"/>
        <v>-76.020402186589848</v>
      </c>
      <c r="R426">
        <f t="shared" si="67"/>
        <v>-36.150475929078105</v>
      </c>
      <c r="S426">
        <f t="shared" si="68"/>
        <v>-6.2131306503618902</v>
      </c>
      <c r="T426">
        <f t="shared" si="69"/>
        <v>-15.27355319032182</v>
      </c>
      <c r="U426">
        <f t="shared" si="70"/>
        <v>-1.0089769777715389</v>
      </c>
    </row>
    <row r="427" spans="1:21" x14ac:dyDescent="0.2">
      <c r="A427">
        <v>258.40162328261698</v>
      </c>
      <c r="B427">
        <v>194.67494590272099</v>
      </c>
      <c r="C427">
        <v>136.41834026561301</v>
      </c>
      <c r="D427">
        <v>79.665964038107106</v>
      </c>
      <c r="E427">
        <v>32.107918867978697</v>
      </c>
      <c r="F427">
        <v>8.2270848790280908</v>
      </c>
      <c r="G427">
        <v>-5.6644117639107199</v>
      </c>
      <c r="H427">
        <v>-43.225843245361801</v>
      </c>
      <c r="I427">
        <v>-131.87179382226</v>
      </c>
      <c r="J427">
        <v>-150.95043369445699</v>
      </c>
      <c r="L427">
        <f t="shared" si="61"/>
        <v>-106.4946358569955</v>
      </c>
      <c r="M427">
        <f t="shared" si="62"/>
        <v>-97.565672058842097</v>
      </c>
      <c r="N427">
        <f t="shared" si="63"/>
        <v>-108.72486024413035</v>
      </c>
      <c r="O427">
        <f t="shared" si="64"/>
        <v>-118.77326443551893</v>
      </c>
      <c r="P427">
        <f t="shared" si="65"/>
        <v>-102.03986518572646</v>
      </c>
      <c r="Q427">
        <f t="shared" si="66"/>
        <v>-95.712514588322847</v>
      </c>
      <c r="R427">
        <f t="shared" si="67"/>
        <v>-54.921430846626428</v>
      </c>
      <c r="S427">
        <f t="shared" si="68"/>
        <v>-21.41798605777279</v>
      </c>
      <c r="T427">
        <f t="shared" si="69"/>
        <v>-27.396212250470825</v>
      </c>
      <c r="U427">
        <f t="shared" si="70"/>
        <v>-12.339982130778537</v>
      </c>
    </row>
    <row r="428" spans="1:21" x14ac:dyDescent="0.2">
      <c r="A428">
        <v>251.822300232375</v>
      </c>
      <c r="B428">
        <v>184.93729752166001</v>
      </c>
      <c r="C428">
        <v>123.868741684141</v>
      </c>
      <c r="D428">
        <v>57.661543473999203</v>
      </c>
      <c r="E428">
        <v>15.6253361660319</v>
      </c>
      <c r="F428">
        <v>-9.5566597328734098</v>
      </c>
      <c r="G428">
        <v>-21.033764390358101</v>
      </c>
      <c r="H428">
        <v>-60.4857266889234</v>
      </c>
      <c r="I428">
        <v>-143.71749191868599</v>
      </c>
      <c r="J428">
        <v>-162.89116876492201</v>
      </c>
      <c r="L428">
        <f t="shared" si="61"/>
        <v>-113.07395890723748</v>
      </c>
      <c r="M428">
        <f t="shared" si="62"/>
        <v>-107.30332043990308</v>
      </c>
      <c r="N428">
        <f t="shared" si="63"/>
        <v>-121.27445882560237</v>
      </c>
      <c r="O428">
        <f t="shared" si="64"/>
        <v>-140.77768499962684</v>
      </c>
      <c r="P428">
        <f t="shared" si="65"/>
        <v>-118.52244788767325</v>
      </c>
      <c r="Q428">
        <f t="shared" si="66"/>
        <v>-113.49625920022436</v>
      </c>
      <c r="R428">
        <f t="shared" si="67"/>
        <v>-70.290783473073816</v>
      </c>
      <c r="S428">
        <f t="shared" si="68"/>
        <v>-38.677869501334385</v>
      </c>
      <c r="T428">
        <f t="shared" si="69"/>
        <v>-39.241910346896816</v>
      </c>
      <c r="U428">
        <f t="shared" si="70"/>
        <v>-24.280717201243561</v>
      </c>
    </row>
    <row r="429" spans="1:21" x14ac:dyDescent="0.2">
      <c r="A429">
        <v>250.89123069950901</v>
      </c>
      <c r="B429">
        <v>180.98362111809899</v>
      </c>
      <c r="C429">
        <v>116.11453507281701</v>
      </c>
      <c r="D429">
        <v>42.445186752613999</v>
      </c>
      <c r="E429">
        <v>4.0184270681747796</v>
      </c>
      <c r="F429">
        <v>-21.6143046719707</v>
      </c>
      <c r="G429">
        <v>-33.1872685012926</v>
      </c>
      <c r="H429">
        <v>-73.457824249498501</v>
      </c>
      <c r="I429">
        <v>-152.202587483266</v>
      </c>
      <c r="J429">
        <v>-170.93664497464201</v>
      </c>
      <c r="L429">
        <f t="shared" si="61"/>
        <v>-114.00502844010347</v>
      </c>
      <c r="M429">
        <f t="shared" si="62"/>
        <v>-111.25699684346409</v>
      </c>
      <c r="N429">
        <f t="shared" si="63"/>
        <v>-129.02866543692636</v>
      </c>
      <c r="O429">
        <f t="shared" si="64"/>
        <v>-155.99404172101202</v>
      </c>
      <c r="P429">
        <f t="shared" si="65"/>
        <v>-130.12935698553036</v>
      </c>
      <c r="Q429">
        <f t="shared" si="66"/>
        <v>-125.55390413932165</v>
      </c>
      <c r="R429">
        <f t="shared" si="67"/>
        <v>-82.444287584008308</v>
      </c>
      <c r="S429">
        <f t="shared" si="68"/>
        <v>-51.649967061909493</v>
      </c>
      <c r="T429">
        <f t="shared" si="69"/>
        <v>-47.727005911476823</v>
      </c>
      <c r="U429">
        <f t="shared" si="70"/>
        <v>-32.326193410963555</v>
      </c>
    </row>
    <row r="430" spans="1:21" x14ac:dyDescent="0.2">
      <c r="A430">
        <v>251.98040028779499</v>
      </c>
      <c r="B430">
        <v>179.18782698678999</v>
      </c>
      <c r="C430">
        <v>112.08151889253401</v>
      </c>
      <c r="D430">
        <v>31.802616127235002</v>
      </c>
      <c r="E430">
        <v>-1.9530038790408</v>
      </c>
      <c r="F430">
        <v>-28.072527500008601</v>
      </c>
      <c r="G430">
        <v>-43.576293367407203</v>
      </c>
      <c r="H430">
        <v>-85.690297479873607</v>
      </c>
      <c r="I430">
        <v>-161.14574833295501</v>
      </c>
      <c r="J430">
        <v>-180.24034460164901</v>
      </c>
      <c r="L430">
        <f t="shared" si="61"/>
        <v>-112.91585885181749</v>
      </c>
      <c r="M430">
        <f t="shared" si="62"/>
        <v>-113.0527909747731</v>
      </c>
      <c r="N430">
        <f t="shared" si="63"/>
        <v>-133.06168161720936</v>
      </c>
      <c r="O430">
        <f t="shared" si="64"/>
        <v>-166.63661234639102</v>
      </c>
      <c r="P430">
        <f t="shared" si="65"/>
        <v>-136.10078793274596</v>
      </c>
      <c r="Q430">
        <f t="shared" si="66"/>
        <v>-132.01212696735954</v>
      </c>
      <c r="R430">
        <f t="shared" si="67"/>
        <v>-92.833312450122918</v>
      </c>
      <c r="S430">
        <f t="shared" si="68"/>
        <v>-63.882440292284599</v>
      </c>
      <c r="T430">
        <f t="shared" si="69"/>
        <v>-56.670166761165831</v>
      </c>
      <c r="U430">
        <f t="shared" si="70"/>
        <v>-41.629893037970561</v>
      </c>
    </row>
    <row r="431" spans="1:21" x14ac:dyDescent="0.2">
      <c r="A431">
        <v>258.98718230796999</v>
      </c>
      <c r="B431">
        <v>184.17076236564199</v>
      </c>
      <c r="C431">
        <v>114.860129300098</v>
      </c>
      <c r="D431">
        <v>30.024870563322999</v>
      </c>
      <c r="E431">
        <v>-2.57745687604347</v>
      </c>
      <c r="F431">
        <v>-28.4937613660572</v>
      </c>
      <c r="G431">
        <v>-48.750961530092802</v>
      </c>
      <c r="H431">
        <v>-93.076882461512</v>
      </c>
      <c r="I431">
        <v>-164.97658491309201</v>
      </c>
      <c r="J431">
        <v>-187.15032961897001</v>
      </c>
      <c r="L431">
        <f t="shared" si="61"/>
        <v>-105.90907683164249</v>
      </c>
      <c r="M431">
        <f t="shared" si="62"/>
        <v>-108.0698555959211</v>
      </c>
      <c r="N431">
        <f t="shared" si="63"/>
        <v>-130.28307120964536</v>
      </c>
      <c r="O431">
        <f t="shared" si="64"/>
        <v>-168.41435791030304</v>
      </c>
      <c r="P431">
        <f t="shared" si="65"/>
        <v>-136.72524092974862</v>
      </c>
      <c r="Q431">
        <f t="shared" si="66"/>
        <v>-132.43336083340813</v>
      </c>
      <c r="R431">
        <f t="shared" si="67"/>
        <v>-98.00798061280851</v>
      </c>
      <c r="S431">
        <f t="shared" si="68"/>
        <v>-71.269025273922992</v>
      </c>
      <c r="T431">
        <f t="shared" si="69"/>
        <v>-60.501003341302834</v>
      </c>
      <c r="U431">
        <f t="shared" si="70"/>
        <v>-48.539878055291553</v>
      </c>
    </row>
    <row r="432" spans="1:21" x14ac:dyDescent="0.2">
      <c r="A432">
        <v>271.497578254416</v>
      </c>
      <c r="B432">
        <v>191.74074469417999</v>
      </c>
      <c r="C432">
        <v>124.045468322405</v>
      </c>
      <c r="D432">
        <v>34.715226151660701</v>
      </c>
      <c r="E432">
        <v>0.879628443240562</v>
      </c>
      <c r="F432">
        <v>-22.644716936078499</v>
      </c>
      <c r="G432">
        <v>-49.6668027533523</v>
      </c>
      <c r="H432">
        <v>-98.4869543068925</v>
      </c>
      <c r="I432">
        <v>-167.729579241007</v>
      </c>
      <c r="J432">
        <v>-189.27774537419501</v>
      </c>
      <c r="L432">
        <f t="shared" si="61"/>
        <v>-93.398680885196484</v>
      </c>
      <c r="M432">
        <f t="shared" si="62"/>
        <v>-100.49987326738309</v>
      </c>
      <c r="N432">
        <f t="shared" si="63"/>
        <v>-121.09773218733837</v>
      </c>
      <c r="O432">
        <f t="shared" si="64"/>
        <v>-163.72400232196532</v>
      </c>
      <c r="P432">
        <f t="shared" si="65"/>
        <v>-133.26815561046459</v>
      </c>
      <c r="Q432">
        <f t="shared" si="66"/>
        <v>-126.58431640342944</v>
      </c>
      <c r="R432">
        <f t="shared" si="67"/>
        <v>-98.923821836068015</v>
      </c>
      <c r="S432">
        <f t="shared" si="68"/>
        <v>-76.679097119303492</v>
      </c>
      <c r="T432">
        <f t="shared" si="69"/>
        <v>-63.253997669217824</v>
      </c>
      <c r="U432">
        <f t="shared" si="70"/>
        <v>-50.667293810516554</v>
      </c>
    </row>
    <row r="433" spans="1:21" x14ac:dyDescent="0.2">
      <c r="A433">
        <v>286.26004534396901</v>
      </c>
      <c r="B433">
        <v>204.28492470784801</v>
      </c>
      <c r="C433">
        <v>136.85947314394201</v>
      </c>
      <c r="D433">
        <v>44.862209652609998</v>
      </c>
      <c r="E433">
        <v>11.679889524760201</v>
      </c>
      <c r="F433">
        <v>-14.6443749058735</v>
      </c>
      <c r="G433">
        <v>-44.720180106963603</v>
      </c>
      <c r="H433">
        <v>-100.609133590068</v>
      </c>
      <c r="I433">
        <v>-168.05672578273499</v>
      </c>
      <c r="J433">
        <v>-192.471510448956</v>
      </c>
      <c r="L433">
        <f t="shared" si="61"/>
        <v>-78.636213795643471</v>
      </c>
      <c r="M433">
        <f t="shared" si="62"/>
        <v>-87.955693253715083</v>
      </c>
      <c r="N433">
        <f t="shared" si="63"/>
        <v>-108.28372736580135</v>
      </c>
      <c r="O433">
        <f t="shared" si="64"/>
        <v>-153.57701882101603</v>
      </c>
      <c r="P433">
        <f t="shared" si="65"/>
        <v>-122.46789452894495</v>
      </c>
      <c r="Q433">
        <f t="shared" si="66"/>
        <v>-118.58397437322445</v>
      </c>
      <c r="R433">
        <f t="shared" si="67"/>
        <v>-93.977199189679311</v>
      </c>
      <c r="S433">
        <f t="shared" si="68"/>
        <v>-78.80127640247899</v>
      </c>
      <c r="T433">
        <f t="shared" si="69"/>
        <v>-63.581144210945808</v>
      </c>
      <c r="U433">
        <f t="shared" si="70"/>
        <v>-53.861058885277544</v>
      </c>
    </row>
    <row r="434" spans="1:21" x14ac:dyDescent="0.2">
      <c r="A434">
        <v>304.99807376895097</v>
      </c>
      <c r="B434">
        <v>222.12641805111099</v>
      </c>
      <c r="C434">
        <v>155.28976406177799</v>
      </c>
      <c r="D434">
        <v>62.061161147174502</v>
      </c>
      <c r="E434">
        <v>28.720311223447801</v>
      </c>
      <c r="F434">
        <v>1.2939736719485999</v>
      </c>
      <c r="G434">
        <v>-37.587719853804998</v>
      </c>
      <c r="H434">
        <v>-98.373193724678003</v>
      </c>
      <c r="I434">
        <v>-163.87170325845599</v>
      </c>
      <c r="J434">
        <v>-191.23672329390499</v>
      </c>
      <c r="L434">
        <f t="shared" si="61"/>
        <v>-59.898185370661508</v>
      </c>
      <c r="M434">
        <f t="shared" si="62"/>
        <v>-70.114199910452101</v>
      </c>
      <c r="N434">
        <f t="shared" si="63"/>
        <v>-89.853436447965379</v>
      </c>
      <c r="O434">
        <f t="shared" si="64"/>
        <v>-136.37806732645151</v>
      </c>
      <c r="P434">
        <f t="shared" si="65"/>
        <v>-105.42747283025736</v>
      </c>
      <c r="Q434">
        <f t="shared" si="66"/>
        <v>-102.64562579540234</v>
      </c>
      <c r="R434">
        <f t="shared" si="67"/>
        <v>-86.844738936520713</v>
      </c>
      <c r="S434">
        <f t="shared" si="68"/>
        <v>-76.565336537088996</v>
      </c>
      <c r="T434">
        <f t="shared" si="69"/>
        <v>-59.396121686666817</v>
      </c>
      <c r="U434">
        <f t="shared" si="70"/>
        <v>-52.626271730226534</v>
      </c>
    </row>
    <row r="435" spans="1:21" x14ac:dyDescent="0.2">
      <c r="A435">
        <v>325.53555996595702</v>
      </c>
      <c r="B435">
        <v>241.68285077284801</v>
      </c>
      <c r="C435">
        <v>175.0365005335</v>
      </c>
      <c r="D435">
        <v>85.509661680421203</v>
      </c>
      <c r="E435">
        <v>48.966845742362601</v>
      </c>
      <c r="F435">
        <v>20.643100680777401</v>
      </c>
      <c r="G435">
        <v>-25.436086510324401</v>
      </c>
      <c r="H435">
        <v>-93.112002442511297</v>
      </c>
      <c r="I435">
        <v>-157.69952035219001</v>
      </c>
      <c r="J435">
        <v>-188.17074596606599</v>
      </c>
      <c r="L435">
        <f t="shared" si="61"/>
        <v>-39.360699173655462</v>
      </c>
      <c r="M435">
        <f t="shared" si="62"/>
        <v>-50.557767188715076</v>
      </c>
      <c r="N435">
        <f t="shared" si="63"/>
        <v>-70.106699976243362</v>
      </c>
      <c r="O435">
        <f t="shared" si="64"/>
        <v>-112.92956679320483</v>
      </c>
      <c r="P435">
        <f t="shared" si="65"/>
        <v>-85.180938311342544</v>
      </c>
      <c r="Q435">
        <f t="shared" si="66"/>
        <v>-83.296498786573551</v>
      </c>
      <c r="R435">
        <f t="shared" si="67"/>
        <v>-74.693105593040116</v>
      </c>
      <c r="S435">
        <f t="shared" si="68"/>
        <v>-71.30414525492229</v>
      </c>
      <c r="T435">
        <f t="shared" si="69"/>
        <v>-53.223938780400829</v>
      </c>
      <c r="U435">
        <f t="shared" si="70"/>
        <v>-49.560294402387541</v>
      </c>
    </row>
    <row r="436" spans="1:21" x14ac:dyDescent="0.2">
      <c r="A436">
        <v>349.56931650927902</v>
      </c>
      <c r="B436">
        <v>261.67376824581697</v>
      </c>
      <c r="C436">
        <v>199.76004811403001</v>
      </c>
      <c r="D436">
        <v>111.855730566595</v>
      </c>
      <c r="E436">
        <v>73.897063983110399</v>
      </c>
      <c r="F436">
        <v>40.855832135071502</v>
      </c>
      <c r="G436">
        <v>-10.6757441936983</v>
      </c>
      <c r="H436">
        <v>-85.641225071378301</v>
      </c>
      <c r="I436">
        <v>-149.99905765209499</v>
      </c>
      <c r="J436">
        <v>-182.26139701057801</v>
      </c>
      <c r="L436">
        <f t="shared" si="61"/>
        <v>-15.326942630333463</v>
      </c>
      <c r="M436">
        <f t="shared" si="62"/>
        <v>-30.566849715746116</v>
      </c>
      <c r="N436">
        <f t="shared" si="63"/>
        <v>-45.383152395713353</v>
      </c>
      <c r="O436">
        <f t="shared" si="64"/>
        <v>-86.583497907031031</v>
      </c>
      <c r="P436">
        <f t="shared" si="65"/>
        <v>-60.250720070594753</v>
      </c>
      <c r="Q436">
        <f t="shared" si="66"/>
        <v>-63.083767332279443</v>
      </c>
      <c r="R436">
        <f t="shared" si="67"/>
        <v>-59.932763276414008</v>
      </c>
      <c r="S436">
        <f t="shared" si="68"/>
        <v>-63.833367883789293</v>
      </c>
      <c r="T436">
        <f t="shared" si="69"/>
        <v>-45.523476080305812</v>
      </c>
      <c r="U436">
        <f t="shared" si="70"/>
        <v>-43.650945446899556</v>
      </c>
    </row>
    <row r="437" spans="1:21" x14ac:dyDescent="0.2">
      <c r="A437">
        <v>372.93456190504901</v>
      </c>
      <c r="B437">
        <v>284.19847967527301</v>
      </c>
      <c r="C437">
        <v>225.262617544655</v>
      </c>
      <c r="D437">
        <v>142.431307032635</v>
      </c>
      <c r="E437">
        <v>99.995148638107807</v>
      </c>
      <c r="F437">
        <v>65.673603763915693</v>
      </c>
      <c r="G437">
        <v>6.2518310651648701</v>
      </c>
      <c r="H437">
        <v>-73.592514719793598</v>
      </c>
      <c r="I437">
        <v>-139.87768624445499</v>
      </c>
      <c r="J437">
        <v>-175.88157857477401</v>
      </c>
      <c r="L437">
        <f t="shared" si="61"/>
        <v>8.0383027654365264</v>
      </c>
      <c r="M437">
        <f t="shared" si="62"/>
        <v>-8.0421382862900828</v>
      </c>
      <c r="N437">
        <f t="shared" si="63"/>
        <v>-19.880582965088365</v>
      </c>
      <c r="O437">
        <f t="shared" si="64"/>
        <v>-56.007921440991026</v>
      </c>
      <c r="P437">
        <f t="shared" si="65"/>
        <v>-34.152635415597345</v>
      </c>
      <c r="Q437">
        <f t="shared" si="66"/>
        <v>-38.265995703435252</v>
      </c>
      <c r="R437">
        <f t="shared" si="67"/>
        <v>-43.005188017550836</v>
      </c>
      <c r="S437">
        <f t="shared" si="68"/>
        <v>-51.784657532204591</v>
      </c>
      <c r="T437">
        <f t="shared" si="69"/>
        <v>-35.402104672665814</v>
      </c>
      <c r="U437">
        <f t="shared" si="70"/>
        <v>-37.271127011095558</v>
      </c>
    </row>
    <row r="438" spans="1:21" x14ac:dyDescent="0.2">
      <c r="A438">
        <v>395.33218215847899</v>
      </c>
      <c r="B438">
        <v>305.980445689156</v>
      </c>
      <c r="C438">
        <v>250.82393821727999</v>
      </c>
      <c r="D438">
        <v>174.031054318006</v>
      </c>
      <c r="E438">
        <v>126.500552130439</v>
      </c>
      <c r="F438">
        <v>90.765212894030299</v>
      </c>
      <c r="G438">
        <v>25.465759532480199</v>
      </c>
      <c r="H438">
        <v>-60.942543553092897</v>
      </c>
      <c r="I438">
        <v>-129.478431278344</v>
      </c>
      <c r="J438">
        <v>-167.33818789885899</v>
      </c>
      <c r="L438">
        <f t="shared" si="61"/>
        <v>30.435923018866504</v>
      </c>
      <c r="M438">
        <f t="shared" si="62"/>
        <v>13.73982772759291</v>
      </c>
      <c r="N438">
        <f t="shared" si="63"/>
        <v>5.6807377075366219</v>
      </c>
      <c r="O438">
        <f t="shared" si="64"/>
        <v>-24.408174155620031</v>
      </c>
      <c r="P438">
        <f t="shared" si="65"/>
        <v>-7.6472319232661476</v>
      </c>
      <c r="Q438">
        <f t="shared" si="66"/>
        <v>-13.174386573320646</v>
      </c>
      <c r="R438">
        <f t="shared" si="67"/>
        <v>-23.791259550235509</v>
      </c>
      <c r="S438">
        <f t="shared" si="68"/>
        <v>-39.134686365503882</v>
      </c>
      <c r="T438">
        <f t="shared" si="69"/>
        <v>-25.002849706554827</v>
      </c>
      <c r="U438">
        <f t="shared" si="70"/>
        <v>-28.727736335180538</v>
      </c>
    </row>
    <row r="439" spans="1:21" x14ac:dyDescent="0.2">
      <c r="A439">
        <v>415.67632660129902</v>
      </c>
      <c r="B439">
        <v>326.484252821756</v>
      </c>
      <c r="C439">
        <v>276.201916600723</v>
      </c>
      <c r="D439">
        <v>206.47956549035001</v>
      </c>
      <c r="E439">
        <v>155.76692275082701</v>
      </c>
      <c r="F439">
        <v>116.799377027331</v>
      </c>
      <c r="G439">
        <v>46.628682888021999</v>
      </c>
      <c r="H439">
        <v>-47.265608701654799</v>
      </c>
      <c r="I439">
        <v>-117.846221990917</v>
      </c>
      <c r="J439">
        <v>-157.49156323836399</v>
      </c>
      <c r="L439">
        <f t="shared" si="61"/>
        <v>50.780067461686542</v>
      </c>
      <c r="M439">
        <f t="shared" si="62"/>
        <v>34.243634860192913</v>
      </c>
      <c r="N439">
        <f t="shared" si="63"/>
        <v>31.05871609097963</v>
      </c>
      <c r="O439">
        <f t="shared" si="64"/>
        <v>8.0403370167239814</v>
      </c>
      <c r="P439">
        <f t="shared" si="65"/>
        <v>21.619138697121855</v>
      </c>
      <c r="Q439">
        <f t="shared" si="66"/>
        <v>12.85977755998006</v>
      </c>
      <c r="R439">
        <f t="shared" si="67"/>
        <v>-2.6283361946937092</v>
      </c>
      <c r="S439">
        <f t="shared" si="68"/>
        <v>-25.457751514065787</v>
      </c>
      <c r="T439">
        <f t="shared" si="69"/>
        <v>-13.370640419127824</v>
      </c>
      <c r="U439">
        <f t="shared" si="70"/>
        <v>-18.881111674685542</v>
      </c>
    </row>
    <row r="440" spans="1:21" x14ac:dyDescent="0.2">
      <c r="A440">
        <v>434.82107389835198</v>
      </c>
      <c r="B440">
        <v>345.87735407590299</v>
      </c>
      <c r="C440">
        <v>301.02965969590701</v>
      </c>
      <c r="D440">
        <v>238.14067686812399</v>
      </c>
      <c r="E440">
        <v>182.55639121062899</v>
      </c>
      <c r="F440">
        <v>141.549647758574</v>
      </c>
      <c r="G440">
        <v>68.016847560172593</v>
      </c>
      <c r="H440">
        <v>-30.016853161773199</v>
      </c>
      <c r="I440">
        <v>-105.715190890421</v>
      </c>
      <c r="J440">
        <v>-145.639936026605</v>
      </c>
      <c r="L440">
        <f t="shared" si="61"/>
        <v>69.924814758739501</v>
      </c>
      <c r="M440">
        <f t="shared" si="62"/>
        <v>53.636736114339897</v>
      </c>
      <c r="N440">
        <f t="shared" si="63"/>
        <v>55.886459186163648</v>
      </c>
      <c r="O440">
        <f t="shared" si="64"/>
        <v>39.701448394497959</v>
      </c>
      <c r="P440">
        <f t="shared" si="65"/>
        <v>48.408607156923836</v>
      </c>
      <c r="Q440">
        <f t="shared" si="66"/>
        <v>37.610048291223052</v>
      </c>
      <c r="R440">
        <f t="shared" si="67"/>
        <v>18.759828477456885</v>
      </c>
      <c r="S440">
        <f t="shared" si="68"/>
        <v>-8.2089959741841874</v>
      </c>
      <c r="T440">
        <f t="shared" si="69"/>
        <v>-1.2396093186318211</v>
      </c>
      <c r="U440">
        <f t="shared" si="70"/>
        <v>-7.0294844629265469</v>
      </c>
    </row>
    <row r="441" spans="1:21" x14ac:dyDescent="0.2">
      <c r="A441">
        <v>451.837798078243</v>
      </c>
      <c r="B441">
        <v>364.27578051861099</v>
      </c>
      <c r="C441">
        <v>321.03401622502298</v>
      </c>
      <c r="D441">
        <v>267.92493089811302</v>
      </c>
      <c r="E441">
        <v>207.92701424199601</v>
      </c>
      <c r="F441">
        <v>165.821921490189</v>
      </c>
      <c r="G441">
        <v>87.427007070059503</v>
      </c>
      <c r="H441">
        <v>-12.198487941402099</v>
      </c>
      <c r="I441">
        <v>-93.338519759100095</v>
      </c>
      <c r="J441">
        <v>-135.19224096578901</v>
      </c>
      <c r="L441">
        <f t="shared" si="61"/>
        <v>86.941538938630515</v>
      </c>
      <c r="M441">
        <f t="shared" si="62"/>
        <v>72.035162557047897</v>
      </c>
      <c r="N441">
        <f t="shared" si="63"/>
        <v>75.890815715279615</v>
      </c>
      <c r="O441">
        <f t="shared" si="64"/>
        <v>69.485702424486988</v>
      </c>
      <c r="P441">
        <f t="shared" si="65"/>
        <v>73.779230188290853</v>
      </c>
      <c r="Q441">
        <f t="shared" si="66"/>
        <v>61.882322022838053</v>
      </c>
      <c r="R441">
        <f t="shared" si="67"/>
        <v>38.169987987343795</v>
      </c>
      <c r="S441">
        <f t="shared" si="68"/>
        <v>9.6093692461869118</v>
      </c>
      <c r="T441">
        <f t="shared" si="69"/>
        <v>11.137061812689083</v>
      </c>
      <c r="U441">
        <f t="shared" si="70"/>
        <v>3.4182105978894413</v>
      </c>
    </row>
    <row r="442" spans="1:21" x14ac:dyDescent="0.2">
      <c r="A442">
        <v>462.341884880235</v>
      </c>
      <c r="B442">
        <v>377.42108059676502</v>
      </c>
      <c r="C442">
        <v>339.54950888867199</v>
      </c>
      <c r="D442">
        <v>294.91833347043797</v>
      </c>
      <c r="E442">
        <v>228.48588110161401</v>
      </c>
      <c r="F442">
        <v>185.38583089351701</v>
      </c>
      <c r="G442">
        <v>106.056547752619</v>
      </c>
      <c r="H442">
        <v>2.2089851127989202</v>
      </c>
      <c r="I442">
        <v>-81.011767822727904</v>
      </c>
      <c r="J442">
        <v>-125.102551153365</v>
      </c>
      <c r="L442">
        <f t="shared" si="61"/>
        <v>97.445625740622518</v>
      </c>
      <c r="M442">
        <f t="shared" si="62"/>
        <v>85.180462635201934</v>
      </c>
      <c r="N442">
        <f t="shared" si="63"/>
        <v>94.406308378928628</v>
      </c>
      <c r="O442">
        <f t="shared" si="64"/>
        <v>96.479104996811941</v>
      </c>
      <c r="P442">
        <f t="shared" si="65"/>
        <v>94.33809704790886</v>
      </c>
      <c r="Q442">
        <f t="shared" si="66"/>
        <v>81.446231426166065</v>
      </c>
      <c r="R442">
        <f t="shared" si="67"/>
        <v>56.799528669903289</v>
      </c>
      <c r="S442">
        <f t="shared" si="68"/>
        <v>24.016842300387932</v>
      </c>
      <c r="T442">
        <f t="shared" si="69"/>
        <v>23.463813749061273</v>
      </c>
      <c r="U442">
        <f t="shared" si="70"/>
        <v>13.507900410313454</v>
      </c>
    </row>
    <row r="443" spans="1:21" x14ac:dyDescent="0.2">
      <c r="A443">
        <v>470.26647401629702</v>
      </c>
      <c r="B443">
        <v>385.17541314379099</v>
      </c>
      <c r="C443">
        <v>353.12485963507203</v>
      </c>
      <c r="D443">
        <v>317.505436548548</v>
      </c>
      <c r="E443">
        <v>246.63663157600399</v>
      </c>
      <c r="F443">
        <v>203.44690478367599</v>
      </c>
      <c r="G443">
        <v>123.543382797861</v>
      </c>
      <c r="H443">
        <v>19.176379041860798</v>
      </c>
      <c r="I443">
        <v>-69.248717277969703</v>
      </c>
      <c r="J443">
        <v>-113.915109811862</v>
      </c>
      <c r="L443">
        <f t="shared" si="61"/>
        <v>105.37021487668454</v>
      </c>
      <c r="M443">
        <f t="shared" si="62"/>
        <v>92.934795182227901</v>
      </c>
      <c r="N443">
        <f t="shared" si="63"/>
        <v>107.98165912532866</v>
      </c>
      <c r="O443">
        <f t="shared" si="64"/>
        <v>119.06620807492197</v>
      </c>
      <c r="P443">
        <f t="shared" si="65"/>
        <v>112.48884752229884</v>
      </c>
      <c r="Q443">
        <f t="shared" si="66"/>
        <v>99.507305316325045</v>
      </c>
      <c r="R443">
        <f t="shared" si="67"/>
        <v>74.286363715145285</v>
      </c>
      <c r="S443">
        <f t="shared" si="68"/>
        <v>40.984236229449806</v>
      </c>
      <c r="T443">
        <f t="shared" si="69"/>
        <v>35.226864293819474</v>
      </c>
      <c r="U443">
        <f t="shared" si="70"/>
        <v>24.695341751816457</v>
      </c>
    </row>
    <row r="444" spans="1:21" x14ac:dyDescent="0.2">
      <c r="A444">
        <v>473.61481646632302</v>
      </c>
      <c r="B444">
        <v>391.14805272254301</v>
      </c>
      <c r="C444">
        <v>363.449847746503</v>
      </c>
      <c r="D444">
        <v>335.666751253364</v>
      </c>
      <c r="E444">
        <v>259.84051743214798</v>
      </c>
      <c r="F444">
        <v>216.234571941827</v>
      </c>
      <c r="G444">
        <v>136.56173660450401</v>
      </c>
      <c r="H444">
        <v>32.684419659297802</v>
      </c>
      <c r="I444">
        <v>-61.583687772160303</v>
      </c>
      <c r="J444">
        <v>-105.426906088877</v>
      </c>
      <c r="L444">
        <f t="shared" si="61"/>
        <v>108.71855732671054</v>
      </c>
      <c r="M444">
        <f t="shared" si="62"/>
        <v>98.907434760979925</v>
      </c>
      <c r="N444">
        <f t="shared" si="63"/>
        <v>118.30664723675963</v>
      </c>
      <c r="O444">
        <f t="shared" si="64"/>
        <v>137.22752277973797</v>
      </c>
      <c r="P444">
        <f t="shared" si="65"/>
        <v>125.69273337844282</v>
      </c>
      <c r="Q444">
        <f t="shared" si="66"/>
        <v>112.29497247447605</v>
      </c>
      <c r="R444">
        <f t="shared" si="67"/>
        <v>87.304717521788291</v>
      </c>
      <c r="S444">
        <f t="shared" si="68"/>
        <v>54.49227684688681</v>
      </c>
      <c r="T444">
        <f t="shared" si="69"/>
        <v>42.891893799628875</v>
      </c>
      <c r="U444">
        <f t="shared" si="70"/>
        <v>33.183545474801448</v>
      </c>
    </row>
    <row r="445" spans="1:21" x14ac:dyDescent="0.2">
      <c r="A445">
        <v>473.15639519190501</v>
      </c>
      <c r="B445">
        <v>392.537247792713</v>
      </c>
      <c r="C445">
        <v>367.15787349794402</v>
      </c>
      <c r="D445">
        <v>347.06967408423799</v>
      </c>
      <c r="E445">
        <v>269.69276548642802</v>
      </c>
      <c r="F445">
        <v>223.511394099418</v>
      </c>
      <c r="G445">
        <v>146.04268234791101</v>
      </c>
      <c r="H445">
        <v>44.922271003211698</v>
      </c>
      <c r="I445">
        <v>-54.523422404687999</v>
      </c>
      <c r="J445">
        <v>-97.525466675657697</v>
      </c>
      <c r="L445">
        <f t="shared" si="61"/>
        <v>108.26013605229252</v>
      </c>
      <c r="M445">
        <f t="shared" si="62"/>
        <v>100.29662983114991</v>
      </c>
      <c r="N445">
        <f t="shared" si="63"/>
        <v>122.01467298820066</v>
      </c>
      <c r="O445">
        <f t="shared" si="64"/>
        <v>148.63044561061196</v>
      </c>
      <c r="P445">
        <f t="shared" si="65"/>
        <v>135.54498143272286</v>
      </c>
      <c r="Q445">
        <f t="shared" si="66"/>
        <v>119.57179463206705</v>
      </c>
      <c r="R445">
        <f t="shared" si="67"/>
        <v>96.785663265195296</v>
      </c>
      <c r="S445">
        <f t="shared" si="68"/>
        <v>66.730128190800713</v>
      </c>
      <c r="T445">
        <f t="shared" si="69"/>
        <v>49.952159167101179</v>
      </c>
      <c r="U445">
        <f t="shared" si="70"/>
        <v>41.084984888020756</v>
      </c>
    </row>
    <row r="446" spans="1:21" x14ac:dyDescent="0.2">
      <c r="A446">
        <v>466.851937502091</v>
      </c>
      <c r="B446">
        <v>390.45689507911499</v>
      </c>
      <c r="C446">
        <v>365.73887729657002</v>
      </c>
      <c r="D446">
        <v>351.67096151787001</v>
      </c>
      <c r="E446">
        <v>271.69801647396798</v>
      </c>
      <c r="F446">
        <v>227.956639349406</v>
      </c>
      <c r="G446">
        <v>151.47299089960001</v>
      </c>
      <c r="H446">
        <v>53.1754692041849</v>
      </c>
      <c r="I446">
        <v>-49.433834200267398</v>
      </c>
      <c r="J446">
        <v>-89.861945984882297</v>
      </c>
      <c r="L446">
        <f t="shared" si="61"/>
        <v>101.95567836247852</v>
      </c>
      <c r="M446">
        <f t="shared" si="62"/>
        <v>98.216277117551897</v>
      </c>
      <c r="N446">
        <f t="shared" si="63"/>
        <v>120.59567678682666</v>
      </c>
      <c r="O446">
        <f t="shared" si="64"/>
        <v>153.23173304424398</v>
      </c>
      <c r="P446">
        <f t="shared" si="65"/>
        <v>137.55023242026283</v>
      </c>
      <c r="Q446">
        <f t="shared" si="66"/>
        <v>124.01703988205506</v>
      </c>
      <c r="R446">
        <f t="shared" si="67"/>
        <v>102.21597181688429</v>
      </c>
      <c r="S446">
        <f t="shared" si="68"/>
        <v>74.983326391773915</v>
      </c>
      <c r="T446">
        <f t="shared" si="69"/>
        <v>55.04174737152178</v>
      </c>
      <c r="U446">
        <f t="shared" si="70"/>
        <v>48.748505578796156</v>
      </c>
    </row>
    <row r="447" spans="1:21" x14ac:dyDescent="0.2">
      <c r="A447">
        <v>455.57126279154102</v>
      </c>
      <c r="B447">
        <v>383.45337222351299</v>
      </c>
      <c r="C447">
        <v>359.26083027561401</v>
      </c>
      <c r="D447">
        <v>349.30438969432402</v>
      </c>
      <c r="E447">
        <v>270.27977513526099</v>
      </c>
      <c r="F447">
        <v>223.83119883726101</v>
      </c>
      <c r="G447">
        <v>153.93707729922301</v>
      </c>
      <c r="H447">
        <v>58.8213499211965</v>
      </c>
      <c r="I447">
        <v>-45.552937590624403</v>
      </c>
      <c r="J447">
        <v>-84.999694620277694</v>
      </c>
      <c r="L447">
        <f t="shared" si="61"/>
        <v>90.675003651928535</v>
      </c>
      <c r="M447">
        <f t="shared" si="62"/>
        <v>91.212754261949897</v>
      </c>
      <c r="N447">
        <f t="shared" si="63"/>
        <v>114.11762976587065</v>
      </c>
      <c r="O447">
        <f t="shared" si="64"/>
        <v>150.86516122069798</v>
      </c>
      <c r="P447">
        <f t="shared" si="65"/>
        <v>136.13199108155584</v>
      </c>
      <c r="Q447">
        <f t="shared" si="66"/>
        <v>119.89159936991007</v>
      </c>
      <c r="R447">
        <f t="shared" si="67"/>
        <v>104.68005821650729</v>
      </c>
      <c r="S447">
        <f t="shared" si="68"/>
        <v>80.629207108785508</v>
      </c>
      <c r="T447">
        <f t="shared" si="69"/>
        <v>58.922643981164775</v>
      </c>
      <c r="U447">
        <f t="shared" si="70"/>
        <v>53.610756943400759</v>
      </c>
    </row>
    <row r="448" spans="1:21" x14ac:dyDescent="0.2">
      <c r="A448">
        <v>441.336776008936</v>
      </c>
      <c r="B448">
        <v>371.61341559045798</v>
      </c>
      <c r="C448">
        <v>348.92107210448199</v>
      </c>
      <c r="D448">
        <v>342.28237263693802</v>
      </c>
      <c r="E448">
        <v>260.43784906891301</v>
      </c>
      <c r="F448">
        <v>217.103302554284</v>
      </c>
      <c r="G448">
        <v>150.924540285483</v>
      </c>
      <c r="H448">
        <v>63.538608833750899</v>
      </c>
      <c r="I448">
        <v>-44.674121188835599</v>
      </c>
      <c r="J448">
        <v>-82.9037970087019</v>
      </c>
      <c r="L448">
        <f t="shared" si="61"/>
        <v>76.440516869323517</v>
      </c>
      <c r="M448">
        <f t="shared" si="62"/>
        <v>79.372797628894887</v>
      </c>
      <c r="N448">
        <f t="shared" si="63"/>
        <v>103.77787159473863</v>
      </c>
      <c r="O448">
        <f t="shared" si="64"/>
        <v>143.84314416331199</v>
      </c>
      <c r="P448">
        <f t="shared" si="65"/>
        <v>126.29006501520786</v>
      </c>
      <c r="Q448">
        <f t="shared" si="66"/>
        <v>113.16370308693305</v>
      </c>
      <c r="R448">
        <f t="shared" si="67"/>
        <v>101.66752120276729</v>
      </c>
      <c r="S448">
        <f t="shared" si="68"/>
        <v>85.346466021339907</v>
      </c>
      <c r="T448">
        <f t="shared" si="69"/>
        <v>59.801460382953579</v>
      </c>
      <c r="U448">
        <f t="shared" si="70"/>
        <v>55.706654554976552</v>
      </c>
    </row>
    <row r="449" spans="1:21" x14ac:dyDescent="0.2">
      <c r="A449">
        <v>423.119846746414</v>
      </c>
      <c r="B449">
        <v>357.881943526062</v>
      </c>
      <c r="C449">
        <v>333.58044026706</v>
      </c>
      <c r="D449">
        <v>329.41354594400002</v>
      </c>
      <c r="E449">
        <v>246.45548394240001</v>
      </c>
      <c r="F449">
        <v>204.526999747904</v>
      </c>
      <c r="G449">
        <v>144.22434922521799</v>
      </c>
      <c r="H449">
        <v>63.8160454020244</v>
      </c>
      <c r="I449">
        <v>-46.505984034292297</v>
      </c>
      <c r="J449">
        <v>-82.812032070102703</v>
      </c>
      <c r="L449">
        <f t="shared" si="61"/>
        <v>58.223587606801516</v>
      </c>
      <c r="M449">
        <f t="shared" si="62"/>
        <v>65.641325564498914</v>
      </c>
      <c r="N449">
        <f t="shared" si="63"/>
        <v>88.437239757316632</v>
      </c>
      <c r="O449">
        <f t="shared" si="64"/>
        <v>130.97431747037399</v>
      </c>
      <c r="P449">
        <f t="shared" si="65"/>
        <v>112.30769988869486</v>
      </c>
      <c r="Q449">
        <f t="shared" si="66"/>
        <v>100.58740028055306</v>
      </c>
      <c r="R449">
        <f t="shared" si="67"/>
        <v>94.967330142502277</v>
      </c>
      <c r="S449">
        <f t="shared" si="68"/>
        <v>85.623902589613408</v>
      </c>
      <c r="T449">
        <f t="shared" si="69"/>
        <v>57.969597537496881</v>
      </c>
      <c r="U449">
        <f t="shared" si="70"/>
        <v>55.79841949357575</v>
      </c>
    </row>
    <row r="450" spans="1:21" x14ac:dyDescent="0.2">
      <c r="A450">
        <v>402.83358528487702</v>
      </c>
      <c r="B450">
        <v>339.325686771915</v>
      </c>
      <c r="C450">
        <v>314.49744611642501</v>
      </c>
      <c r="D450">
        <v>309.95449154630398</v>
      </c>
      <c r="E450">
        <v>229.492087680563</v>
      </c>
      <c r="F450">
        <v>190.33906821318101</v>
      </c>
      <c r="G450">
        <v>136.14270938208099</v>
      </c>
      <c r="H450">
        <v>58.640742505353003</v>
      </c>
      <c r="I450">
        <v>-50.098766034418901</v>
      </c>
      <c r="J450">
        <v>-84.123989522909596</v>
      </c>
      <c r="L450">
        <f t="shared" si="61"/>
        <v>37.937326145264535</v>
      </c>
      <c r="M450">
        <f t="shared" si="62"/>
        <v>47.085068810351913</v>
      </c>
      <c r="N450">
        <f t="shared" si="63"/>
        <v>69.354245606681644</v>
      </c>
      <c r="O450">
        <f t="shared" si="64"/>
        <v>111.51526307267795</v>
      </c>
      <c r="P450">
        <f t="shared" si="65"/>
        <v>95.344303626857851</v>
      </c>
      <c r="Q450">
        <f t="shared" si="66"/>
        <v>86.399468745830063</v>
      </c>
      <c r="R450">
        <f t="shared" si="67"/>
        <v>86.88569029936528</v>
      </c>
      <c r="S450">
        <f t="shared" si="68"/>
        <v>80.448599692942011</v>
      </c>
      <c r="T450">
        <f t="shared" si="69"/>
        <v>54.376815537370277</v>
      </c>
      <c r="U450">
        <f t="shared" si="70"/>
        <v>54.486462040768856</v>
      </c>
    </row>
    <row r="451" spans="1:21" x14ac:dyDescent="0.2">
      <c r="A451">
        <v>382.25694764045602</v>
      </c>
      <c r="B451">
        <v>319.84748310988903</v>
      </c>
      <c r="C451">
        <v>294.03401938929102</v>
      </c>
      <c r="D451">
        <v>286.35266204666198</v>
      </c>
      <c r="E451">
        <v>207.92740963358901</v>
      </c>
      <c r="F451">
        <v>170.31485111370699</v>
      </c>
      <c r="G451">
        <v>123.48700315135601</v>
      </c>
      <c r="H451">
        <v>52.125020573024301</v>
      </c>
      <c r="I451">
        <v>-56.320097824519003</v>
      </c>
      <c r="J451">
        <v>-89.007728110447204</v>
      </c>
      <c r="L451">
        <f t="shared" ref="L451:L514" si="71">A451-AVERAGE(A:A)</f>
        <v>17.360688500843537</v>
      </c>
      <c r="M451">
        <f t="shared" ref="M451:M514" si="72">B451-AVERAGE(B:B)</f>
        <v>27.606865148325937</v>
      </c>
      <c r="N451">
        <f t="shared" ref="N451:N514" si="73">C451-AVERAGE(C:C)</f>
        <v>48.890818879547652</v>
      </c>
      <c r="O451">
        <f t="shared" ref="O451:O514" si="74">D451-AVERAGE(D:D)</f>
        <v>87.913433573035945</v>
      </c>
      <c r="P451">
        <f t="shared" ref="P451:P514" si="75">E451-AVERAGE(E:E)</f>
        <v>73.779625579883856</v>
      </c>
      <c r="Q451">
        <f t="shared" ref="Q451:Q514" si="76">F451-AVERAGE(F:F)</f>
        <v>66.375251646356048</v>
      </c>
      <c r="R451">
        <f t="shared" ref="R451:R514" si="77">G451-AVERAGE(G:G)</f>
        <v>74.229984068640306</v>
      </c>
      <c r="S451">
        <f t="shared" ref="S451:S514" si="78">H451-AVERAGE(H:H)</f>
        <v>73.932877760613309</v>
      </c>
      <c r="T451">
        <f t="shared" ref="T451:T514" si="79">I451-AVERAGE(I:I)</f>
        <v>48.155483747270175</v>
      </c>
      <c r="U451">
        <f t="shared" ref="U451:U514" si="80">J451-AVERAGE(J:J)</f>
        <v>49.602723453231249</v>
      </c>
    </row>
    <row r="452" spans="1:21" x14ac:dyDescent="0.2">
      <c r="A452">
        <v>359.969377754042</v>
      </c>
      <c r="B452">
        <v>299.97557062011998</v>
      </c>
      <c r="C452">
        <v>269.96504460078899</v>
      </c>
      <c r="D452">
        <v>259.24477998073303</v>
      </c>
      <c r="E452">
        <v>182.981330585232</v>
      </c>
      <c r="F452">
        <v>147.31813422340699</v>
      </c>
      <c r="G452">
        <v>106.41307100743499</v>
      </c>
      <c r="H452">
        <v>44.3500849300844</v>
      </c>
      <c r="I452">
        <v>-64.329936205880102</v>
      </c>
      <c r="J452">
        <v>-95.178578787126696</v>
      </c>
      <c r="L452">
        <f t="shared" si="71"/>
        <v>-4.9268813855704821</v>
      </c>
      <c r="M452">
        <f t="shared" si="72"/>
        <v>7.7349526585568924</v>
      </c>
      <c r="N452">
        <f t="shared" si="73"/>
        <v>24.82184409104562</v>
      </c>
      <c r="O452">
        <f t="shared" si="74"/>
        <v>60.805551507106998</v>
      </c>
      <c r="P452">
        <f t="shared" si="75"/>
        <v>48.833546531526849</v>
      </c>
      <c r="Q452">
        <f t="shared" si="76"/>
        <v>43.378534756056041</v>
      </c>
      <c r="R452">
        <f t="shared" si="77"/>
        <v>57.156051924719286</v>
      </c>
      <c r="S452">
        <f t="shared" si="78"/>
        <v>66.157942117673414</v>
      </c>
      <c r="T452">
        <f t="shared" si="79"/>
        <v>40.145645365909076</v>
      </c>
      <c r="U452">
        <f t="shared" si="80"/>
        <v>43.431872776551756</v>
      </c>
    </row>
    <row r="453" spans="1:21" x14ac:dyDescent="0.2">
      <c r="A453">
        <v>337.84548500423</v>
      </c>
      <c r="B453">
        <v>278.31006754906502</v>
      </c>
      <c r="C453">
        <v>244.64844975030601</v>
      </c>
      <c r="D453">
        <v>229.910905664084</v>
      </c>
      <c r="E453">
        <v>157.45925937357799</v>
      </c>
      <c r="F453">
        <v>123.035607078655</v>
      </c>
      <c r="G453">
        <v>88.002244041732396</v>
      </c>
      <c r="H453">
        <v>32.957602722012702</v>
      </c>
      <c r="I453">
        <v>-74.8564527977951</v>
      </c>
      <c r="J453">
        <v>-101.701727687979</v>
      </c>
      <c r="L453">
        <f t="shared" si="71"/>
        <v>-27.050774135382483</v>
      </c>
      <c r="M453">
        <f t="shared" si="72"/>
        <v>-13.930550412498064</v>
      </c>
      <c r="N453">
        <f t="shared" si="73"/>
        <v>-0.49475075943735192</v>
      </c>
      <c r="O453">
        <f t="shared" si="74"/>
        <v>31.471677190457967</v>
      </c>
      <c r="P453">
        <f t="shared" si="75"/>
        <v>23.311475319872841</v>
      </c>
      <c r="Q453">
        <f t="shared" si="76"/>
        <v>19.09600761130406</v>
      </c>
      <c r="R453">
        <f t="shared" si="77"/>
        <v>38.745224959016689</v>
      </c>
      <c r="S453">
        <f t="shared" si="78"/>
        <v>54.765459909601717</v>
      </c>
      <c r="T453">
        <f t="shared" si="79"/>
        <v>29.619128773994078</v>
      </c>
      <c r="U453">
        <f t="shared" si="80"/>
        <v>36.908723875699451</v>
      </c>
    </row>
    <row r="454" spans="1:21" x14ac:dyDescent="0.2">
      <c r="A454">
        <v>317.16477067305499</v>
      </c>
      <c r="B454">
        <v>259.73867075073298</v>
      </c>
      <c r="C454">
        <v>220.02293760836099</v>
      </c>
      <c r="D454">
        <v>198.730909629336</v>
      </c>
      <c r="E454">
        <v>131.54885329129999</v>
      </c>
      <c r="F454">
        <v>97.965656351220304</v>
      </c>
      <c r="G454">
        <v>68.794445531456802</v>
      </c>
      <c r="H454">
        <v>20.082279505305898</v>
      </c>
      <c r="I454">
        <v>-86.748002297743298</v>
      </c>
      <c r="J454">
        <v>-111.124377635031</v>
      </c>
      <c r="L454">
        <f t="shared" si="71"/>
        <v>-47.731488466557494</v>
      </c>
      <c r="M454">
        <f t="shared" si="72"/>
        <v>-32.50194721083011</v>
      </c>
      <c r="N454">
        <f t="shared" si="73"/>
        <v>-25.120262901382375</v>
      </c>
      <c r="O454">
        <f t="shared" si="74"/>
        <v>0.29168115570996633</v>
      </c>
      <c r="P454">
        <f t="shared" si="75"/>
        <v>-2.5989307624051605</v>
      </c>
      <c r="Q454">
        <f t="shared" si="76"/>
        <v>-5.9739431161306413</v>
      </c>
      <c r="R454">
        <f t="shared" si="77"/>
        <v>19.537426448741094</v>
      </c>
      <c r="S454">
        <f t="shared" si="78"/>
        <v>41.890136692894913</v>
      </c>
      <c r="T454">
        <f t="shared" si="79"/>
        <v>17.72757927404588</v>
      </c>
      <c r="U454">
        <f t="shared" si="80"/>
        <v>27.486073928647457</v>
      </c>
    </row>
    <row r="455" spans="1:21" x14ac:dyDescent="0.2">
      <c r="A455">
        <v>297.71184153319302</v>
      </c>
      <c r="B455">
        <v>241.10354918687901</v>
      </c>
      <c r="C455">
        <v>198.31275306270001</v>
      </c>
      <c r="D455">
        <v>167.78200453073299</v>
      </c>
      <c r="E455">
        <v>105.97393812899701</v>
      </c>
      <c r="F455">
        <v>74.0601352848239</v>
      </c>
      <c r="G455">
        <v>49.529277945039198</v>
      </c>
      <c r="H455">
        <v>5.3263905543626597</v>
      </c>
      <c r="I455">
        <v>-98.344241739915503</v>
      </c>
      <c r="J455">
        <v>-120.281546811583</v>
      </c>
      <c r="L455">
        <f t="shared" si="71"/>
        <v>-67.184417606419458</v>
      </c>
      <c r="M455">
        <f t="shared" si="72"/>
        <v>-51.137068774684082</v>
      </c>
      <c r="N455">
        <f t="shared" si="73"/>
        <v>-46.830447447043355</v>
      </c>
      <c r="O455">
        <f t="shared" si="74"/>
        <v>-30.65722394289304</v>
      </c>
      <c r="P455">
        <f t="shared" si="75"/>
        <v>-28.173845924708147</v>
      </c>
      <c r="Q455">
        <f t="shared" si="76"/>
        <v>-29.879464182527045</v>
      </c>
      <c r="R455">
        <f t="shared" si="77"/>
        <v>0.27225886232348984</v>
      </c>
      <c r="S455">
        <f t="shared" si="78"/>
        <v>27.134247741951672</v>
      </c>
      <c r="T455">
        <f t="shared" si="79"/>
        <v>6.1313398318736745</v>
      </c>
      <c r="U455">
        <f t="shared" si="80"/>
        <v>18.328904752095454</v>
      </c>
    </row>
    <row r="456" spans="1:21" x14ac:dyDescent="0.2">
      <c r="A456">
        <v>283.40497840487899</v>
      </c>
      <c r="B456">
        <v>223.13607386511001</v>
      </c>
      <c r="C456">
        <v>175.670326642004</v>
      </c>
      <c r="D456">
        <v>137.30529329629999</v>
      </c>
      <c r="E456">
        <v>81.099689631508198</v>
      </c>
      <c r="F456">
        <v>51.885969178910202</v>
      </c>
      <c r="G456">
        <v>30.618026542081601</v>
      </c>
      <c r="H456">
        <v>-10.4441082912853</v>
      </c>
      <c r="I456">
        <v>-111.137176938792</v>
      </c>
      <c r="J456">
        <v>-132.01929223964501</v>
      </c>
      <c r="L456">
        <f t="shared" si="71"/>
        <v>-81.491280734733493</v>
      </c>
      <c r="M456">
        <f t="shared" si="72"/>
        <v>-69.104544096453083</v>
      </c>
      <c r="N456">
        <f t="shared" si="73"/>
        <v>-69.472873867739366</v>
      </c>
      <c r="O456">
        <f t="shared" si="74"/>
        <v>-61.133935177326038</v>
      </c>
      <c r="P456">
        <f t="shared" si="75"/>
        <v>-53.048094422196954</v>
      </c>
      <c r="Q456">
        <f t="shared" si="76"/>
        <v>-52.053630288440743</v>
      </c>
      <c r="R456">
        <f t="shared" si="77"/>
        <v>-18.638992540634106</v>
      </c>
      <c r="S456">
        <f t="shared" si="78"/>
        <v>11.363748896303711</v>
      </c>
      <c r="T456">
        <f t="shared" si="79"/>
        <v>-6.6615953670028176</v>
      </c>
      <c r="U456">
        <f t="shared" si="80"/>
        <v>6.5911593240334412</v>
      </c>
    </row>
    <row r="457" spans="1:21" x14ac:dyDescent="0.2">
      <c r="A457">
        <v>270.81271693698699</v>
      </c>
      <c r="B457">
        <v>209.900802794073</v>
      </c>
      <c r="C457">
        <v>157.01058468151501</v>
      </c>
      <c r="D457">
        <v>111.375243534669</v>
      </c>
      <c r="E457">
        <v>58.827717100171803</v>
      </c>
      <c r="F457">
        <v>30.2710061911338</v>
      </c>
      <c r="G457">
        <v>12.095324682433301</v>
      </c>
      <c r="H457">
        <v>-24.842027111970701</v>
      </c>
      <c r="I457">
        <v>-122.881913349594</v>
      </c>
      <c r="J457">
        <v>-141.93248731528701</v>
      </c>
      <c r="L457">
        <f t="shared" si="71"/>
        <v>-94.083542202625495</v>
      </c>
      <c r="M457">
        <f t="shared" si="72"/>
        <v>-82.339815167490087</v>
      </c>
      <c r="N457">
        <f t="shared" si="73"/>
        <v>-88.132615828228353</v>
      </c>
      <c r="O457">
        <f t="shared" si="74"/>
        <v>-87.063984938957034</v>
      </c>
      <c r="P457">
        <f t="shared" si="75"/>
        <v>-75.320066953533342</v>
      </c>
      <c r="Q457">
        <f t="shared" si="76"/>
        <v>-73.668593276217138</v>
      </c>
      <c r="R457">
        <f t="shared" si="77"/>
        <v>-37.161694400282407</v>
      </c>
      <c r="S457">
        <f t="shared" si="78"/>
        <v>-3.0341699243816898</v>
      </c>
      <c r="T457">
        <f t="shared" si="79"/>
        <v>-18.406331777804823</v>
      </c>
      <c r="U457">
        <f t="shared" si="80"/>
        <v>-3.3220357516085528</v>
      </c>
    </row>
    <row r="458" spans="1:21" x14ac:dyDescent="0.2">
      <c r="A458">
        <v>263.26871669308002</v>
      </c>
      <c r="B458">
        <v>198.17720161337601</v>
      </c>
      <c r="C458">
        <v>143.00172153664701</v>
      </c>
      <c r="D458">
        <v>87.190007807094801</v>
      </c>
      <c r="E458">
        <v>38.364981300119297</v>
      </c>
      <c r="F458">
        <v>13.7244272276948</v>
      </c>
      <c r="G458">
        <v>-3.9990064325979802</v>
      </c>
      <c r="H458">
        <v>-40.627207052232201</v>
      </c>
      <c r="I458">
        <v>-132.39698932202799</v>
      </c>
      <c r="J458">
        <v>-151.54196465036901</v>
      </c>
      <c r="L458">
        <f t="shared" si="71"/>
        <v>-101.62754244653246</v>
      </c>
      <c r="M458">
        <f t="shared" si="72"/>
        <v>-94.063416348187076</v>
      </c>
      <c r="N458">
        <f t="shared" si="73"/>
        <v>-102.14147897309635</v>
      </c>
      <c r="O458">
        <f t="shared" si="74"/>
        <v>-111.24922066653123</v>
      </c>
      <c r="P458">
        <f t="shared" si="75"/>
        <v>-95.782802753585855</v>
      </c>
      <c r="Q458">
        <f t="shared" si="76"/>
        <v>-90.215172239656141</v>
      </c>
      <c r="R458">
        <f t="shared" si="77"/>
        <v>-53.256025515313688</v>
      </c>
      <c r="S458">
        <f t="shared" si="78"/>
        <v>-18.81934986464319</v>
      </c>
      <c r="T458">
        <f t="shared" si="79"/>
        <v>-27.921407750238814</v>
      </c>
      <c r="U458">
        <f t="shared" si="80"/>
        <v>-12.931513086690558</v>
      </c>
    </row>
    <row r="459" spans="1:21" x14ac:dyDescent="0.2">
      <c r="A459">
        <v>258.02774395523102</v>
      </c>
      <c r="B459">
        <v>191.417820285288</v>
      </c>
      <c r="C459">
        <v>131.22384392106301</v>
      </c>
      <c r="D459">
        <v>68.451754572214199</v>
      </c>
      <c r="E459">
        <v>24.081846954170398</v>
      </c>
      <c r="F459">
        <v>-1.6511760048642801</v>
      </c>
      <c r="G459">
        <v>-19.018674582167399</v>
      </c>
      <c r="H459">
        <v>-54.344024325843698</v>
      </c>
      <c r="I459">
        <v>-142.80750130764</v>
      </c>
      <c r="J459">
        <v>-162.009984431578</v>
      </c>
      <c r="L459">
        <f t="shared" si="71"/>
        <v>-106.86851518438147</v>
      </c>
      <c r="M459">
        <f t="shared" si="72"/>
        <v>-100.82279767627509</v>
      </c>
      <c r="N459">
        <f t="shared" si="73"/>
        <v>-113.91935658868036</v>
      </c>
      <c r="O459">
        <f t="shared" si="74"/>
        <v>-129.98747390141182</v>
      </c>
      <c r="P459">
        <f t="shared" si="75"/>
        <v>-110.06593709953475</v>
      </c>
      <c r="Q459">
        <f t="shared" si="76"/>
        <v>-105.59077547221523</v>
      </c>
      <c r="R459">
        <f t="shared" si="77"/>
        <v>-68.275693664883107</v>
      </c>
      <c r="S459">
        <f t="shared" si="78"/>
        <v>-32.536167138254683</v>
      </c>
      <c r="T459">
        <f t="shared" si="79"/>
        <v>-38.331919735850818</v>
      </c>
      <c r="U459">
        <f t="shared" si="80"/>
        <v>-23.399532867899552</v>
      </c>
    </row>
    <row r="460" spans="1:21" x14ac:dyDescent="0.2">
      <c r="A460">
        <v>258.047646388006</v>
      </c>
      <c r="B460">
        <v>190.144661289548</v>
      </c>
      <c r="C460">
        <v>125.332234595412</v>
      </c>
      <c r="D460">
        <v>55.648759473294803</v>
      </c>
      <c r="E460">
        <v>13.452381574018</v>
      </c>
      <c r="F460">
        <v>-10.139944459704999</v>
      </c>
      <c r="G460">
        <v>-30.3233102526933</v>
      </c>
      <c r="H460">
        <v>-66.562332126097701</v>
      </c>
      <c r="I460">
        <v>-149.93982664535901</v>
      </c>
      <c r="J460">
        <v>-169.628282507021</v>
      </c>
      <c r="L460">
        <f t="shared" si="71"/>
        <v>-106.84861275160648</v>
      </c>
      <c r="M460">
        <f t="shared" si="72"/>
        <v>-102.09595667201509</v>
      </c>
      <c r="N460">
        <f t="shared" si="73"/>
        <v>-119.81096591433136</v>
      </c>
      <c r="O460">
        <f t="shared" si="74"/>
        <v>-142.79046900033123</v>
      </c>
      <c r="P460">
        <f t="shared" si="75"/>
        <v>-120.69540247968715</v>
      </c>
      <c r="Q460">
        <f t="shared" si="76"/>
        <v>-114.07954392705594</v>
      </c>
      <c r="R460">
        <f t="shared" si="77"/>
        <v>-79.580329335409004</v>
      </c>
      <c r="S460">
        <f t="shared" si="78"/>
        <v>-44.754474938508693</v>
      </c>
      <c r="T460">
        <f t="shared" si="79"/>
        <v>-45.464245073569828</v>
      </c>
      <c r="U460">
        <f t="shared" si="80"/>
        <v>-31.017830943342545</v>
      </c>
    </row>
    <row r="461" spans="1:21" x14ac:dyDescent="0.2">
      <c r="A461">
        <v>263.34282759663398</v>
      </c>
      <c r="B461">
        <v>190.913914979259</v>
      </c>
      <c r="C461">
        <v>124.33506056042</v>
      </c>
      <c r="D461">
        <v>49.097016430960998</v>
      </c>
      <c r="E461">
        <v>9.53623765739985</v>
      </c>
      <c r="F461">
        <v>-15.449984472081701</v>
      </c>
      <c r="G461">
        <v>-37.685439407702198</v>
      </c>
      <c r="H461">
        <v>-76.551473669134296</v>
      </c>
      <c r="I461">
        <v>-156.22667052442799</v>
      </c>
      <c r="J461">
        <v>-175.84016461741601</v>
      </c>
      <c r="L461">
        <f t="shared" si="71"/>
        <v>-101.5534315429785</v>
      </c>
      <c r="M461">
        <f t="shared" si="72"/>
        <v>-101.32670298230408</v>
      </c>
      <c r="N461">
        <f t="shared" si="73"/>
        <v>-120.80813994932336</v>
      </c>
      <c r="O461">
        <f t="shared" si="74"/>
        <v>-149.34221204266504</v>
      </c>
      <c r="P461">
        <f t="shared" si="75"/>
        <v>-124.6115463963053</v>
      </c>
      <c r="Q461">
        <f t="shared" si="76"/>
        <v>-119.38958393943264</v>
      </c>
      <c r="R461">
        <f t="shared" si="77"/>
        <v>-86.942458490417906</v>
      </c>
      <c r="S461">
        <f t="shared" si="78"/>
        <v>-54.743616481545288</v>
      </c>
      <c r="T461">
        <f t="shared" si="79"/>
        <v>-51.75108895263881</v>
      </c>
      <c r="U461">
        <f t="shared" si="80"/>
        <v>-37.229713053737555</v>
      </c>
    </row>
    <row r="462" spans="1:21" x14ac:dyDescent="0.2">
      <c r="A462">
        <v>271.36370953656302</v>
      </c>
      <c r="B462">
        <v>197.21298244401399</v>
      </c>
      <c r="C462">
        <v>129.88621606224601</v>
      </c>
      <c r="D462">
        <v>48.671504262628702</v>
      </c>
      <c r="E462">
        <v>10.884115950371701</v>
      </c>
      <c r="F462">
        <v>-15.6779174639577</v>
      </c>
      <c r="G462">
        <v>-42.310276570605303</v>
      </c>
      <c r="H462">
        <v>-84.824373387562403</v>
      </c>
      <c r="I462">
        <v>-161.30634269846101</v>
      </c>
      <c r="J462">
        <v>-181.05894801109301</v>
      </c>
      <c r="L462">
        <f t="shared" si="71"/>
        <v>-93.532549603049461</v>
      </c>
      <c r="M462">
        <f t="shared" si="72"/>
        <v>-95.027635517549101</v>
      </c>
      <c r="N462">
        <f t="shared" si="73"/>
        <v>-115.25698444749736</v>
      </c>
      <c r="O462">
        <f t="shared" si="74"/>
        <v>-149.76772421099733</v>
      </c>
      <c r="P462">
        <f t="shared" si="75"/>
        <v>-123.26366810333346</v>
      </c>
      <c r="Q462">
        <f t="shared" si="76"/>
        <v>-119.61751693130864</v>
      </c>
      <c r="R462">
        <f t="shared" si="77"/>
        <v>-91.567295653321011</v>
      </c>
      <c r="S462">
        <f t="shared" si="78"/>
        <v>-63.016516199973395</v>
      </c>
      <c r="T462">
        <f t="shared" si="79"/>
        <v>-56.830761126671831</v>
      </c>
      <c r="U462">
        <f t="shared" si="80"/>
        <v>-42.448496447414556</v>
      </c>
    </row>
    <row r="463" spans="1:21" x14ac:dyDescent="0.2">
      <c r="A463">
        <v>284.44877152156801</v>
      </c>
      <c r="B463">
        <v>207.777203330514</v>
      </c>
      <c r="C463">
        <v>137.36682067718101</v>
      </c>
      <c r="D463">
        <v>54.448138538416003</v>
      </c>
      <c r="E463">
        <v>17.0661006404702</v>
      </c>
      <c r="F463">
        <v>-9.6205580426039798</v>
      </c>
      <c r="G463">
        <v>-42.030781499224297</v>
      </c>
      <c r="H463">
        <v>-89.292887875662004</v>
      </c>
      <c r="I463">
        <v>-161.867380988386</v>
      </c>
      <c r="J463">
        <v>-182.670268288975</v>
      </c>
      <c r="L463">
        <f t="shared" si="71"/>
        <v>-80.447487618044477</v>
      </c>
      <c r="M463">
        <f t="shared" si="72"/>
        <v>-84.463414631049091</v>
      </c>
      <c r="N463">
        <f t="shared" si="73"/>
        <v>-107.77637983256236</v>
      </c>
      <c r="O463">
        <f t="shared" si="74"/>
        <v>-143.99108993521003</v>
      </c>
      <c r="P463">
        <f t="shared" si="75"/>
        <v>-117.08168341323496</v>
      </c>
      <c r="Q463">
        <f t="shared" si="76"/>
        <v>-113.56015750995492</v>
      </c>
      <c r="R463">
        <f t="shared" si="77"/>
        <v>-91.287800581940004</v>
      </c>
      <c r="S463">
        <f t="shared" si="78"/>
        <v>-67.485030688072996</v>
      </c>
      <c r="T463">
        <f t="shared" si="79"/>
        <v>-57.391799416596825</v>
      </c>
      <c r="U463">
        <f t="shared" si="80"/>
        <v>-44.059816725296542</v>
      </c>
    </row>
    <row r="464" spans="1:21" x14ac:dyDescent="0.2">
      <c r="A464">
        <v>302.32664423691102</v>
      </c>
      <c r="B464">
        <v>222.12897355299401</v>
      </c>
      <c r="C464">
        <v>150.47507958788799</v>
      </c>
      <c r="D464">
        <v>65.414364986748296</v>
      </c>
      <c r="E464">
        <v>25.937943769096801</v>
      </c>
      <c r="F464">
        <v>0.78423400934843801</v>
      </c>
      <c r="G464">
        <v>-37.909120487634397</v>
      </c>
      <c r="H464">
        <v>-91.394170018474099</v>
      </c>
      <c r="I464">
        <v>-161.79979198920799</v>
      </c>
      <c r="J464">
        <v>-183.36597794434499</v>
      </c>
      <c r="L464">
        <f t="shared" si="71"/>
        <v>-62.56961490270146</v>
      </c>
      <c r="M464">
        <f t="shared" si="72"/>
        <v>-70.111644408569077</v>
      </c>
      <c r="N464">
        <f t="shared" si="73"/>
        <v>-94.668120921855376</v>
      </c>
      <c r="O464">
        <f t="shared" si="74"/>
        <v>-133.02486348687773</v>
      </c>
      <c r="P464">
        <f t="shared" si="75"/>
        <v>-108.20984028460835</v>
      </c>
      <c r="Q464">
        <f t="shared" si="76"/>
        <v>-103.15536545800251</v>
      </c>
      <c r="R464">
        <f t="shared" si="77"/>
        <v>-87.166139570350111</v>
      </c>
      <c r="S464">
        <f t="shared" si="78"/>
        <v>-69.586312830885092</v>
      </c>
      <c r="T464">
        <f t="shared" si="79"/>
        <v>-57.324210417418811</v>
      </c>
      <c r="U464">
        <f t="shared" si="80"/>
        <v>-44.755526380666538</v>
      </c>
    </row>
    <row r="465" spans="1:21" x14ac:dyDescent="0.2">
      <c r="A465">
        <v>317.26151183271998</v>
      </c>
      <c r="B465">
        <v>236.62088079104399</v>
      </c>
      <c r="C465">
        <v>168.168048562221</v>
      </c>
      <c r="D465">
        <v>81.329632570476406</v>
      </c>
      <c r="E465">
        <v>43.014938458068102</v>
      </c>
      <c r="F465">
        <v>15.286682144365299</v>
      </c>
      <c r="G465">
        <v>-30.973893769346802</v>
      </c>
      <c r="H465">
        <v>-90.283713380200794</v>
      </c>
      <c r="I465">
        <v>-156.54678722525099</v>
      </c>
      <c r="J465">
        <v>-182.24477718949399</v>
      </c>
      <c r="L465">
        <f t="shared" si="71"/>
        <v>-47.634747306892507</v>
      </c>
      <c r="M465">
        <f t="shared" si="72"/>
        <v>-55.619737170519102</v>
      </c>
      <c r="N465">
        <f t="shared" si="73"/>
        <v>-76.975151947522363</v>
      </c>
      <c r="O465">
        <f t="shared" si="74"/>
        <v>-117.10959590314962</v>
      </c>
      <c r="P465">
        <f t="shared" si="75"/>
        <v>-91.13284559563705</v>
      </c>
      <c r="Q465">
        <f t="shared" si="76"/>
        <v>-88.652917322985644</v>
      </c>
      <c r="R465">
        <f t="shared" si="77"/>
        <v>-80.230912852062517</v>
      </c>
      <c r="S465">
        <f t="shared" si="78"/>
        <v>-68.475856192611786</v>
      </c>
      <c r="T465">
        <f t="shared" si="79"/>
        <v>-52.071205653461817</v>
      </c>
      <c r="U465">
        <f t="shared" si="80"/>
        <v>-43.634325625815535</v>
      </c>
    </row>
    <row r="466" spans="1:21" x14ac:dyDescent="0.2">
      <c r="A466">
        <v>337.46520320812698</v>
      </c>
      <c r="B466">
        <v>255.21662365998199</v>
      </c>
      <c r="C466">
        <v>187.716830450874</v>
      </c>
      <c r="D466">
        <v>104.449371310134</v>
      </c>
      <c r="E466">
        <v>61.6424813311937</v>
      </c>
      <c r="F466">
        <v>33.555128974124699</v>
      </c>
      <c r="G466">
        <v>-19.108401724996298</v>
      </c>
      <c r="H466">
        <v>-85.154643769256296</v>
      </c>
      <c r="I466">
        <v>-150.984795293996</v>
      </c>
      <c r="J466">
        <v>-179.65130202669701</v>
      </c>
      <c r="L466">
        <f t="shared" si="71"/>
        <v>-27.431055931485503</v>
      </c>
      <c r="M466">
        <f t="shared" si="72"/>
        <v>-37.023994301581098</v>
      </c>
      <c r="N466">
        <f t="shared" si="73"/>
        <v>-57.426370058869367</v>
      </c>
      <c r="O466">
        <f t="shared" si="74"/>
        <v>-93.989857163492033</v>
      </c>
      <c r="P466">
        <f t="shared" si="75"/>
        <v>-72.505302722511459</v>
      </c>
      <c r="Q466">
        <f t="shared" si="76"/>
        <v>-70.384470493226246</v>
      </c>
      <c r="R466">
        <f t="shared" si="77"/>
        <v>-68.365420807712013</v>
      </c>
      <c r="S466">
        <f t="shared" si="78"/>
        <v>-63.346786581667288</v>
      </c>
      <c r="T466">
        <f t="shared" si="79"/>
        <v>-46.509213722206823</v>
      </c>
      <c r="U466">
        <f t="shared" si="80"/>
        <v>-41.040850463018558</v>
      </c>
    </row>
    <row r="467" spans="1:21" x14ac:dyDescent="0.2">
      <c r="A467">
        <v>361.98129302453498</v>
      </c>
      <c r="B467">
        <v>274.621779333576</v>
      </c>
      <c r="C467">
        <v>208.184150957311</v>
      </c>
      <c r="D467">
        <v>129.62326343632</v>
      </c>
      <c r="E467">
        <v>82.926130930098196</v>
      </c>
      <c r="F467">
        <v>53.0896619740342</v>
      </c>
      <c r="G467">
        <v>-5.9668182963982801</v>
      </c>
      <c r="H467">
        <v>-78.242489668257804</v>
      </c>
      <c r="I467">
        <v>-143.85541913911501</v>
      </c>
      <c r="J467">
        <v>-175.590172964429</v>
      </c>
      <c r="L467">
        <f t="shared" si="71"/>
        <v>-2.9149661150775046</v>
      </c>
      <c r="M467">
        <f t="shared" si="72"/>
        <v>-17.618838627987088</v>
      </c>
      <c r="N467">
        <f t="shared" si="73"/>
        <v>-36.959049552432361</v>
      </c>
      <c r="O467">
        <f t="shared" si="74"/>
        <v>-68.815965037306029</v>
      </c>
      <c r="P467">
        <f t="shared" si="75"/>
        <v>-51.221653123606956</v>
      </c>
      <c r="Q467">
        <f t="shared" si="76"/>
        <v>-50.849937493316745</v>
      </c>
      <c r="R467">
        <f t="shared" si="77"/>
        <v>-55.223837379113988</v>
      </c>
      <c r="S467">
        <f t="shared" si="78"/>
        <v>-56.434632480668796</v>
      </c>
      <c r="T467">
        <f t="shared" si="79"/>
        <v>-39.379837567325836</v>
      </c>
      <c r="U467">
        <f t="shared" si="80"/>
        <v>-36.979721400750549</v>
      </c>
    </row>
    <row r="468" spans="1:21" x14ac:dyDescent="0.2">
      <c r="A468">
        <v>382.23943988137199</v>
      </c>
      <c r="B468">
        <v>294.11823459982702</v>
      </c>
      <c r="C468">
        <v>232.050647902376</v>
      </c>
      <c r="D468">
        <v>156.104639816256</v>
      </c>
      <c r="E468">
        <v>106.581030392877</v>
      </c>
      <c r="F468">
        <v>75.078879421603204</v>
      </c>
      <c r="G468">
        <v>11.5326387149157</v>
      </c>
      <c r="H468">
        <v>-66.998313679821393</v>
      </c>
      <c r="I468">
        <v>-136.815727432176</v>
      </c>
      <c r="J468">
        <v>-169.13136325096701</v>
      </c>
      <c r="L468">
        <f t="shared" si="71"/>
        <v>17.343180741759511</v>
      </c>
      <c r="M468">
        <f t="shared" si="72"/>
        <v>1.8776166382639303</v>
      </c>
      <c r="N468">
        <f t="shared" si="73"/>
        <v>-13.092552607367367</v>
      </c>
      <c r="O468">
        <f t="shared" si="74"/>
        <v>-42.334588657370034</v>
      </c>
      <c r="P468">
        <f t="shared" si="75"/>
        <v>-27.566753660828155</v>
      </c>
      <c r="Q468">
        <f t="shared" si="76"/>
        <v>-28.86072004574774</v>
      </c>
      <c r="R468">
        <f t="shared" si="77"/>
        <v>-37.724380367800009</v>
      </c>
      <c r="S468">
        <f t="shared" si="78"/>
        <v>-45.190456492232386</v>
      </c>
      <c r="T468">
        <f t="shared" si="79"/>
        <v>-32.340145860386826</v>
      </c>
      <c r="U468">
        <f t="shared" si="80"/>
        <v>-30.52091168728856</v>
      </c>
    </row>
    <row r="469" spans="1:21" x14ac:dyDescent="0.2">
      <c r="A469">
        <v>401.73498571010401</v>
      </c>
      <c r="B469">
        <v>313.46451068998698</v>
      </c>
      <c r="C469">
        <v>256.49084350413301</v>
      </c>
      <c r="D469">
        <v>185.941375829131</v>
      </c>
      <c r="E469">
        <v>131.84173942171</v>
      </c>
      <c r="F469">
        <v>98.526647556941498</v>
      </c>
      <c r="G469">
        <v>29.106551858595999</v>
      </c>
      <c r="H469">
        <v>-54.993204758719898</v>
      </c>
      <c r="I469">
        <v>-125.23656804366</v>
      </c>
      <c r="J469">
        <v>-161.908944956558</v>
      </c>
      <c r="L469">
        <f t="shared" si="71"/>
        <v>36.838726570491531</v>
      </c>
      <c r="M469">
        <f t="shared" si="72"/>
        <v>21.223892728423891</v>
      </c>
      <c r="N469">
        <f t="shared" si="73"/>
        <v>11.347642994389645</v>
      </c>
      <c r="O469">
        <f t="shared" si="74"/>
        <v>-12.497852644495026</v>
      </c>
      <c r="P469">
        <f t="shared" si="75"/>
        <v>-2.3060446319951495</v>
      </c>
      <c r="Q469">
        <f t="shared" si="76"/>
        <v>-5.412951910409447</v>
      </c>
      <c r="R469">
        <f t="shared" si="77"/>
        <v>-20.150467224119708</v>
      </c>
      <c r="S469">
        <f t="shared" si="78"/>
        <v>-33.18534757113089</v>
      </c>
      <c r="T469">
        <f t="shared" si="79"/>
        <v>-20.760986471870822</v>
      </c>
      <c r="U469">
        <f t="shared" si="80"/>
        <v>-23.29849339287955</v>
      </c>
    </row>
    <row r="470" spans="1:21" x14ac:dyDescent="0.2">
      <c r="A470">
        <v>420.36677408214098</v>
      </c>
      <c r="B470">
        <v>332.63769403388</v>
      </c>
      <c r="C470">
        <v>277.52574195864599</v>
      </c>
      <c r="D470">
        <v>216.30382658011601</v>
      </c>
      <c r="E470">
        <v>157.16160921402701</v>
      </c>
      <c r="F470">
        <v>121.837936788704</v>
      </c>
      <c r="G470">
        <v>47.543982735111001</v>
      </c>
      <c r="H470">
        <v>-41.892917314672999</v>
      </c>
      <c r="I470">
        <v>-114.31294845842901</v>
      </c>
      <c r="J470">
        <v>-151.80834231588699</v>
      </c>
      <c r="L470">
        <f t="shared" si="71"/>
        <v>55.470514942528496</v>
      </c>
      <c r="M470">
        <f t="shared" si="72"/>
        <v>40.397076072316906</v>
      </c>
      <c r="N470">
        <f t="shared" si="73"/>
        <v>32.382541448902629</v>
      </c>
      <c r="O470">
        <f t="shared" si="74"/>
        <v>17.864598106489979</v>
      </c>
      <c r="P470">
        <f t="shared" si="75"/>
        <v>23.013825160321858</v>
      </c>
      <c r="Q470">
        <f t="shared" si="76"/>
        <v>17.898337321353054</v>
      </c>
      <c r="R470">
        <f t="shared" si="77"/>
        <v>-1.7130363476047066</v>
      </c>
      <c r="S470">
        <f t="shared" si="78"/>
        <v>-20.085060127083988</v>
      </c>
      <c r="T470">
        <f t="shared" si="79"/>
        <v>-9.8373668866398276</v>
      </c>
      <c r="U470">
        <f t="shared" si="80"/>
        <v>-13.197890752208536</v>
      </c>
    </row>
    <row r="471" spans="1:21" x14ac:dyDescent="0.2">
      <c r="A471">
        <v>436.30928105952501</v>
      </c>
      <c r="B471">
        <v>350.31653566335399</v>
      </c>
      <c r="C471">
        <v>299.86573137759899</v>
      </c>
      <c r="D471">
        <v>243.78395903927799</v>
      </c>
      <c r="E471">
        <v>181.70842015795</v>
      </c>
      <c r="F471">
        <v>143.97348580998499</v>
      </c>
      <c r="G471">
        <v>67.053709781615396</v>
      </c>
      <c r="H471">
        <v>-28.617294254285699</v>
      </c>
      <c r="I471">
        <v>-103.218550362127</v>
      </c>
      <c r="J471">
        <v>-143.983188257991</v>
      </c>
      <c r="L471">
        <f t="shared" si="71"/>
        <v>71.413021919912524</v>
      </c>
      <c r="M471">
        <f t="shared" si="72"/>
        <v>58.0759177017909</v>
      </c>
      <c r="N471">
        <f t="shared" si="73"/>
        <v>54.722530867855625</v>
      </c>
      <c r="O471">
        <f t="shared" si="74"/>
        <v>45.344730565651957</v>
      </c>
      <c r="P471">
        <f t="shared" si="75"/>
        <v>47.56063610424485</v>
      </c>
      <c r="Q471">
        <f t="shared" si="76"/>
        <v>40.033886342634048</v>
      </c>
      <c r="R471">
        <f t="shared" si="77"/>
        <v>17.796690698899688</v>
      </c>
      <c r="S471">
        <f t="shared" si="78"/>
        <v>-6.8094370666966881</v>
      </c>
      <c r="T471">
        <f t="shared" si="79"/>
        <v>1.2570312096621734</v>
      </c>
      <c r="U471">
        <f t="shared" si="80"/>
        <v>-5.3727366943125503</v>
      </c>
    </row>
    <row r="472" spans="1:21" x14ac:dyDescent="0.2">
      <c r="A472">
        <v>447.98539188361201</v>
      </c>
      <c r="B472">
        <v>364.60696340334601</v>
      </c>
      <c r="C472">
        <v>319.02462461540603</v>
      </c>
      <c r="D472">
        <v>270.54348948659901</v>
      </c>
      <c r="E472">
        <v>201.957690703678</v>
      </c>
      <c r="F472">
        <v>164.03161746826001</v>
      </c>
      <c r="G472">
        <v>84.082681172302699</v>
      </c>
      <c r="H472">
        <v>-12.4312202300293</v>
      </c>
      <c r="I472">
        <v>-93.687051043232202</v>
      </c>
      <c r="J472">
        <v>-133.07164727134301</v>
      </c>
      <c r="L472">
        <f t="shared" si="71"/>
        <v>83.089132743999528</v>
      </c>
      <c r="M472">
        <f t="shared" si="72"/>
        <v>72.366345441782926</v>
      </c>
      <c r="N472">
        <f t="shared" si="73"/>
        <v>73.88142410566266</v>
      </c>
      <c r="O472">
        <f t="shared" si="74"/>
        <v>72.104261012972984</v>
      </c>
      <c r="P472">
        <f t="shared" si="75"/>
        <v>67.809906649972845</v>
      </c>
      <c r="Q472">
        <f t="shared" si="76"/>
        <v>60.092018000909064</v>
      </c>
      <c r="R472">
        <f t="shared" si="77"/>
        <v>34.825662089586991</v>
      </c>
      <c r="S472">
        <f t="shared" si="78"/>
        <v>9.376636957559711</v>
      </c>
      <c r="T472">
        <f t="shared" si="79"/>
        <v>10.788530528556976</v>
      </c>
      <c r="U472">
        <f t="shared" si="80"/>
        <v>5.5388042923354419</v>
      </c>
    </row>
    <row r="473" spans="1:21" x14ac:dyDescent="0.2">
      <c r="A473">
        <v>456.34280036099898</v>
      </c>
      <c r="B473">
        <v>375.87675379167098</v>
      </c>
      <c r="C473">
        <v>333.35988041000599</v>
      </c>
      <c r="D473">
        <v>293.04426641169601</v>
      </c>
      <c r="E473">
        <v>220.86755034699999</v>
      </c>
      <c r="F473">
        <v>182.10260656957499</v>
      </c>
      <c r="G473">
        <v>99.881096948750795</v>
      </c>
      <c r="H473">
        <v>1.61497022316871</v>
      </c>
      <c r="I473">
        <v>-82.303129140958305</v>
      </c>
      <c r="J473">
        <v>-125.349522141585</v>
      </c>
      <c r="L473">
        <f t="shared" si="71"/>
        <v>91.446541221386497</v>
      </c>
      <c r="M473">
        <f t="shared" si="72"/>
        <v>83.636135830107889</v>
      </c>
      <c r="N473">
        <f t="shared" si="73"/>
        <v>88.216679900262619</v>
      </c>
      <c r="O473">
        <f t="shared" si="74"/>
        <v>94.605037938069984</v>
      </c>
      <c r="P473">
        <f t="shared" si="75"/>
        <v>86.719766293294839</v>
      </c>
      <c r="Q473">
        <f t="shared" si="76"/>
        <v>78.163007102224043</v>
      </c>
      <c r="R473">
        <f t="shared" si="77"/>
        <v>50.624077866035087</v>
      </c>
      <c r="S473">
        <f t="shared" si="78"/>
        <v>23.422827410757723</v>
      </c>
      <c r="T473">
        <f t="shared" si="79"/>
        <v>22.172452430830873</v>
      </c>
      <c r="U473">
        <f t="shared" si="80"/>
        <v>13.260929422093454</v>
      </c>
    </row>
    <row r="474" spans="1:21" x14ac:dyDescent="0.2">
      <c r="A474">
        <v>461.153957359451</v>
      </c>
      <c r="B474">
        <v>384.03673126055298</v>
      </c>
      <c r="C474">
        <v>345.42241888363401</v>
      </c>
      <c r="D474">
        <v>312.185122997208</v>
      </c>
      <c r="E474">
        <v>235.27080982966299</v>
      </c>
      <c r="F474">
        <v>197.34099832197401</v>
      </c>
      <c r="G474">
        <v>113.725400115875</v>
      </c>
      <c r="H474">
        <v>14.261615266825601</v>
      </c>
      <c r="I474">
        <v>-73.230893300963999</v>
      </c>
      <c r="J474">
        <v>-114.68167015978401</v>
      </c>
      <c r="L474">
        <f t="shared" si="71"/>
        <v>96.257698219838517</v>
      </c>
      <c r="M474">
        <f t="shared" si="72"/>
        <v>91.796113298989894</v>
      </c>
      <c r="N474">
        <f t="shared" si="73"/>
        <v>100.27921837389064</v>
      </c>
      <c r="O474">
        <f t="shared" si="74"/>
        <v>113.74589452358197</v>
      </c>
      <c r="P474">
        <f t="shared" si="75"/>
        <v>101.12302577595784</v>
      </c>
      <c r="Q474">
        <f t="shared" si="76"/>
        <v>93.401398854623068</v>
      </c>
      <c r="R474">
        <f t="shared" si="77"/>
        <v>64.468381033159289</v>
      </c>
      <c r="S474">
        <f t="shared" si="78"/>
        <v>36.069472454414608</v>
      </c>
      <c r="T474">
        <f t="shared" si="79"/>
        <v>31.244688270825179</v>
      </c>
      <c r="U474">
        <f t="shared" si="80"/>
        <v>23.928781403894448</v>
      </c>
    </row>
    <row r="475" spans="1:21" x14ac:dyDescent="0.2">
      <c r="A475">
        <v>462.47544788177402</v>
      </c>
      <c r="B475">
        <v>385.68346958697498</v>
      </c>
      <c r="C475">
        <v>352.35887219065199</v>
      </c>
      <c r="D475">
        <v>328.23958600368701</v>
      </c>
      <c r="E475">
        <v>246.490274755147</v>
      </c>
      <c r="F475">
        <v>208.00419184468399</v>
      </c>
      <c r="G475">
        <v>124.749760720602</v>
      </c>
      <c r="H475">
        <v>26.626616148010701</v>
      </c>
      <c r="I475">
        <v>-65.750566551099297</v>
      </c>
      <c r="J475">
        <v>-107.620563555318</v>
      </c>
      <c r="L475">
        <f t="shared" si="71"/>
        <v>97.579188742161534</v>
      </c>
      <c r="M475">
        <f t="shared" si="72"/>
        <v>93.44285162541189</v>
      </c>
      <c r="N475">
        <f t="shared" si="73"/>
        <v>107.21567168090863</v>
      </c>
      <c r="O475">
        <f t="shared" si="74"/>
        <v>129.80035753006098</v>
      </c>
      <c r="P475">
        <f t="shared" si="75"/>
        <v>112.34249070144185</v>
      </c>
      <c r="Q475">
        <f t="shared" si="76"/>
        <v>104.06459237733304</v>
      </c>
      <c r="R475">
        <f t="shared" si="77"/>
        <v>75.492741637886297</v>
      </c>
      <c r="S475">
        <f t="shared" si="78"/>
        <v>48.434473335599712</v>
      </c>
      <c r="T475">
        <f t="shared" si="79"/>
        <v>38.725015020689881</v>
      </c>
      <c r="U475">
        <f t="shared" si="80"/>
        <v>30.989888008360452</v>
      </c>
    </row>
    <row r="476" spans="1:21" x14ac:dyDescent="0.2">
      <c r="A476">
        <v>459.90178770588102</v>
      </c>
      <c r="B476">
        <v>384.89251478605502</v>
      </c>
      <c r="C476">
        <v>353.26542754071602</v>
      </c>
      <c r="D476">
        <v>336.76125360127497</v>
      </c>
      <c r="E476">
        <v>252.614570018265</v>
      </c>
      <c r="F476">
        <v>214.88206562789</v>
      </c>
      <c r="G476">
        <v>132.108398207145</v>
      </c>
      <c r="H476">
        <v>37.8343832633768</v>
      </c>
      <c r="I476">
        <v>-60.981719975424298</v>
      </c>
      <c r="J476">
        <v>-101.392299638072</v>
      </c>
      <c r="L476">
        <f t="shared" si="71"/>
        <v>95.005528566268538</v>
      </c>
      <c r="M476">
        <f t="shared" si="72"/>
        <v>92.651896824491928</v>
      </c>
      <c r="N476">
        <f t="shared" si="73"/>
        <v>108.12222703097265</v>
      </c>
      <c r="O476">
        <f t="shared" si="74"/>
        <v>138.32202512764894</v>
      </c>
      <c r="P476">
        <f t="shared" si="75"/>
        <v>118.46678596455985</v>
      </c>
      <c r="Q476">
        <f t="shared" si="76"/>
        <v>110.94246616053906</v>
      </c>
      <c r="R476">
        <f t="shared" si="77"/>
        <v>82.851379124429286</v>
      </c>
      <c r="S476">
        <f t="shared" si="78"/>
        <v>59.642240450965815</v>
      </c>
      <c r="T476">
        <f t="shared" si="79"/>
        <v>43.49386159636488</v>
      </c>
      <c r="U476">
        <f t="shared" si="80"/>
        <v>37.218151925606449</v>
      </c>
    </row>
    <row r="477" spans="1:21" x14ac:dyDescent="0.2">
      <c r="A477">
        <v>453.648453234182</v>
      </c>
      <c r="B477">
        <v>380.77218153589001</v>
      </c>
      <c r="C477">
        <v>352.19293678717997</v>
      </c>
      <c r="D477">
        <v>340.70791739199302</v>
      </c>
      <c r="E477">
        <v>253.36362636532499</v>
      </c>
      <c r="F477">
        <v>216.36513232260401</v>
      </c>
      <c r="G477">
        <v>136.91685438749499</v>
      </c>
      <c r="H477">
        <v>45.133208222939999</v>
      </c>
      <c r="I477">
        <v>-56.431395868572899</v>
      </c>
      <c r="J477">
        <v>-95.707645257020403</v>
      </c>
      <c r="L477">
        <f t="shared" si="71"/>
        <v>88.752194094569518</v>
      </c>
      <c r="M477">
        <f t="shared" si="72"/>
        <v>88.531563574326924</v>
      </c>
      <c r="N477">
        <f t="shared" si="73"/>
        <v>107.04973627743661</v>
      </c>
      <c r="O477">
        <f t="shared" si="74"/>
        <v>142.26868891836699</v>
      </c>
      <c r="P477">
        <f t="shared" si="75"/>
        <v>119.21584231161984</v>
      </c>
      <c r="Q477">
        <f t="shared" si="76"/>
        <v>112.42553285525307</v>
      </c>
      <c r="R477">
        <f t="shared" si="77"/>
        <v>87.659835304779278</v>
      </c>
      <c r="S477">
        <f t="shared" si="78"/>
        <v>66.941065410529006</v>
      </c>
      <c r="T477">
        <f t="shared" si="79"/>
        <v>48.044185703216279</v>
      </c>
      <c r="U477">
        <f t="shared" si="80"/>
        <v>42.90280630665805</v>
      </c>
    </row>
    <row r="478" spans="1:21" x14ac:dyDescent="0.2">
      <c r="A478">
        <v>441.15434861444902</v>
      </c>
      <c r="B478">
        <v>371.68904033254199</v>
      </c>
      <c r="C478">
        <v>345.221482891829</v>
      </c>
      <c r="D478">
        <v>337.46949308025899</v>
      </c>
      <c r="E478">
        <v>251.66574678393101</v>
      </c>
      <c r="F478">
        <v>212.98547089318399</v>
      </c>
      <c r="G478">
        <v>137.18949872691201</v>
      </c>
      <c r="H478">
        <v>50.299435629997298</v>
      </c>
      <c r="I478">
        <v>-55.650610163765499</v>
      </c>
      <c r="J478">
        <v>-93.605126925379395</v>
      </c>
      <c r="L478">
        <f t="shared" si="71"/>
        <v>76.258089474836538</v>
      </c>
      <c r="M478">
        <f t="shared" si="72"/>
        <v>79.448422370978903</v>
      </c>
      <c r="N478">
        <f t="shared" si="73"/>
        <v>100.07828238208563</v>
      </c>
      <c r="O478">
        <f t="shared" si="74"/>
        <v>139.03026460663295</v>
      </c>
      <c r="P478">
        <f t="shared" si="75"/>
        <v>117.51796273022586</v>
      </c>
      <c r="Q478">
        <f t="shared" si="76"/>
        <v>109.04587142583304</v>
      </c>
      <c r="R478">
        <f t="shared" si="77"/>
        <v>87.932479644196292</v>
      </c>
      <c r="S478">
        <f t="shared" si="78"/>
        <v>72.107292817586313</v>
      </c>
      <c r="T478">
        <f t="shared" si="79"/>
        <v>48.824971408023679</v>
      </c>
      <c r="U478">
        <f t="shared" si="80"/>
        <v>45.005324638299058</v>
      </c>
    </row>
    <row r="479" spans="1:21" x14ac:dyDescent="0.2">
      <c r="A479">
        <v>427.57558297429</v>
      </c>
      <c r="B479">
        <v>359.40747779715099</v>
      </c>
      <c r="C479">
        <v>333.554414314952</v>
      </c>
      <c r="D479">
        <v>329.88891176031001</v>
      </c>
      <c r="E479">
        <v>244.29187662840599</v>
      </c>
      <c r="F479">
        <v>204.24282848438699</v>
      </c>
      <c r="G479">
        <v>136.03832840254901</v>
      </c>
      <c r="H479">
        <v>51.880102353668001</v>
      </c>
      <c r="I479">
        <v>-55.952455994804403</v>
      </c>
      <c r="J479">
        <v>-92.182011428318205</v>
      </c>
      <c r="L479">
        <f t="shared" si="71"/>
        <v>62.679323834677518</v>
      </c>
      <c r="M479">
        <f t="shared" si="72"/>
        <v>67.1668598355879</v>
      </c>
      <c r="N479">
        <f t="shared" si="73"/>
        <v>88.411213805208632</v>
      </c>
      <c r="O479">
        <f t="shared" si="74"/>
        <v>131.44968328668398</v>
      </c>
      <c r="P479">
        <f t="shared" si="75"/>
        <v>110.14409257470084</v>
      </c>
      <c r="Q479">
        <f t="shared" si="76"/>
        <v>100.30322901703605</v>
      </c>
      <c r="R479">
        <f t="shared" si="77"/>
        <v>86.781309319833298</v>
      </c>
      <c r="S479">
        <f t="shared" si="78"/>
        <v>73.687959541257015</v>
      </c>
      <c r="T479">
        <f t="shared" si="79"/>
        <v>48.523125576984775</v>
      </c>
      <c r="U479">
        <f t="shared" si="80"/>
        <v>46.428440135360248</v>
      </c>
    </row>
    <row r="480" spans="1:21" x14ac:dyDescent="0.2">
      <c r="A480">
        <v>409.21140419647799</v>
      </c>
      <c r="B480">
        <v>345.54185834766201</v>
      </c>
      <c r="C480">
        <v>319.64680168546101</v>
      </c>
      <c r="D480">
        <v>316.796958902607</v>
      </c>
      <c r="E480">
        <v>230.74347079420599</v>
      </c>
      <c r="F480">
        <v>192.498169088916</v>
      </c>
      <c r="G480">
        <v>130.02545255396399</v>
      </c>
      <c r="H480">
        <v>51.5722761324568</v>
      </c>
      <c r="I480">
        <v>-56.807095643824098</v>
      </c>
      <c r="J480">
        <v>-93.667876470841193</v>
      </c>
      <c r="L480">
        <f t="shared" si="71"/>
        <v>44.315145056865504</v>
      </c>
      <c r="M480">
        <f t="shared" si="72"/>
        <v>53.301240386098925</v>
      </c>
      <c r="N480">
        <f t="shared" si="73"/>
        <v>74.503601175717648</v>
      </c>
      <c r="O480">
        <f t="shared" si="74"/>
        <v>118.35773042898097</v>
      </c>
      <c r="P480">
        <f t="shared" si="75"/>
        <v>96.595686740500838</v>
      </c>
      <c r="Q480">
        <f t="shared" si="76"/>
        <v>88.558569621565056</v>
      </c>
      <c r="R480">
        <f t="shared" si="77"/>
        <v>80.768433471248272</v>
      </c>
      <c r="S480">
        <f t="shared" si="78"/>
        <v>73.380133320045815</v>
      </c>
      <c r="T480">
        <f t="shared" si="79"/>
        <v>47.668485927965079</v>
      </c>
      <c r="U480">
        <f t="shared" si="80"/>
        <v>44.942575092837259</v>
      </c>
    </row>
    <row r="481" spans="1:21" x14ac:dyDescent="0.2">
      <c r="A481">
        <v>389.72098922095199</v>
      </c>
      <c r="B481">
        <v>327.96660540493099</v>
      </c>
      <c r="C481">
        <v>301.48186647002598</v>
      </c>
      <c r="D481">
        <v>298.48852833254102</v>
      </c>
      <c r="E481">
        <v>214.298844087025</v>
      </c>
      <c r="F481">
        <v>178.224741327402</v>
      </c>
      <c r="G481">
        <v>119.321680359862</v>
      </c>
      <c r="H481">
        <v>46.985145974548601</v>
      </c>
      <c r="I481">
        <v>-62.261208477092602</v>
      </c>
      <c r="J481">
        <v>-95.393639261753293</v>
      </c>
      <c r="L481">
        <f t="shared" si="71"/>
        <v>24.82473008133951</v>
      </c>
      <c r="M481">
        <f t="shared" si="72"/>
        <v>35.725987443367899</v>
      </c>
      <c r="N481">
        <f t="shared" si="73"/>
        <v>56.338665960282611</v>
      </c>
      <c r="O481">
        <f t="shared" si="74"/>
        <v>100.04929985891499</v>
      </c>
      <c r="P481">
        <f t="shared" si="75"/>
        <v>80.151060033319851</v>
      </c>
      <c r="Q481">
        <f t="shared" si="76"/>
        <v>74.285141860051056</v>
      </c>
      <c r="R481">
        <f t="shared" si="77"/>
        <v>70.064661277146286</v>
      </c>
      <c r="S481">
        <f t="shared" si="78"/>
        <v>68.793003162137609</v>
      </c>
      <c r="T481">
        <f t="shared" si="79"/>
        <v>42.214373094696576</v>
      </c>
      <c r="U481">
        <f t="shared" si="80"/>
        <v>43.21681230192516</v>
      </c>
    </row>
    <row r="482" spans="1:21" x14ac:dyDescent="0.2">
      <c r="A482">
        <v>369.67978212580601</v>
      </c>
      <c r="B482">
        <v>310.08649635152699</v>
      </c>
      <c r="C482">
        <v>282.27164082442499</v>
      </c>
      <c r="D482">
        <v>274.53537526126399</v>
      </c>
      <c r="E482">
        <v>194.79543644315299</v>
      </c>
      <c r="F482">
        <v>159.632097557977</v>
      </c>
      <c r="G482">
        <v>106.50557417526301</v>
      </c>
      <c r="H482">
        <v>41.095474712503801</v>
      </c>
      <c r="I482">
        <v>-68.555765763365301</v>
      </c>
      <c r="J482">
        <v>-100.665610502454</v>
      </c>
      <c r="L482">
        <f t="shared" si="71"/>
        <v>4.7835229861935318</v>
      </c>
      <c r="M482">
        <f t="shared" si="72"/>
        <v>17.8458783899639</v>
      </c>
      <c r="N482">
        <f t="shared" si="73"/>
        <v>37.128440314681626</v>
      </c>
      <c r="O482">
        <f t="shared" si="74"/>
        <v>76.096146787637963</v>
      </c>
      <c r="P482">
        <f t="shared" si="75"/>
        <v>60.647652389447842</v>
      </c>
      <c r="Q482">
        <f t="shared" si="76"/>
        <v>55.69249809062606</v>
      </c>
      <c r="R482">
        <f t="shared" si="77"/>
        <v>57.248555092547299</v>
      </c>
      <c r="S482">
        <f t="shared" si="78"/>
        <v>62.903331900092809</v>
      </c>
      <c r="T482">
        <f t="shared" si="79"/>
        <v>35.919815808423877</v>
      </c>
      <c r="U482">
        <f t="shared" si="80"/>
        <v>37.944841061224452</v>
      </c>
    </row>
    <row r="483" spans="1:21" x14ac:dyDescent="0.2">
      <c r="A483">
        <v>349.83217976967802</v>
      </c>
      <c r="B483">
        <v>291.42300992782702</v>
      </c>
      <c r="C483">
        <v>258.59096879920099</v>
      </c>
      <c r="D483">
        <v>249.38462757808099</v>
      </c>
      <c r="E483">
        <v>171.147268411287</v>
      </c>
      <c r="F483">
        <v>140.13113129470301</v>
      </c>
      <c r="G483">
        <v>93.049820422902897</v>
      </c>
      <c r="H483">
        <v>32.8756462834085</v>
      </c>
      <c r="I483">
        <v>-75.443044466107906</v>
      </c>
      <c r="J483">
        <v>-106.330938584042</v>
      </c>
      <c r="L483">
        <f t="shared" si="71"/>
        <v>-15.064079369934461</v>
      </c>
      <c r="M483">
        <f t="shared" si="72"/>
        <v>-0.8176080337360645</v>
      </c>
      <c r="N483">
        <f t="shared" si="73"/>
        <v>13.447768289457628</v>
      </c>
      <c r="O483">
        <f t="shared" si="74"/>
        <v>50.945399104454964</v>
      </c>
      <c r="P483">
        <f t="shared" si="75"/>
        <v>36.999484357581849</v>
      </c>
      <c r="Q483">
        <f t="shared" si="76"/>
        <v>36.191531827352065</v>
      </c>
      <c r="R483">
        <f t="shared" si="77"/>
        <v>43.792801340187189</v>
      </c>
      <c r="S483">
        <f t="shared" si="78"/>
        <v>54.683503470997508</v>
      </c>
      <c r="T483">
        <f t="shared" si="79"/>
        <v>29.032537105681271</v>
      </c>
      <c r="U483">
        <f t="shared" si="80"/>
        <v>32.279512979636451</v>
      </c>
    </row>
    <row r="484" spans="1:21" x14ac:dyDescent="0.2">
      <c r="A484">
        <v>330.32065802762003</v>
      </c>
      <c r="B484">
        <v>272.69000445724203</v>
      </c>
      <c r="C484">
        <v>237.41268738516499</v>
      </c>
      <c r="D484">
        <v>222.570839290538</v>
      </c>
      <c r="E484">
        <v>149.885009854142</v>
      </c>
      <c r="F484">
        <v>117.81659498202301</v>
      </c>
      <c r="G484">
        <v>76.475979949463607</v>
      </c>
      <c r="H484">
        <v>21.498164826356899</v>
      </c>
      <c r="I484">
        <v>-85.317176823178201</v>
      </c>
      <c r="J484">
        <v>-113.654432670042</v>
      </c>
      <c r="L484">
        <f t="shared" si="71"/>
        <v>-34.575601111992455</v>
      </c>
      <c r="M484">
        <f t="shared" si="72"/>
        <v>-19.550613504321063</v>
      </c>
      <c r="N484">
        <f t="shared" si="73"/>
        <v>-7.7305131245783798</v>
      </c>
      <c r="O484">
        <f t="shared" si="74"/>
        <v>24.131610816911973</v>
      </c>
      <c r="P484">
        <f t="shared" si="75"/>
        <v>15.737225800436846</v>
      </c>
      <c r="Q484">
        <f t="shared" si="76"/>
        <v>13.87699551467206</v>
      </c>
      <c r="R484">
        <f t="shared" si="77"/>
        <v>27.218960866747899</v>
      </c>
      <c r="S484">
        <f t="shared" si="78"/>
        <v>43.306022013945906</v>
      </c>
      <c r="T484">
        <f t="shared" si="79"/>
        <v>19.158404748610977</v>
      </c>
      <c r="U484">
        <f t="shared" si="80"/>
        <v>24.956018893636454</v>
      </c>
    </row>
    <row r="485" spans="1:21" x14ac:dyDescent="0.2">
      <c r="A485">
        <v>311.26036122121502</v>
      </c>
      <c r="B485">
        <v>255.00307948849701</v>
      </c>
      <c r="C485">
        <v>215.45645177719001</v>
      </c>
      <c r="D485">
        <v>193.25134456916501</v>
      </c>
      <c r="E485">
        <v>125.43150500292499</v>
      </c>
      <c r="F485">
        <v>95.949174428303607</v>
      </c>
      <c r="G485">
        <v>60.668333535108999</v>
      </c>
      <c r="H485">
        <v>9.4000490682642504</v>
      </c>
      <c r="I485">
        <v>-94.391173642414202</v>
      </c>
      <c r="J485">
        <v>-120.25684980598101</v>
      </c>
      <c r="L485">
        <f t="shared" si="71"/>
        <v>-53.635897918397461</v>
      </c>
      <c r="M485">
        <f t="shared" si="72"/>
        <v>-37.237538473066081</v>
      </c>
      <c r="N485">
        <f t="shared" si="73"/>
        <v>-29.686748732553355</v>
      </c>
      <c r="O485">
        <f t="shared" si="74"/>
        <v>-5.1878839044610174</v>
      </c>
      <c r="P485">
        <f t="shared" si="75"/>
        <v>-8.7162790507801589</v>
      </c>
      <c r="Q485">
        <f t="shared" si="76"/>
        <v>-7.9904250390473379</v>
      </c>
      <c r="R485">
        <f t="shared" si="77"/>
        <v>11.411314452393292</v>
      </c>
      <c r="S485">
        <f t="shared" si="78"/>
        <v>31.20790625585326</v>
      </c>
      <c r="T485">
        <f t="shared" si="79"/>
        <v>10.084407929374976</v>
      </c>
      <c r="U485">
        <f t="shared" si="80"/>
        <v>18.353601757697447</v>
      </c>
    </row>
    <row r="486" spans="1:21" x14ac:dyDescent="0.2">
      <c r="A486">
        <v>296.60128868054602</v>
      </c>
      <c r="B486">
        <v>237.861565167344</v>
      </c>
      <c r="C486">
        <v>194.237395074484</v>
      </c>
      <c r="D486">
        <v>167.108894522904</v>
      </c>
      <c r="E486">
        <v>100.952249497826</v>
      </c>
      <c r="F486">
        <v>73.154477369037906</v>
      </c>
      <c r="G486">
        <v>43.165370318949002</v>
      </c>
      <c r="H486">
        <v>-4.3253876579624304</v>
      </c>
      <c r="I486">
        <v>-105.726880642102</v>
      </c>
      <c r="J486">
        <v>-130.69149639461099</v>
      </c>
      <c r="L486">
        <f t="shared" si="71"/>
        <v>-68.294970459066462</v>
      </c>
      <c r="M486">
        <f t="shared" si="72"/>
        <v>-54.379052794219092</v>
      </c>
      <c r="N486">
        <f t="shared" si="73"/>
        <v>-50.905805435259367</v>
      </c>
      <c r="O486">
        <f t="shared" si="74"/>
        <v>-31.330333950722036</v>
      </c>
      <c r="P486">
        <f t="shared" si="75"/>
        <v>-33.195534555879149</v>
      </c>
      <c r="Q486">
        <f t="shared" si="76"/>
        <v>-30.785122098313039</v>
      </c>
      <c r="R486">
        <f t="shared" si="77"/>
        <v>-6.0916487637667061</v>
      </c>
      <c r="S486">
        <f t="shared" si="78"/>
        <v>17.482469529626581</v>
      </c>
      <c r="T486">
        <f t="shared" si="79"/>
        <v>-1.2512990703128253</v>
      </c>
      <c r="U486">
        <f t="shared" si="80"/>
        <v>7.9189551690674591</v>
      </c>
    </row>
    <row r="487" spans="1:21" x14ac:dyDescent="0.2">
      <c r="A487">
        <v>283.73039116492998</v>
      </c>
      <c r="B487">
        <v>223.359274046997</v>
      </c>
      <c r="C487">
        <v>175.38082137781601</v>
      </c>
      <c r="D487">
        <v>141.12845565908401</v>
      </c>
      <c r="E487">
        <v>80.403900482434807</v>
      </c>
      <c r="F487">
        <v>53.595152312790098</v>
      </c>
      <c r="G487">
        <v>25.0031805779231</v>
      </c>
      <c r="H487">
        <v>-17.162112128200899</v>
      </c>
      <c r="I487">
        <v>-116.45512151314399</v>
      </c>
      <c r="J487">
        <v>-138.77506774675899</v>
      </c>
      <c r="L487">
        <f t="shared" si="71"/>
        <v>-81.165867974682499</v>
      </c>
      <c r="M487">
        <f t="shared" si="72"/>
        <v>-68.881343914566088</v>
      </c>
      <c r="N487">
        <f t="shared" si="73"/>
        <v>-69.762379131927361</v>
      </c>
      <c r="O487">
        <f t="shared" si="74"/>
        <v>-57.31077281454202</v>
      </c>
      <c r="P487">
        <f t="shared" si="75"/>
        <v>-53.743883571270345</v>
      </c>
      <c r="Q487">
        <f t="shared" si="76"/>
        <v>-50.344447154560847</v>
      </c>
      <c r="R487">
        <f t="shared" si="77"/>
        <v>-24.253838504792608</v>
      </c>
      <c r="S487">
        <f t="shared" si="78"/>
        <v>4.645745059388112</v>
      </c>
      <c r="T487">
        <f t="shared" si="79"/>
        <v>-11.979539941354815</v>
      </c>
      <c r="U487">
        <f t="shared" si="80"/>
        <v>-0.16461618308053971</v>
      </c>
    </row>
    <row r="488" spans="1:21" x14ac:dyDescent="0.2">
      <c r="A488">
        <v>272.23427245155602</v>
      </c>
      <c r="B488">
        <v>210.65025277721901</v>
      </c>
      <c r="C488">
        <v>161.56298814697701</v>
      </c>
      <c r="D488">
        <v>117.84381155401201</v>
      </c>
      <c r="E488">
        <v>62.027708601043201</v>
      </c>
      <c r="F488">
        <v>35.266878177880699</v>
      </c>
      <c r="G488">
        <v>10.5729193659944</v>
      </c>
      <c r="H488">
        <v>-29.908589168896</v>
      </c>
      <c r="I488">
        <v>-125.96260367588</v>
      </c>
      <c r="J488">
        <v>-147.40704385612</v>
      </c>
      <c r="L488">
        <f t="shared" si="71"/>
        <v>-92.661986688056459</v>
      </c>
      <c r="M488">
        <f t="shared" si="72"/>
        <v>-81.59036518434408</v>
      </c>
      <c r="N488">
        <f t="shared" si="73"/>
        <v>-83.58021236276636</v>
      </c>
      <c r="O488">
        <f t="shared" si="74"/>
        <v>-80.595416919614024</v>
      </c>
      <c r="P488">
        <f t="shared" si="75"/>
        <v>-72.120075452661951</v>
      </c>
      <c r="Q488">
        <f t="shared" si="76"/>
        <v>-68.672721289470246</v>
      </c>
      <c r="R488">
        <f t="shared" si="77"/>
        <v>-38.684099716721306</v>
      </c>
      <c r="S488">
        <f t="shared" si="78"/>
        <v>-8.1007319813069891</v>
      </c>
      <c r="T488">
        <f t="shared" si="79"/>
        <v>-21.487022104090826</v>
      </c>
      <c r="U488">
        <f t="shared" si="80"/>
        <v>-8.7965922924415452</v>
      </c>
    </row>
    <row r="489" spans="1:21" x14ac:dyDescent="0.2">
      <c r="A489">
        <v>265.73266874001399</v>
      </c>
      <c r="B489">
        <v>203.59715137090001</v>
      </c>
      <c r="C489">
        <v>149.26697840835101</v>
      </c>
      <c r="D489">
        <v>97.829549484454205</v>
      </c>
      <c r="E489">
        <v>44.850526726393099</v>
      </c>
      <c r="F489">
        <v>21.5321061004142</v>
      </c>
      <c r="G489">
        <v>-4.3594413847799798</v>
      </c>
      <c r="H489">
        <v>-42.763728387794799</v>
      </c>
      <c r="I489">
        <v>-135.45058791881701</v>
      </c>
      <c r="J489">
        <v>-156.588193174428</v>
      </c>
      <c r="L489">
        <f t="shared" si="71"/>
        <v>-99.16359039959849</v>
      </c>
      <c r="M489">
        <f t="shared" si="72"/>
        <v>-88.643466590663081</v>
      </c>
      <c r="N489">
        <f t="shared" si="73"/>
        <v>-95.876222101392358</v>
      </c>
      <c r="O489">
        <f t="shared" si="74"/>
        <v>-100.60967898917183</v>
      </c>
      <c r="P489">
        <f t="shared" si="75"/>
        <v>-89.297257327312053</v>
      </c>
      <c r="Q489">
        <f t="shared" si="76"/>
        <v>-82.407493366936748</v>
      </c>
      <c r="R489">
        <f t="shared" si="77"/>
        <v>-53.616460467495685</v>
      </c>
      <c r="S489">
        <f t="shared" si="78"/>
        <v>-20.955871200205788</v>
      </c>
      <c r="T489">
        <f t="shared" si="79"/>
        <v>-30.975006347027829</v>
      </c>
      <c r="U489">
        <f t="shared" si="80"/>
        <v>-17.977741610749547</v>
      </c>
    </row>
    <row r="490" spans="1:21" x14ac:dyDescent="0.2">
      <c r="A490">
        <v>264.68008689483901</v>
      </c>
      <c r="B490">
        <v>198.21521549005999</v>
      </c>
      <c r="C490">
        <v>142.22023633434799</v>
      </c>
      <c r="D490">
        <v>81.614966430568003</v>
      </c>
      <c r="E490">
        <v>31.712880619139401</v>
      </c>
      <c r="F490">
        <v>9.6479473437234393</v>
      </c>
      <c r="G490">
        <v>-15.3659288470507</v>
      </c>
      <c r="H490">
        <v>-54.5350273065892</v>
      </c>
      <c r="I490">
        <v>-143.64706852687601</v>
      </c>
      <c r="J490">
        <v>-163.61287624498101</v>
      </c>
      <c r="L490">
        <f t="shared" si="71"/>
        <v>-100.21617224477347</v>
      </c>
      <c r="M490">
        <f t="shared" si="72"/>
        <v>-94.025402471503099</v>
      </c>
      <c r="N490">
        <f t="shared" si="73"/>
        <v>-102.92296417539538</v>
      </c>
      <c r="O490">
        <f t="shared" si="74"/>
        <v>-116.82426204305803</v>
      </c>
      <c r="P490">
        <f t="shared" si="75"/>
        <v>-102.43490343456575</v>
      </c>
      <c r="Q490">
        <f t="shared" si="76"/>
        <v>-94.2916521236275</v>
      </c>
      <c r="R490">
        <f t="shared" si="77"/>
        <v>-64.622947929766411</v>
      </c>
      <c r="S490">
        <f t="shared" si="78"/>
        <v>-32.727170119000192</v>
      </c>
      <c r="T490">
        <f t="shared" si="79"/>
        <v>-39.171486955086834</v>
      </c>
      <c r="U490">
        <f t="shared" si="80"/>
        <v>-25.002424681302557</v>
      </c>
    </row>
    <row r="491" spans="1:21" x14ac:dyDescent="0.2">
      <c r="A491">
        <v>265.53277444600099</v>
      </c>
      <c r="B491">
        <v>197.809743695713</v>
      </c>
      <c r="C491">
        <v>137.401841071425</v>
      </c>
      <c r="D491">
        <v>71.400270406808801</v>
      </c>
      <c r="E491">
        <v>24.641209708903201</v>
      </c>
      <c r="F491">
        <v>2.6515843984543599</v>
      </c>
      <c r="G491">
        <v>-24.908957933230301</v>
      </c>
      <c r="H491">
        <v>-65.997503622986102</v>
      </c>
      <c r="I491">
        <v>-149.87538462660899</v>
      </c>
      <c r="J491">
        <v>-169.99042355493799</v>
      </c>
      <c r="L491">
        <f t="shared" si="71"/>
        <v>-99.363484693611497</v>
      </c>
      <c r="M491">
        <f t="shared" si="72"/>
        <v>-94.430874265850093</v>
      </c>
      <c r="N491">
        <f t="shared" si="73"/>
        <v>-107.74135943831837</v>
      </c>
      <c r="O491">
        <f t="shared" si="74"/>
        <v>-127.03895806681723</v>
      </c>
      <c r="P491">
        <f t="shared" si="75"/>
        <v>-109.50657434480195</v>
      </c>
      <c r="Q491">
        <f t="shared" si="76"/>
        <v>-101.28801506889658</v>
      </c>
      <c r="R491">
        <f t="shared" si="77"/>
        <v>-74.165977015946012</v>
      </c>
      <c r="S491">
        <f t="shared" si="78"/>
        <v>-44.189646435397094</v>
      </c>
      <c r="T491">
        <f t="shared" si="79"/>
        <v>-45.399803054819813</v>
      </c>
      <c r="U491">
        <f t="shared" si="80"/>
        <v>-31.379971991259538</v>
      </c>
    </row>
    <row r="492" spans="1:21" x14ac:dyDescent="0.2">
      <c r="A492">
        <v>271.70933882858202</v>
      </c>
      <c r="B492">
        <v>202.68319269680299</v>
      </c>
      <c r="C492">
        <v>137.99917059274699</v>
      </c>
      <c r="D492">
        <v>67.462865901280097</v>
      </c>
      <c r="E492">
        <v>22.994062194395099</v>
      </c>
      <c r="F492">
        <v>-1.2441912757572</v>
      </c>
      <c r="G492">
        <v>-30.9572266042873</v>
      </c>
      <c r="H492">
        <v>-73.1556647634456</v>
      </c>
      <c r="I492">
        <v>-154.768878386615</v>
      </c>
      <c r="J492">
        <v>-175.496959795972</v>
      </c>
      <c r="L492">
        <f t="shared" si="71"/>
        <v>-93.186920311030462</v>
      </c>
      <c r="M492">
        <f t="shared" si="72"/>
        <v>-89.557425264760099</v>
      </c>
      <c r="N492">
        <f t="shared" si="73"/>
        <v>-107.14402991699637</v>
      </c>
      <c r="O492">
        <f t="shared" si="74"/>
        <v>-130.97636257234592</v>
      </c>
      <c r="P492">
        <f t="shared" si="75"/>
        <v>-111.15372185931005</v>
      </c>
      <c r="Q492">
        <f t="shared" si="76"/>
        <v>-105.18379074310815</v>
      </c>
      <c r="R492">
        <f t="shared" si="77"/>
        <v>-80.214245687003</v>
      </c>
      <c r="S492">
        <f t="shared" si="78"/>
        <v>-51.347807575856592</v>
      </c>
      <c r="T492">
        <f t="shared" si="79"/>
        <v>-50.293296814825823</v>
      </c>
      <c r="U492">
        <f t="shared" si="80"/>
        <v>-36.886508232293551</v>
      </c>
    </row>
    <row r="493" spans="1:21" x14ac:dyDescent="0.2">
      <c r="A493">
        <v>282.87399897787299</v>
      </c>
      <c r="B493">
        <v>209.442573924774</v>
      </c>
      <c r="C493">
        <v>143.22796911280099</v>
      </c>
      <c r="D493">
        <v>67.986092405059907</v>
      </c>
      <c r="E493">
        <v>24.4090253871904</v>
      </c>
      <c r="F493">
        <v>-0.56644216263748604</v>
      </c>
      <c r="G493">
        <v>-31.993993113027901</v>
      </c>
      <c r="H493">
        <v>-79.256685620582104</v>
      </c>
      <c r="I493">
        <v>-156.68373353999701</v>
      </c>
      <c r="J493">
        <v>-178.115334432997</v>
      </c>
      <c r="L493">
        <f t="shared" si="71"/>
        <v>-82.022260161739496</v>
      </c>
      <c r="M493">
        <f t="shared" si="72"/>
        <v>-82.798044036789094</v>
      </c>
      <c r="N493">
        <f t="shared" si="73"/>
        <v>-101.91523139694237</v>
      </c>
      <c r="O493">
        <f t="shared" si="74"/>
        <v>-130.45313606856612</v>
      </c>
      <c r="P493">
        <f t="shared" si="75"/>
        <v>-109.73875866651476</v>
      </c>
      <c r="Q493">
        <f t="shared" si="76"/>
        <v>-104.50604162998843</v>
      </c>
      <c r="R493">
        <f t="shared" si="77"/>
        <v>-81.251012195743613</v>
      </c>
      <c r="S493">
        <f t="shared" si="78"/>
        <v>-57.448828432993096</v>
      </c>
      <c r="T493">
        <f t="shared" si="79"/>
        <v>-52.208151968207829</v>
      </c>
      <c r="U493">
        <f t="shared" si="80"/>
        <v>-39.50488286931855</v>
      </c>
    </row>
    <row r="494" spans="1:21" x14ac:dyDescent="0.2">
      <c r="A494">
        <v>296.534974161197</v>
      </c>
      <c r="B494">
        <v>219.25092292460999</v>
      </c>
      <c r="C494">
        <v>152.51750993577599</v>
      </c>
      <c r="D494">
        <v>74.266051948256006</v>
      </c>
      <c r="E494">
        <v>30.362060658757802</v>
      </c>
      <c r="F494">
        <v>3.79974723161149</v>
      </c>
      <c r="G494">
        <v>-31.505883319490199</v>
      </c>
      <c r="H494">
        <v>-83.455314568432598</v>
      </c>
      <c r="I494">
        <v>-156.55028616625199</v>
      </c>
      <c r="J494">
        <v>-181.521050554064</v>
      </c>
      <c r="L494">
        <f t="shared" si="71"/>
        <v>-68.361284978415483</v>
      </c>
      <c r="M494">
        <f t="shared" si="72"/>
        <v>-72.989695036953094</v>
      </c>
      <c r="N494">
        <f t="shared" si="73"/>
        <v>-92.625690573967375</v>
      </c>
      <c r="O494">
        <f t="shared" si="74"/>
        <v>-124.17317652537002</v>
      </c>
      <c r="P494">
        <f t="shared" si="75"/>
        <v>-103.78572339494735</v>
      </c>
      <c r="Q494">
        <f t="shared" si="76"/>
        <v>-100.13985223573945</v>
      </c>
      <c r="R494">
        <f t="shared" si="77"/>
        <v>-80.76290240220591</v>
      </c>
      <c r="S494">
        <f t="shared" si="78"/>
        <v>-61.647457380843591</v>
      </c>
      <c r="T494">
        <f t="shared" si="79"/>
        <v>-52.074704594462816</v>
      </c>
      <c r="U494">
        <f t="shared" si="80"/>
        <v>-42.910598990385552</v>
      </c>
    </row>
    <row r="495" spans="1:21" x14ac:dyDescent="0.2">
      <c r="A495">
        <v>310.62960069530999</v>
      </c>
      <c r="B495">
        <v>230.845319959406</v>
      </c>
      <c r="C495">
        <v>164.789947153112</v>
      </c>
      <c r="D495">
        <v>85.899054984215098</v>
      </c>
      <c r="E495">
        <v>42.171754706368098</v>
      </c>
      <c r="F495">
        <v>14.902123796523</v>
      </c>
      <c r="G495">
        <v>-25.942036183109298</v>
      </c>
      <c r="H495">
        <v>-84.579799643435706</v>
      </c>
      <c r="I495">
        <v>-156.207032501349</v>
      </c>
      <c r="J495">
        <v>-181.712963744142</v>
      </c>
      <c r="L495">
        <f t="shared" si="71"/>
        <v>-54.266658444302493</v>
      </c>
      <c r="M495">
        <f t="shared" si="72"/>
        <v>-61.395298002157091</v>
      </c>
      <c r="N495">
        <f t="shared" si="73"/>
        <v>-80.35325335663137</v>
      </c>
      <c r="O495">
        <f t="shared" si="74"/>
        <v>-112.54017348941093</v>
      </c>
      <c r="P495">
        <f t="shared" si="75"/>
        <v>-91.976029347337061</v>
      </c>
      <c r="Q495">
        <f t="shared" si="76"/>
        <v>-89.037475670827945</v>
      </c>
      <c r="R495">
        <f t="shared" si="77"/>
        <v>-75.19905526582501</v>
      </c>
      <c r="S495">
        <f t="shared" si="78"/>
        <v>-62.771942455846698</v>
      </c>
      <c r="T495">
        <f t="shared" si="79"/>
        <v>-51.731450929559827</v>
      </c>
      <c r="U495">
        <f t="shared" si="80"/>
        <v>-43.102512180463549</v>
      </c>
    </row>
    <row r="496" spans="1:21" x14ac:dyDescent="0.2">
      <c r="A496">
        <v>329.55748731241601</v>
      </c>
      <c r="B496">
        <v>248.14732783662399</v>
      </c>
      <c r="C496">
        <v>181.32563111624299</v>
      </c>
      <c r="D496">
        <v>99.953372516532895</v>
      </c>
      <c r="E496">
        <v>55.988398008563301</v>
      </c>
      <c r="F496">
        <v>27.647874922470201</v>
      </c>
      <c r="G496">
        <v>-19.1819040003429</v>
      </c>
      <c r="H496">
        <v>-81.054277355604398</v>
      </c>
      <c r="I496">
        <v>-152.177987643199</v>
      </c>
      <c r="J496">
        <v>-179.56988972697599</v>
      </c>
      <c r="L496">
        <f t="shared" si="71"/>
        <v>-35.338771827196467</v>
      </c>
      <c r="M496">
        <f t="shared" si="72"/>
        <v>-44.093290124939102</v>
      </c>
      <c r="N496">
        <f t="shared" si="73"/>
        <v>-63.817569393500378</v>
      </c>
      <c r="O496">
        <f t="shared" si="74"/>
        <v>-98.485855957093136</v>
      </c>
      <c r="P496">
        <f t="shared" si="75"/>
        <v>-78.159386045141844</v>
      </c>
      <c r="Q496">
        <f t="shared" si="76"/>
        <v>-76.291724544880736</v>
      </c>
      <c r="R496">
        <f t="shared" si="77"/>
        <v>-68.438923083058611</v>
      </c>
      <c r="S496">
        <f t="shared" si="78"/>
        <v>-59.246420168015391</v>
      </c>
      <c r="T496">
        <f t="shared" si="79"/>
        <v>-47.702406071409825</v>
      </c>
      <c r="U496">
        <f t="shared" si="80"/>
        <v>-40.959438163297534</v>
      </c>
    </row>
    <row r="497" spans="1:21" x14ac:dyDescent="0.2">
      <c r="A497">
        <v>348.88730375615</v>
      </c>
      <c r="B497">
        <v>264.00829195549602</v>
      </c>
      <c r="C497">
        <v>200.26271926767501</v>
      </c>
      <c r="D497">
        <v>119.85875648114001</v>
      </c>
      <c r="E497">
        <v>74.497375610583205</v>
      </c>
      <c r="F497">
        <v>45.478459491828701</v>
      </c>
      <c r="G497">
        <v>-7.7119904114811098</v>
      </c>
      <c r="H497">
        <v>-75.964530636123499</v>
      </c>
      <c r="I497">
        <v>-145.31537685813399</v>
      </c>
      <c r="J497">
        <v>-176.212536043217</v>
      </c>
      <c r="L497">
        <f t="shared" si="71"/>
        <v>-16.008955383462478</v>
      </c>
      <c r="M497">
        <f t="shared" si="72"/>
        <v>-28.232326006067069</v>
      </c>
      <c r="N497">
        <f t="shared" si="73"/>
        <v>-44.880481242068356</v>
      </c>
      <c r="O497">
        <f t="shared" si="74"/>
        <v>-78.580471992486025</v>
      </c>
      <c r="P497">
        <f t="shared" si="75"/>
        <v>-59.650408443121947</v>
      </c>
      <c r="Q497">
        <f t="shared" si="76"/>
        <v>-58.461139975522244</v>
      </c>
      <c r="R497">
        <f t="shared" si="77"/>
        <v>-56.969009494196818</v>
      </c>
      <c r="S497">
        <f t="shared" si="78"/>
        <v>-54.156673448534491</v>
      </c>
      <c r="T497">
        <f t="shared" si="79"/>
        <v>-40.83979528634481</v>
      </c>
      <c r="U497">
        <f t="shared" si="80"/>
        <v>-37.602084479538547</v>
      </c>
    </row>
    <row r="498" spans="1:21" x14ac:dyDescent="0.2">
      <c r="A498">
        <v>368.94987808630901</v>
      </c>
      <c r="B498">
        <v>281.283487347961</v>
      </c>
      <c r="C498">
        <v>219.42525770159</v>
      </c>
      <c r="D498">
        <v>143.37782539607801</v>
      </c>
      <c r="E498">
        <v>94.019762196512104</v>
      </c>
      <c r="F498">
        <v>64.887624677501194</v>
      </c>
      <c r="G498">
        <v>5.2953594979262499</v>
      </c>
      <c r="H498">
        <v>-67.4427237089767</v>
      </c>
      <c r="I498">
        <v>-138.391962264375</v>
      </c>
      <c r="J498">
        <v>-170.811530560828</v>
      </c>
      <c r="L498">
        <f t="shared" si="71"/>
        <v>4.0536189466965311</v>
      </c>
      <c r="M498">
        <f t="shared" si="72"/>
        <v>-10.957130613602089</v>
      </c>
      <c r="N498">
        <f t="shared" si="73"/>
        <v>-25.717942808153367</v>
      </c>
      <c r="O498">
        <f t="shared" si="74"/>
        <v>-55.061403077548022</v>
      </c>
      <c r="P498">
        <f t="shared" si="75"/>
        <v>-40.128021857193048</v>
      </c>
      <c r="Q498">
        <f t="shared" si="76"/>
        <v>-39.051974789849751</v>
      </c>
      <c r="R498">
        <f t="shared" si="77"/>
        <v>-43.961659584789459</v>
      </c>
      <c r="S498">
        <f t="shared" si="78"/>
        <v>-45.634866521387693</v>
      </c>
      <c r="T498">
        <f t="shared" si="79"/>
        <v>-33.916380692585818</v>
      </c>
      <c r="U498">
        <f t="shared" si="80"/>
        <v>-32.201078997149551</v>
      </c>
    </row>
    <row r="499" spans="1:21" x14ac:dyDescent="0.2">
      <c r="A499">
        <v>388.01166768802602</v>
      </c>
      <c r="B499">
        <v>300.29176809020697</v>
      </c>
      <c r="C499">
        <v>239.590438534762</v>
      </c>
      <c r="D499">
        <v>168.54269416691599</v>
      </c>
      <c r="E499">
        <v>115.614960541675</v>
      </c>
      <c r="F499">
        <v>84.265667625073505</v>
      </c>
      <c r="G499">
        <v>18.688913206524798</v>
      </c>
      <c r="H499">
        <v>-59.7081978202418</v>
      </c>
      <c r="I499">
        <v>-131.236251152856</v>
      </c>
      <c r="J499">
        <v>-164.21407879331699</v>
      </c>
      <c r="L499">
        <f t="shared" si="71"/>
        <v>23.115408548413541</v>
      </c>
      <c r="M499">
        <f t="shared" si="72"/>
        <v>8.0511501286438829</v>
      </c>
      <c r="N499">
        <f t="shared" si="73"/>
        <v>-5.5527619749813653</v>
      </c>
      <c r="O499">
        <f t="shared" si="74"/>
        <v>-29.896534306710038</v>
      </c>
      <c r="P499">
        <f t="shared" si="75"/>
        <v>-18.532823512030149</v>
      </c>
      <c r="Q499">
        <f t="shared" si="76"/>
        <v>-19.67393184227744</v>
      </c>
      <c r="R499">
        <f t="shared" si="77"/>
        <v>-30.568105876190909</v>
      </c>
      <c r="S499">
        <f t="shared" si="78"/>
        <v>-37.900340632652785</v>
      </c>
      <c r="T499">
        <f t="shared" si="79"/>
        <v>-26.760669581066821</v>
      </c>
      <c r="U499">
        <f t="shared" si="80"/>
        <v>-25.603627229638533</v>
      </c>
    </row>
    <row r="500" spans="1:21" x14ac:dyDescent="0.2">
      <c r="A500">
        <v>406.01345078397702</v>
      </c>
      <c r="B500">
        <v>318.19522758705398</v>
      </c>
      <c r="C500">
        <v>262.012314084548</v>
      </c>
      <c r="D500">
        <v>194.21816664423699</v>
      </c>
      <c r="E500">
        <v>138.14591410928301</v>
      </c>
      <c r="F500">
        <v>103.724679249497</v>
      </c>
      <c r="G500">
        <v>35.841535827647398</v>
      </c>
      <c r="H500">
        <v>-48.432658028037601</v>
      </c>
      <c r="I500">
        <v>-121.485697833339</v>
      </c>
      <c r="J500">
        <v>-157.50938084716</v>
      </c>
      <c r="L500">
        <f t="shared" si="71"/>
        <v>41.117191644364539</v>
      </c>
      <c r="M500">
        <f t="shared" si="72"/>
        <v>25.954609625490889</v>
      </c>
      <c r="N500">
        <f t="shared" si="73"/>
        <v>16.869113574804629</v>
      </c>
      <c r="O500">
        <f t="shared" si="74"/>
        <v>-4.2210618293890434</v>
      </c>
      <c r="P500">
        <f t="shared" si="75"/>
        <v>3.9981300555778603</v>
      </c>
      <c r="Q500">
        <f t="shared" si="76"/>
        <v>-0.214920217853944</v>
      </c>
      <c r="R500">
        <f t="shared" si="77"/>
        <v>-13.41548325506831</v>
      </c>
      <c r="S500">
        <f t="shared" si="78"/>
        <v>-26.624800840448589</v>
      </c>
      <c r="T500">
        <f t="shared" si="79"/>
        <v>-17.010116261549825</v>
      </c>
      <c r="U500">
        <f t="shared" si="80"/>
        <v>-18.89892928348155</v>
      </c>
    </row>
    <row r="501" spans="1:21" x14ac:dyDescent="0.2">
      <c r="A501">
        <v>421.47390678551801</v>
      </c>
      <c r="B501">
        <v>334.04921880135299</v>
      </c>
      <c r="C501">
        <v>282.058943521049</v>
      </c>
      <c r="D501">
        <v>222.329823646591</v>
      </c>
      <c r="E501">
        <v>160.152237774947</v>
      </c>
      <c r="F501">
        <v>123.626778723269</v>
      </c>
      <c r="G501">
        <v>51.605677232380401</v>
      </c>
      <c r="H501">
        <v>-36.0627210108768</v>
      </c>
      <c r="I501">
        <v>-112.32143725556</v>
      </c>
      <c r="J501">
        <v>-150.47147297804801</v>
      </c>
      <c r="L501">
        <f t="shared" si="71"/>
        <v>56.577647645905529</v>
      </c>
      <c r="M501">
        <f t="shared" si="72"/>
        <v>41.808600839789904</v>
      </c>
      <c r="N501">
        <f t="shared" si="73"/>
        <v>36.915743011305636</v>
      </c>
      <c r="O501">
        <f t="shared" si="74"/>
        <v>23.890595172964964</v>
      </c>
      <c r="P501">
        <f t="shared" si="75"/>
        <v>26.004453721241845</v>
      </c>
      <c r="Q501">
        <f t="shared" si="76"/>
        <v>19.687179255918053</v>
      </c>
      <c r="R501">
        <f t="shared" si="77"/>
        <v>2.3486581496646934</v>
      </c>
      <c r="S501">
        <f t="shared" si="78"/>
        <v>-14.254863823287788</v>
      </c>
      <c r="T501">
        <f t="shared" si="79"/>
        <v>-7.8458556837708215</v>
      </c>
      <c r="U501">
        <f t="shared" si="80"/>
        <v>-11.86102141436956</v>
      </c>
    </row>
    <row r="502" spans="1:21" x14ac:dyDescent="0.2">
      <c r="A502">
        <v>434.680327933721</v>
      </c>
      <c r="B502">
        <v>347.49653971551697</v>
      </c>
      <c r="C502">
        <v>300.73687839028503</v>
      </c>
      <c r="D502">
        <v>247.96036796110701</v>
      </c>
      <c r="E502">
        <v>181.36933280768699</v>
      </c>
      <c r="F502">
        <v>143.07408240433799</v>
      </c>
      <c r="G502">
        <v>67.975900665302504</v>
      </c>
      <c r="H502">
        <v>-23.420090835395499</v>
      </c>
      <c r="I502">
        <v>-101.179475986778</v>
      </c>
      <c r="J502">
        <v>-141.119855482015</v>
      </c>
      <c r="L502">
        <f t="shared" si="71"/>
        <v>69.784068794108521</v>
      </c>
      <c r="M502">
        <f t="shared" si="72"/>
        <v>55.255921753953885</v>
      </c>
      <c r="N502">
        <f t="shared" si="73"/>
        <v>55.593677880541662</v>
      </c>
      <c r="O502">
        <f t="shared" si="74"/>
        <v>49.52113948748098</v>
      </c>
      <c r="P502">
        <f t="shared" si="75"/>
        <v>47.221548753981835</v>
      </c>
      <c r="Q502">
        <f t="shared" si="76"/>
        <v>39.134482936987041</v>
      </c>
      <c r="R502">
        <f t="shared" si="77"/>
        <v>18.718881582586796</v>
      </c>
      <c r="S502">
        <f t="shared" si="78"/>
        <v>-1.6122336478064874</v>
      </c>
      <c r="T502">
        <f t="shared" si="79"/>
        <v>3.2961055850111762</v>
      </c>
      <c r="U502">
        <f t="shared" si="80"/>
        <v>-2.5094039183365453</v>
      </c>
    </row>
    <row r="503" spans="1:21" x14ac:dyDescent="0.2">
      <c r="A503">
        <v>446.84952629249898</v>
      </c>
      <c r="B503">
        <v>358.84651386938799</v>
      </c>
      <c r="C503">
        <v>314.77375650241697</v>
      </c>
      <c r="D503">
        <v>271.61443923687602</v>
      </c>
      <c r="E503">
        <v>200.274663740357</v>
      </c>
      <c r="F503">
        <v>159.90489310445099</v>
      </c>
      <c r="G503">
        <v>81.487081063036797</v>
      </c>
      <c r="H503">
        <v>-10.8640742378929</v>
      </c>
      <c r="I503">
        <v>-92.854732613291603</v>
      </c>
      <c r="J503">
        <v>-132.51425318055399</v>
      </c>
      <c r="L503">
        <f t="shared" si="71"/>
        <v>81.953267152886497</v>
      </c>
      <c r="M503">
        <f t="shared" si="72"/>
        <v>66.605895907824902</v>
      </c>
      <c r="N503">
        <f t="shared" si="73"/>
        <v>69.630555992673607</v>
      </c>
      <c r="O503">
        <f t="shared" si="74"/>
        <v>73.175210763249993</v>
      </c>
      <c r="P503">
        <f t="shared" si="75"/>
        <v>66.126879686651847</v>
      </c>
      <c r="Q503">
        <f t="shared" si="76"/>
        <v>55.965293637100046</v>
      </c>
      <c r="R503">
        <f t="shared" si="77"/>
        <v>32.230061980321089</v>
      </c>
      <c r="S503">
        <f t="shared" si="78"/>
        <v>10.943782949696111</v>
      </c>
      <c r="T503">
        <f t="shared" si="79"/>
        <v>11.620848958497575</v>
      </c>
      <c r="U503">
        <f t="shared" si="80"/>
        <v>6.0961983831244595</v>
      </c>
    </row>
    <row r="504" spans="1:21" x14ac:dyDescent="0.2">
      <c r="A504">
        <v>452.63772074775699</v>
      </c>
      <c r="B504">
        <v>366.491845601492</v>
      </c>
      <c r="C504">
        <v>327.57274830512898</v>
      </c>
      <c r="D504">
        <v>292.54785913428998</v>
      </c>
      <c r="E504">
        <v>215.12822403606401</v>
      </c>
      <c r="F504">
        <v>174.54448964485499</v>
      </c>
      <c r="G504">
        <v>95.849314491023904</v>
      </c>
      <c r="H504">
        <v>1.6328989099069899</v>
      </c>
      <c r="I504">
        <v>-83.130521532895202</v>
      </c>
      <c r="J504">
        <v>-125.328148328677</v>
      </c>
      <c r="L504">
        <f t="shared" si="71"/>
        <v>87.741461608144505</v>
      </c>
      <c r="M504">
        <f t="shared" si="72"/>
        <v>74.251227639928914</v>
      </c>
      <c r="N504">
        <f t="shared" si="73"/>
        <v>82.429547795385616</v>
      </c>
      <c r="O504">
        <f t="shared" si="74"/>
        <v>94.108630660663948</v>
      </c>
      <c r="P504">
        <f t="shared" si="75"/>
        <v>80.98043998235886</v>
      </c>
      <c r="Q504">
        <f t="shared" si="76"/>
        <v>70.604890177504046</v>
      </c>
      <c r="R504">
        <f t="shared" si="77"/>
        <v>46.592295408308196</v>
      </c>
      <c r="S504">
        <f t="shared" si="78"/>
        <v>23.440756097496003</v>
      </c>
      <c r="T504">
        <f t="shared" si="79"/>
        <v>21.345060038893976</v>
      </c>
      <c r="U504">
        <f t="shared" si="80"/>
        <v>13.28230323500145</v>
      </c>
    </row>
    <row r="505" spans="1:21" x14ac:dyDescent="0.2">
      <c r="A505">
        <v>454.647118202358</v>
      </c>
      <c r="B505">
        <v>371.724867984502</v>
      </c>
      <c r="C505">
        <v>336.09672222457999</v>
      </c>
      <c r="D505">
        <v>308.93445640435499</v>
      </c>
      <c r="E505">
        <v>227.55303582104199</v>
      </c>
      <c r="F505">
        <v>185.82545157365101</v>
      </c>
      <c r="G505">
        <v>106.072199856951</v>
      </c>
      <c r="H505">
        <v>13.6562852028646</v>
      </c>
      <c r="I505">
        <v>-75.255984435326297</v>
      </c>
      <c r="J505">
        <v>-118.776168313761</v>
      </c>
      <c r="L505">
        <f t="shared" si="71"/>
        <v>89.750859062745519</v>
      </c>
      <c r="M505">
        <f t="shared" si="72"/>
        <v>79.484250022938909</v>
      </c>
      <c r="N505">
        <f t="shared" si="73"/>
        <v>90.953521714836626</v>
      </c>
      <c r="O505">
        <f t="shared" si="74"/>
        <v>110.49522793072896</v>
      </c>
      <c r="P505">
        <f t="shared" si="75"/>
        <v>93.405251767336836</v>
      </c>
      <c r="Q505">
        <f t="shared" si="76"/>
        <v>81.885852106300064</v>
      </c>
      <c r="R505">
        <f t="shared" si="77"/>
        <v>56.815180774235294</v>
      </c>
      <c r="S505">
        <f t="shared" si="78"/>
        <v>35.46414239045361</v>
      </c>
      <c r="T505">
        <f t="shared" si="79"/>
        <v>29.21959713646288</v>
      </c>
      <c r="U505">
        <f t="shared" si="80"/>
        <v>19.834283249917448</v>
      </c>
    </row>
    <row r="506" spans="1:21" x14ac:dyDescent="0.2">
      <c r="A506">
        <v>454.16029263602297</v>
      </c>
      <c r="B506">
        <v>372.60609718500598</v>
      </c>
      <c r="C506">
        <v>339.95038765524703</v>
      </c>
      <c r="D506">
        <v>322.544737296785</v>
      </c>
      <c r="E506">
        <v>236.27097399915399</v>
      </c>
      <c r="F506">
        <v>195.151169473198</v>
      </c>
      <c r="G506">
        <v>117.324126733602</v>
      </c>
      <c r="H506">
        <v>22.447174124313701</v>
      </c>
      <c r="I506">
        <v>-68.932854047652199</v>
      </c>
      <c r="J506">
        <v>-112.514700308681</v>
      </c>
      <c r="L506">
        <f t="shared" si="71"/>
        <v>89.264033496410491</v>
      </c>
      <c r="M506">
        <f t="shared" si="72"/>
        <v>80.36547922344289</v>
      </c>
      <c r="N506">
        <f t="shared" si="73"/>
        <v>94.807187145503661</v>
      </c>
      <c r="O506">
        <f t="shared" si="74"/>
        <v>124.10550882315897</v>
      </c>
      <c r="P506">
        <f t="shared" si="75"/>
        <v>102.12318994544884</v>
      </c>
      <c r="Q506">
        <f t="shared" si="76"/>
        <v>91.211570005847051</v>
      </c>
      <c r="R506">
        <f t="shared" si="77"/>
        <v>68.0671076508863</v>
      </c>
      <c r="S506">
        <f t="shared" si="78"/>
        <v>44.255031311902712</v>
      </c>
      <c r="T506">
        <f t="shared" si="79"/>
        <v>35.542727524136978</v>
      </c>
      <c r="U506">
        <f t="shared" si="80"/>
        <v>26.095751254997452</v>
      </c>
    </row>
    <row r="507" spans="1:21" x14ac:dyDescent="0.2">
      <c r="A507">
        <v>448.63494043107198</v>
      </c>
      <c r="B507">
        <v>371.44654565266899</v>
      </c>
      <c r="C507">
        <v>339.91782798874499</v>
      </c>
      <c r="D507">
        <v>329.45332054742897</v>
      </c>
      <c r="E507">
        <v>239.87993126952699</v>
      </c>
      <c r="F507">
        <v>198.534366366287</v>
      </c>
      <c r="G507">
        <v>123.970742130883</v>
      </c>
      <c r="H507">
        <v>31.8655115663068</v>
      </c>
      <c r="I507">
        <v>-63.234962201142402</v>
      </c>
      <c r="J507">
        <v>-107.292939859166</v>
      </c>
      <c r="L507">
        <f t="shared" si="71"/>
        <v>83.7386812914595</v>
      </c>
      <c r="M507">
        <f t="shared" si="72"/>
        <v>79.205927691105899</v>
      </c>
      <c r="N507">
        <f t="shared" si="73"/>
        <v>94.774627479001623</v>
      </c>
      <c r="O507">
        <f t="shared" si="74"/>
        <v>131.01409207380294</v>
      </c>
      <c r="P507">
        <f t="shared" si="75"/>
        <v>105.73214721582184</v>
      </c>
      <c r="Q507">
        <f t="shared" si="76"/>
        <v>94.594766898936058</v>
      </c>
      <c r="R507">
        <f t="shared" si="77"/>
        <v>74.713723048167282</v>
      </c>
      <c r="S507">
        <f t="shared" si="78"/>
        <v>53.673368753895815</v>
      </c>
      <c r="T507">
        <f t="shared" si="79"/>
        <v>41.240619370646776</v>
      </c>
      <c r="U507">
        <f t="shared" si="80"/>
        <v>31.317511704512455</v>
      </c>
    </row>
    <row r="508" spans="1:21" x14ac:dyDescent="0.2">
      <c r="A508">
        <v>440.853451659195</v>
      </c>
      <c r="B508">
        <v>365.052996635829</v>
      </c>
      <c r="C508">
        <v>336.37446460672902</v>
      </c>
      <c r="D508">
        <v>330.40236827830302</v>
      </c>
      <c r="E508">
        <v>239.89225297584699</v>
      </c>
      <c r="F508">
        <v>198.15901416075201</v>
      </c>
      <c r="G508">
        <v>125.300975385313</v>
      </c>
      <c r="H508">
        <v>38.684262103096401</v>
      </c>
      <c r="I508">
        <v>-61.824450128976402</v>
      </c>
      <c r="J508">
        <v>-101.953727244416</v>
      </c>
      <c r="L508">
        <f t="shared" si="71"/>
        <v>75.95719251958252</v>
      </c>
      <c r="M508">
        <f t="shared" si="72"/>
        <v>72.812378674265915</v>
      </c>
      <c r="N508">
        <f t="shared" si="73"/>
        <v>91.231264096985655</v>
      </c>
      <c r="O508">
        <f t="shared" si="74"/>
        <v>131.96313980467698</v>
      </c>
      <c r="P508">
        <f t="shared" si="75"/>
        <v>105.74446892214183</v>
      </c>
      <c r="Q508">
        <f t="shared" si="76"/>
        <v>94.219414693401063</v>
      </c>
      <c r="R508">
        <f t="shared" si="77"/>
        <v>76.04395630259728</v>
      </c>
      <c r="S508">
        <f t="shared" si="78"/>
        <v>60.492119290685409</v>
      </c>
      <c r="T508">
        <f t="shared" si="79"/>
        <v>42.651131442812776</v>
      </c>
      <c r="U508">
        <f t="shared" si="80"/>
        <v>36.656724319262452</v>
      </c>
    </row>
    <row r="509" spans="1:21" x14ac:dyDescent="0.2">
      <c r="A509">
        <v>428.14956681010801</v>
      </c>
      <c r="B509">
        <v>357.56574998889897</v>
      </c>
      <c r="C509">
        <v>327.506099645939</v>
      </c>
      <c r="D509">
        <v>328.15495877242302</v>
      </c>
      <c r="E509">
        <v>234.43773642972999</v>
      </c>
      <c r="F509">
        <v>196.20565134667601</v>
      </c>
      <c r="G509">
        <v>125.26442249469</v>
      </c>
      <c r="H509">
        <v>41.403998556647799</v>
      </c>
      <c r="I509">
        <v>-60.813567324737498</v>
      </c>
      <c r="J509">
        <v>-101.17352976766399</v>
      </c>
      <c r="L509">
        <f t="shared" si="71"/>
        <v>63.253307670495531</v>
      </c>
      <c r="M509">
        <f t="shared" si="72"/>
        <v>65.325132027335883</v>
      </c>
      <c r="N509">
        <f t="shared" si="73"/>
        <v>82.362899136195637</v>
      </c>
      <c r="O509">
        <f t="shared" si="74"/>
        <v>129.71573029879698</v>
      </c>
      <c r="P509">
        <f t="shared" si="75"/>
        <v>100.28995237602484</v>
      </c>
      <c r="Q509">
        <f t="shared" si="76"/>
        <v>92.266051879325062</v>
      </c>
      <c r="R509">
        <f t="shared" si="77"/>
        <v>76.007403411974281</v>
      </c>
      <c r="S509">
        <f t="shared" si="78"/>
        <v>63.211855744236814</v>
      </c>
      <c r="T509">
        <f t="shared" si="79"/>
        <v>43.66201424705168</v>
      </c>
      <c r="U509">
        <f t="shared" si="80"/>
        <v>37.43692179601446</v>
      </c>
    </row>
    <row r="510" spans="1:21" x14ac:dyDescent="0.2">
      <c r="A510">
        <v>414.828570575257</v>
      </c>
      <c r="B510">
        <v>345.50611769196303</v>
      </c>
      <c r="C510">
        <v>316.62272258325498</v>
      </c>
      <c r="D510">
        <v>318.464577147863</v>
      </c>
      <c r="E510">
        <v>226.77249647957001</v>
      </c>
      <c r="F510">
        <v>188.601292217512</v>
      </c>
      <c r="G510">
        <v>123.788501040103</v>
      </c>
      <c r="H510">
        <v>42.816125279417498</v>
      </c>
      <c r="I510">
        <v>-62.144332306870602</v>
      </c>
      <c r="J510">
        <v>-100.685148900586</v>
      </c>
      <c r="L510">
        <f t="shared" si="71"/>
        <v>49.932311435644522</v>
      </c>
      <c r="M510">
        <f t="shared" si="72"/>
        <v>53.265499730399938</v>
      </c>
      <c r="N510">
        <f t="shared" si="73"/>
        <v>71.479522073511617</v>
      </c>
      <c r="O510">
        <f t="shared" si="74"/>
        <v>120.02534867423697</v>
      </c>
      <c r="P510">
        <f t="shared" si="75"/>
        <v>92.624712425864857</v>
      </c>
      <c r="Q510">
        <f t="shared" si="76"/>
        <v>84.661692750161052</v>
      </c>
      <c r="R510">
        <f t="shared" si="77"/>
        <v>74.531481957387285</v>
      </c>
      <c r="S510">
        <f t="shared" si="78"/>
        <v>64.623982467006513</v>
      </c>
      <c r="T510">
        <f t="shared" si="79"/>
        <v>42.331249264918576</v>
      </c>
      <c r="U510">
        <f t="shared" si="80"/>
        <v>37.925302663092452</v>
      </c>
    </row>
    <row r="511" spans="1:21" x14ac:dyDescent="0.2">
      <c r="A511">
        <v>397.11496125749801</v>
      </c>
      <c r="B511">
        <v>331.78143410555202</v>
      </c>
      <c r="C511">
        <v>301.82430987021797</v>
      </c>
      <c r="D511">
        <v>305.304483378584</v>
      </c>
      <c r="E511">
        <v>214.33750126054301</v>
      </c>
      <c r="F511">
        <v>178.24185120689501</v>
      </c>
      <c r="G511">
        <v>117.75684910807099</v>
      </c>
      <c r="H511">
        <v>43.959989762622101</v>
      </c>
      <c r="I511">
        <v>-63.110340576696203</v>
      </c>
      <c r="J511">
        <v>-101.386239583498</v>
      </c>
      <c r="L511">
        <f t="shared" si="71"/>
        <v>32.218702117885528</v>
      </c>
      <c r="M511">
        <f t="shared" si="72"/>
        <v>39.540816143988934</v>
      </c>
      <c r="N511">
        <f t="shared" si="73"/>
        <v>56.681109360474608</v>
      </c>
      <c r="O511">
        <f t="shared" si="74"/>
        <v>106.86525490495796</v>
      </c>
      <c r="P511">
        <f t="shared" si="75"/>
        <v>80.189717206837855</v>
      </c>
      <c r="Q511">
        <f t="shared" si="76"/>
        <v>74.302251739544062</v>
      </c>
      <c r="R511">
        <f t="shared" si="77"/>
        <v>68.499830025355294</v>
      </c>
      <c r="S511">
        <f t="shared" si="78"/>
        <v>65.767846950211108</v>
      </c>
      <c r="T511">
        <f t="shared" si="79"/>
        <v>41.365240995092975</v>
      </c>
      <c r="U511">
        <f t="shared" si="80"/>
        <v>37.224211980180456</v>
      </c>
    </row>
    <row r="512" spans="1:21" x14ac:dyDescent="0.2">
      <c r="A512">
        <v>380.37616226024602</v>
      </c>
      <c r="B512">
        <v>314.19896776231099</v>
      </c>
      <c r="C512">
        <v>283.53507298486397</v>
      </c>
      <c r="D512">
        <v>287.175484988113</v>
      </c>
      <c r="E512">
        <v>198.54969176585601</v>
      </c>
      <c r="F512">
        <v>164.84647279800001</v>
      </c>
      <c r="G512">
        <v>109.27446157430001</v>
      </c>
      <c r="H512">
        <v>39.167279308171999</v>
      </c>
      <c r="I512">
        <v>-68.706548614472396</v>
      </c>
      <c r="J512">
        <v>-102.29204133903001</v>
      </c>
      <c r="L512">
        <f t="shared" si="71"/>
        <v>15.479903120633537</v>
      </c>
      <c r="M512">
        <f t="shared" si="72"/>
        <v>21.958349800747897</v>
      </c>
      <c r="N512">
        <f t="shared" si="73"/>
        <v>38.391872475120607</v>
      </c>
      <c r="O512">
        <f t="shared" si="74"/>
        <v>88.736256514486968</v>
      </c>
      <c r="P512">
        <f t="shared" si="75"/>
        <v>64.401907712150859</v>
      </c>
      <c r="Q512">
        <f t="shared" si="76"/>
        <v>60.906873330649063</v>
      </c>
      <c r="R512">
        <f t="shared" si="77"/>
        <v>60.017442491584298</v>
      </c>
      <c r="S512">
        <f t="shared" si="78"/>
        <v>60.975136495761006</v>
      </c>
      <c r="T512">
        <f t="shared" si="79"/>
        <v>35.769032957316782</v>
      </c>
      <c r="U512">
        <f t="shared" si="80"/>
        <v>36.318410224648446</v>
      </c>
    </row>
    <row r="513" spans="1:21" x14ac:dyDescent="0.2">
      <c r="A513">
        <v>362.211816503178</v>
      </c>
      <c r="B513">
        <v>298.226041092559</v>
      </c>
      <c r="C513">
        <v>264.41025532349897</v>
      </c>
      <c r="D513">
        <v>267.26467839069301</v>
      </c>
      <c r="E513">
        <v>181.074232149967</v>
      </c>
      <c r="F513">
        <v>147.24655627582399</v>
      </c>
      <c r="G513">
        <v>99.239502166099498</v>
      </c>
      <c r="H513">
        <v>33.142090110573001</v>
      </c>
      <c r="I513">
        <v>-74.845210482948005</v>
      </c>
      <c r="J513">
        <v>-107.480123780219</v>
      </c>
      <c r="L513">
        <f t="shared" si="71"/>
        <v>-2.6844426364344827</v>
      </c>
      <c r="M513">
        <f t="shared" si="72"/>
        <v>5.9854231309959118</v>
      </c>
      <c r="N513">
        <f t="shared" si="73"/>
        <v>19.267054813755607</v>
      </c>
      <c r="O513">
        <f t="shared" si="74"/>
        <v>68.825449917066976</v>
      </c>
      <c r="P513">
        <f t="shared" si="75"/>
        <v>46.926448096261851</v>
      </c>
      <c r="Q513">
        <f t="shared" si="76"/>
        <v>43.306956808473046</v>
      </c>
      <c r="R513">
        <f t="shared" si="77"/>
        <v>49.982483083383791</v>
      </c>
      <c r="S513">
        <f t="shared" si="78"/>
        <v>54.949947298162016</v>
      </c>
      <c r="T513">
        <f t="shared" si="79"/>
        <v>29.630371088841173</v>
      </c>
      <c r="U513">
        <f t="shared" si="80"/>
        <v>31.13032778345945</v>
      </c>
    </row>
    <row r="514" spans="1:21" x14ac:dyDescent="0.2">
      <c r="A514">
        <v>343.269344345364</v>
      </c>
      <c r="B514">
        <v>280.93497197110401</v>
      </c>
      <c r="C514">
        <v>244.80352995273199</v>
      </c>
      <c r="D514">
        <v>243.03447051901199</v>
      </c>
      <c r="E514">
        <v>161.825668675413</v>
      </c>
      <c r="F514">
        <v>128.39798759163801</v>
      </c>
      <c r="G514">
        <v>86.374201184443294</v>
      </c>
      <c r="H514">
        <v>26.417938310121801</v>
      </c>
      <c r="I514">
        <v>-81.428183018461297</v>
      </c>
      <c r="J514">
        <v>-113.47005581440899</v>
      </c>
      <c r="L514">
        <f t="shared" si="71"/>
        <v>-21.626914794248478</v>
      </c>
      <c r="M514">
        <f t="shared" si="72"/>
        <v>-11.305645990459084</v>
      </c>
      <c r="N514">
        <f t="shared" si="73"/>
        <v>-0.33967055701137383</v>
      </c>
      <c r="O514">
        <f t="shared" si="74"/>
        <v>44.595242045385959</v>
      </c>
      <c r="P514">
        <f t="shared" si="75"/>
        <v>27.677884621707847</v>
      </c>
      <c r="Q514">
        <f t="shared" si="76"/>
        <v>24.458388124287069</v>
      </c>
      <c r="R514">
        <f t="shared" si="77"/>
        <v>37.117182101727586</v>
      </c>
      <c r="S514">
        <f t="shared" si="78"/>
        <v>48.225795497710813</v>
      </c>
      <c r="T514">
        <f t="shared" si="79"/>
        <v>23.047398553327881</v>
      </c>
      <c r="U514">
        <f t="shared" si="80"/>
        <v>25.140395749269459</v>
      </c>
    </row>
    <row r="515" spans="1:21" x14ac:dyDescent="0.2">
      <c r="A515">
        <v>324.57355356525699</v>
      </c>
      <c r="B515">
        <v>263.37275068849999</v>
      </c>
      <c r="C515">
        <v>225.356120180951</v>
      </c>
      <c r="D515">
        <v>218.03025340783699</v>
      </c>
      <c r="E515">
        <v>139.64579550655699</v>
      </c>
      <c r="F515">
        <v>109.421321859123</v>
      </c>
      <c r="G515">
        <v>71.908845984326902</v>
      </c>
      <c r="H515">
        <v>15.9829851834506</v>
      </c>
      <c r="I515">
        <v>-89.299462105322107</v>
      </c>
      <c r="J515">
        <v>-119.78923183102</v>
      </c>
      <c r="L515">
        <f t="shared" ref="L515:L578" si="81">A515-AVERAGE(A:A)</f>
        <v>-40.322705574355496</v>
      </c>
      <c r="M515">
        <f t="shared" ref="M515:M578" si="82">B515-AVERAGE(B:B)</f>
        <v>-28.867867273063098</v>
      </c>
      <c r="N515">
        <f t="shared" ref="N515:N578" si="83">C515-AVERAGE(C:C)</f>
        <v>-19.787080328792371</v>
      </c>
      <c r="O515">
        <f t="shared" ref="O515:O578" si="84">D515-AVERAGE(D:D)</f>
        <v>19.591024934210964</v>
      </c>
      <c r="P515">
        <f t="shared" ref="P515:P578" si="85">E515-AVERAGE(E:E)</f>
        <v>5.4980114528518413</v>
      </c>
      <c r="Q515">
        <f t="shared" ref="Q515:Q578" si="86">F515-AVERAGE(F:F)</f>
        <v>5.4817223917720526</v>
      </c>
      <c r="R515">
        <f t="shared" ref="R515:R578" si="87">G515-AVERAGE(G:G)</f>
        <v>22.651826901611194</v>
      </c>
      <c r="S515">
        <f t="shared" ref="S515:S578" si="88">H515-AVERAGE(H:H)</f>
        <v>37.790842371039609</v>
      </c>
      <c r="T515">
        <f t="shared" ref="T515:T578" si="89">I515-AVERAGE(I:I)</f>
        <v>15.176119466467071</v>
      </c>
      <c r="U515">
        <f t="shared" ref="U515:U578" si="90">J515-AVERAGE(J:J)</f>
        <v>18.821219732658449</v>
      </c>
    </row>
    <row r="516" spans="1:21" x14ac:dyDescent="0.2">
      <c r="A516">
        <v>310.25731557967401</v>
      </c>
      <c r="B516">
        <v>248.19489744104601</v>
      </c>
      <c r="C516">
        <v>206.394071916608</v>
      </c>
      <c r="D516">
        <v>192.92072076092899</v>
      </c>
      <c r="E516">
        <v>119.27778057103301</v>
      </c>
      <c r="F516">
        <v>90.611456236762905</v>
      </c>
      <c r="G516">
        <v>56.346013809288699</v>
      </c>
      <c r="H516">
        <v>6.1342237669191402</v>
      </c>
      <c r="I516">
        <v>-99.662795213196603</v>
      </c>
      <c r="J516">
        <v>-126.31150336645</v>
      </c>
      <c r="L516">
        <f t="shared" si="81"/>
        <v>-54.638943559938468</v>
      </c>
      <c r="M516">
        <f t="shared" si="82"/>
        <v>-44.045720520517079</v>
      </c>
      <c r="N516">
        <f t="shared" si="83"/>
        <v>-38.749128593135367</v>
      </c>
      <c r="O516">
        <f t="shared" si="84"/>
        <v>-5.5185077126970441</v>
      </c>
      <c r="P516">
        <f t="shared" si="85"/>
        <v>-14.870003482672146</v>
      </c>
      <c r="Q516">
        <f t="shared" si="86"/>
        <v>-13.32814323058804</v>
      </c>
      <c r="R516">
        <f t="shared" si="87"/>
        <v>7.0889947265729916</v>
      </c>
      <c r="S516">
        <f t="shared" si="88"/>
        <v>27.94208095450815</v>
      </c>
      <c r="T516">
        <f t="shared" si="89"/>
        <v>4.8127863585925752</v>
      </c>
      <c r="U516">
        <f t="shared" si="90"/>
        <v>12.298948197228455</v>
      </c>
    </row>
    <row r="517" spans="1:21" x14ac:dyDescent="0.2">
      <c r="A517">
        <v>296.73705374123199</v>
      </c>
      <c r="B517">
        <v>234.628352930815</v>
      </c>
      <c r="C517">
        <v>187.812331846766</v>
      </c>
      <c r="D517">
        <v>168.122974542641</v>
      </c>
      <c r="E517">
        <v>99.463580014284105</v>
      </c>
      <c r="F517">
        <v>71.768505287291106</v>
      </c>
      <c r="G517">
        <v>42.715812592261003</v>
      </c>
      <c r="H517">
        <v>-5.4296992501294801</v>
      </c>
      <c r="I517">
        <v>-106.578430975519</v>
      </c>
      <c r="J517">
        <v>-133.627759653022</v>
      </c>
      <c r="L517">
        <f t="shared" si="81"/>
        <v>-68.159205398380493</v>
      </c>
      <c r="M517">
        <f t="shared" si="82"/>
        <v>-57.612265030748091</v>
      </c>
      <c r="N517">
        <f t="shared" si="83"/>
        <v>-57.330868662977366</v>
      </c>
      <c r="O517">
        <f t="shared" si="84"/>
        <v>-30.316253930985027</v>
      </c>
      <c r="P517">
        <f t="shared" si="85"/>
        <v>-34.684204039421047</v>
      </c>
      <c r="Q517">
        <f t="shared" si="86"/>
        <v>-32.171094180059839</v>
      </c>
      <c r="R517">
        <f t="shared" si="87"/>
        <v>-6.5412064904547051</v>
      </c>
      <c r="S517">
        <f t="shared" si="88"/>
        <v>16.37815793745953</v>
      </c>
      <c r="T517">
        <f t="shared" si="89"/>
        <v>-2.1028494037298202</v>
      </c>
      <c r="U517">
        <f t="shared" si="90"/>
        <v>4.982691910656456</v>
      </c>
    </row>
    <row r="518" spans="1:21" x14ac:dyDescent="0.2">
      <c r="A518">
        <v>284.84928569097502</v>
      </c>
      <c r="B518">
        <v>222.543628239947</v>
      </c>
      <c r="C518">
        <v>173.144943936586</v>
      </c>
      <c r="D518">
        <v>143.83582943411699</v>
      </c>
      <c r="E518">
        <v>80.953845198347594</v>
      </c>
      <c r="F518">
        <v>53.355458891571701</v>
      </c>
      <c r="G518">
        <v>27.229027838214201</v>
      </c>
      <c r="H518">
        <v>-16.986363154530402</v>
      </c>
      <c r="I518">
        <v>-117.240461391574</v>
      </c>
      <c r="J518">
        <v>-141.18686381718601</v>
      </c>
      <c r="L518">
        <f t="shared" si="81"/>
        <v>-80.046973448637459</v>
      </c>
      <c r="M518">
        <f t="shared" si="82"/>
        <v>-69.696989721616092</v>
      </c>
      <c r="N518">
        <f t="shared" si="83"/>
        <v>-71.998256573157363</v>
      </c>
      <c r="O518">
        <f t="shared" si="84"/>
        <v>-54.603399039509043</v>
      </c>
      <c r="P518">
        <f t="shared" si="85"/>
        <v>-53.193938855357558</v>
      </c>
      <c r="Q518">
        <f t="shared" si="86"/>
        <v>-50.584140575779244</v>
      </c>
      <c r="R518">
        <f t="shared" si="87"/>
        <v>-22.027991244501507</v>
      </c>
      <c r="S518">
        <f t="shared" si="88"/>
        <v>4.8214940330586096</v>
      </c>
      <c r="T518">
        <f t="shared" si="89"/>
        <v>-12.764879819784824</v>
      </c>
      <c r="U518">
        <f t="shared" si="90"/>
        <v>-2.5764122535075558</v>
      </c>
    </row>
    <row r="519" spans="1:21" x14ac:dyDescent="0.2">
      <c r="A519">
        <v>277.95369094943698</v>
      </c>
      <c r="B519">
        <v>213.50325952111399</v>
      </c>
      <c r="C519">
        <v>161.19335314589199</v>
      </c>
      <c r="D519">
        <v>124.148681431649</v>
      </c>
      <c r="E519">
        <v>63.719369707864601</v>
      </c>
      <c r="F519">
        <v>40.000581143811303</v>
      </c>
      <c r="G519">
        <v>12.533217145678</v>
      </c>
      <c r="H519">
        <v>-29.356876564842398</v>
      </c>
      <c r="I519">
        <v>-124.96632636207799</v>
      </c>
      <c r="J519">
        <v>-147.940609700479</v>
      </c>
      <c r="L519">
        <f t="shared" si="81"/>
        <v>-86.942568190175507</v>
      </c>
      <c r="M519">
        <f t="shared" si="82"/>
        <v>-78.7373584404491</v>
      </c>
      <c r="N519">
        <f t="shared" si="83"/>
        <v>-83.949847363851376</v>
      </c>
      <c r="O519">
        <f t="shared" si="84"/>
        <v>-74.290547041977035</v>
      </c>
      <c r="P519">
        <f t="shared" si="85"/>
        <v>-70.428414345840551</v>
      </c>
      <c r="Q519">
        <f t="shared" si="86"/>
        <v>-63.939018323539642</v>
      </c>
      <c r="R519">
        <f t="shared" si="87"/>
        <v>-36.723801937037706</v>
      </c>
      <c r="S519">
        <f t="shared" si="88"/>
        <v>-7.5490193772533871</v>
      </c>
      <c r="T519">
        <f t="shared" si="89"/>
        <v>-20.490744790288815</v>
      </c>
      <c r="U519">
        <f t="shared" si="90"/>
        <v>-9.3301581368005486</v>
      </c>
    </row>
    <row r="520" spans="1:21" x14ac:dyDescent="0.2">
      <c r="A520">
        <v>273.78276503811799</v>
      </c>
      <c r="B520">
        <v>209.362088525709</v>
      </c>
      <c r="C520">
        <v>150.24851190139901</v>
      </c>
      <c r="D520">
        <v>106.576705736763</v>
      </c>
      <c r="E520">
        <v>50.0935531985346</v>
      </c>
      <c r="F520">
        <v>27.635868797957301</v>
      </c>
      <c r="G520">
        <v>-1.00599721208709E-2</v>
      </c>
      <c r="H520">
        <v>-41.061713639312899</v>
      </c>
      <c r="I520">
        <v>-131.60005756866499</v>
      </c>
      <c r="J520">
        <v>-155.59819099861701</v>
      </c>
      <c r="L520">
        <f t="shared" si="81"/>
        <v>-91.113494101494496</v>
      </c>
      <c r="M520">
        <f t="shared" si="82"/>
        <v>-82.878529435854091</v>
      </c>
      <c r="N520">
        <f t="shared" si="83"/>
        <v>-94.894688608344353</v>
      </c>
      <c r="O520">
        <f t="shared" si="84"/>
        <v>-91.862522736863028</v>
      </c>
      <c r="P520">
        <f t="shared" si="85"/>
        <v>-84.054230855170545</v>
      </c>
      <c r="Q520">
        <f t="shared" si="86"/>
        <v>-76.303730669393644</v>
      </c>
      <c r="R520">
        <f t="shared" si="87"/>
        <v>-49.267079054836579</v>
      </c>
      <c r="S520">
        <f t="shared" si="88"/>
        <v>-19.253856451723887</v>
      </c>
      <c r="T520">
        <f t="shared" si="89"/>
        <v>-27.124475996875816</v>
      </c>
      <c r="U520">
        <f t="shared" si="90"/>
        <v>-16.987739434938561</v>
      </c>
    </row>
    <row r="521" spans="1:21" x14ac:dyDescent="0.2">
      <c r="A521">
        <v>272.49494553289298</v>
      </c>
      <c r="B521">
        <v>206.24552446797799</v>
      </c>
      <c r="C521">
        <v>143.76772249032501</v>
      </c>
      <c r="D521">
        <v>93.093299616168196</v>
      </c>
      <c r="E521">
        <v>42.4290846097851</v>
      </c>
      <c r="F521">
        <v>16.717577786449901</v>
      </c>
      <c r="G521">
        <v>-7.9720265167111304</v>
      </c>
      <c r="H521">
        <v>-51.345845466736101</v>
      </c>
      <c r="I521">
        <v>-137.94245259138</v>
      </c>
      <c r="J521">
        <v>-162.70183886943099</v>
      </c>
      <c r="L521">
        <f t="shared" si="81"/>
        <v>-92.401313606719498</v>
      </c>
      <c r="M521">
        <f t="shared" si="82"/>
        <v>-85.995093493585102</v>
      </c>
      <c r="N521">
        <f t="shared" si="83"/>
        <v>-101.37547801941835</v>
      </c>
      <c r="O521">
        <f t="shared" si="84"/>
        <v>-105.34592885745784</v>
      </c>
      <c r="P521">
        <f t="shared" si="85"/>
        <v>-91.718699443920059</v>
      </c>
      <c r="Q521">
        <f t="shared" si="86"/>
        <v>-87.222021680901037</v>
      </c>
      <c r="R521">
        <f t="shared" si="87"/>
        <v>-57.22904559942684</v>
      </c>
      <c r="S521">
        <f t="shared" si="88"/>
        <v>-29.53798827914709</v>
      </c>
      <c r="T521">
        <f t="shared" si="89"/>
        <v>-33.466871019590826</v>
      </c>
      <c r="U521">
        <f t="shared" si="90"/>
        <v>-24.091387305752534</v>
      </c>
    </row>
    <row r="522" spans="1:21" x14ac:dyDescent="0.2">
      <c r="A522">
        <v>277.30793167813499</v>
      </c>
      <c r="B522">
        <v>207.31345170199799</v>
      </c>
      <c r="C522">
        <v>143.148059664653</v>
      </c>
      <c r="D522">
        <v>85.870592770434996</v>
      </c>
      <c r="E522">
        <v>36.350828641891802</v>
      </c>
      <c r="F522">
        <v>10.052799399453299</v>
      </c>
      <c r="G522">
        <v>-16.483946347878302</v>
      </c>
      <c r="H522">
        <v>-60.410081398174903</v>
      </c>
      <c r="I522">
        <v>-143.69145868723899</v>
      </c>
      <c r="J522">
        <v>-168.79838812593499</v>
      </c>
      <c r="L522">
        <f t="shared" si="81"/>
        <v>-87.58832746147749</v>
      </c>
      <c r="M522">
        <f t="shared" si="82"/>
        <v>-84.927166259565098</v>
      </c>
      <c r="N522">
        <f t="shared" si="83"/>
        <v>-101.99514084509036</v>
      </c>
      <c r="O522">
        <f t="shared" si="84"/>
        <v>-112.56863570319103</v>
      </c>
      <c r="P522">
        <f t="shared" si="85"/>
        <v>-97.796955411813343</v>
      </c>
      <c r="Q522">
        <f t="shared" si="86"/>
        <v>-93.886800067897639</v>
      </c>
      <c r="R522">
        <f t="shared" si="87"/>
        <v>-65.740965430594002</v>
      </c>
      <c r="S522">
        <f t="shared" si="88"/>
        <v>-38.602224210585888</v>
      </c>
      <c r="T522">
        <f t="shared" si="89"/>
        <v>-39.215877115449814</v>
      </c>
      <c r="U522">
        <f t="shared" si="90"/>
        <v>-30.187936562256539</v>
      </c>
    </row>
    <row r="523" spans="1:21" x14ac:dyDescent="0.2">
      <c r="A523">
        <v>284.432643739318</v>
      </c>
      <c r="B523">
        <v>210.925207431324</v>
      </c>
      <c r="C523">
        <v>144.63152431373001</v>
      </c>
      <c r="D523">
        <v>81.166552084994606</v>
      </c>
      <c r="E523">
        <v>35.836587017055002</v>
      </c>
      <c r="F523">
        <v>9.18102741851453</v>
      </c>
      <c r="G523">
        <v>-20.2661255193884</v>
      </c>
      <c r="H523">
        <v>-66.857956363944098</v>
      </c>
      <c r="I523">
        <v>-146.042198654869</v>
      </c>
      <c r="J523">
        <v>-171.954457757065</v>
      </c>
      <c r="L523">
        <f t="shared" si="81"/>
        <v>-80.463615400294486</v>
      </c>
      <c r="M523">
        <f t="shared" si="82"/>
        <v>-81.315410530239092</v>
      </c>
      <c r="N523">
        <f t="shared" si="83"/>
        <v>-100.51167619601335</v>
      </c>
      <c r="O523">
        <f t="shared" si="84"/>
        <v>-117.27267638863142</v>
      </c>
      <c r="P523">
        <f t="shared" si="85"/>
        <v>-98.311197036650157</v>
      </c>
      <c r="Q523">
        <f t="shared" si="86"/>
        <v>-94.758572048836413</v>
      </c>
      <c r="R523">
        <f t="shared" si="87"/>
        <v>-69.523144602104111</v>
      </c>
      <c r="S523">
        <f t="shared" si="88"/>
        <v>-45.05009917635509</v>
      </c>
      <c r="T523">
        <f t="shared" si="89"/>
        <v>-41.566617083079819</v>
      </c>
      <c r="U523">
        <f t="shared" si="90"/>
        <v>-33.344006193386548</v>
      </c>
    </row>
    <row r="524" spans="1:21" x14ac:dyDescent="0.2">
      <c r="A524">
        <v>295.85987647552702</v>
      </c>
      <c r="B524">
        <v>217.95489635960399</v>
      </c>
      <c r="C524">
        <v>150.29445316471401</v>
      </c>
      <c r="D524">
        <v>81.722345432168296</v>
      </c>
      <c r="E524">
        <v>37.119409132216703</v>
      </c>
      <c r="F524">
        <v>10.7916702666275</v>
      </c>
      <c r="G524">
        <v>-20.762054343084799</v>
      </c>
      <c r="H524">
        <v>-72.812105461940007</v>
      </c>
      <c r="I524">
        <v>-149.103773800314</v>
      </c>
      <c r="J524">
        <v>-175.25698969132199</v>
      </c>
      <c r="L524">
        <f t="shared" si="81"/>
        <v>-69.036382664085465</v>
      </c>
      <c r="M524">
        <f t="shared" si="82"/>
        <v>-74.285721601959096</v>
      </c>
      <c r="N524">
        <f t="shared" si="83"/>
        <v>-94.848747345029352</v>
      </c>
      <c r="O524">
        <f t="shared" si="84"/>
        <v>-116.71688304145773</v>
      </c>
      <c r="P524">
        <f t="shared" si="85"/>
        <v>-97.028374921488449</v>
      </c>
      <c r="Q524">
        <f t="shared" si="86"/>
        <v>-93.147929200723439</v>
      </c>
      <c r="R524">
        <f t="shared" si="87"/>
        <v>-70.019073425800514</v>
      </c>
      <c r="S524">
        <f t="shared" si="88"/>
        <v>-51.004248274350999</v>
      </c>
      <c r="T524">
        <f t="shared" si="89"/>
        <v>-44.628192228524824</v>
      </c>
      <c r="U524">
        <f t="shared" si="90"/>
        <v>-36.646538127643538</v>
      </c>
    </row>
    <row r="525" spans="1:21" x14ac:dyDescent="0.2">
      <c r="A525">
        <v>309.43599481344802</v>
      </c>
      <c r="B525">
        <v>229.328785298414</v>
      </c>
      <c r="C525">
        <v>161.57951220919099</v>
      </c>
      <c r="D525">
        <v>87.967911147196403</v>
      </c>
      <c r="E525">
        <v>43.621393207043603</v>
      </c>
      <c r="F525">
        <v>15.971551877974401</v>
      </c>
      <c r="G525">
        <v>-19.0945896339326</v>
      </c>
      <c r="H525">
        <v>-73.629933454361407</v>
      </c>
      <c r="I525">
        <v>-149.453203763662</v>
      </c>
      <c r="J525">
        <v>-175.85748362637699</v>
      </c>
      <c r="L525">
        <f t="shared" si="81"/>
        <v>-55.460264326164463</v>
      </c>
      <c r="M525">
        <f t="shared" si="82"/>
        <v>-62.911832663149085</v>
      </c>
      <c r="N525">
        <f t="shared" si="83"/>
        <v>-83.563688300552371</v>
      </c>
      <c r="O525">
        <f t="shared" si="84"/>
        <v>-110.47131732642963</v>
      </c>
      <c r="P525">
        <f t="shared" si="85"/>
        <v>-90.526390846661542</v>
      </c>
      <c r="Q525">
        <f t="shared" si="86"/>
        <v>-87.968047589376539</v>
      </c>
      <c r="R525">
        <f t="shared" si="87"/>
        <v>-68.351608716648315</v>
      </c>
      <c r="S525">
        <f t="shared" si="88"/>
        <v>-51.822076266772399</v>
      </c>
      <c r="T525">
        <f t="shared" si="89"/>
        <v>-44.977622191872825</v>
      </c>
      <c r="U525">
        <f t="shared" si="90"/>
        <v>-37.247032062698537</v>
      </c>
    </row>
    <row r="526" spans="1:21" x14ac:dyDescent="0.2">
      <c r="A526">
        <v>324.11782505101098</v>
      </c>
      <c r="B526">
        <v>242.506600196427</v>
      </c>
      <c r="C526">
        <v>174.33118234511599</v>
      </c>
      <c r="D526">
        <v>99.445192736678493</v>
      </c>
      <c r="E526">
        <v>55.446169118820301</v>
      </c>
      <c r="F526">
        <v>26.9852601121056</v>
      </c>
      <c r="G526">
        <v>-13.2175283859373</v>
      </c>
      <c r="H526">
        <v>-73.359028903120802</v>
      </c>
      <c r="I526">
        <v>-145.49253695993801</v>
      </c>
      <c r="J526">
        <v>-175.842030575357</v>
      </c>
      <c r="L526">
        <f t="shared" si="81"/>
        <v>-40.7784340886015</v>
      </c>
      <c r="M526">
        <f t="shared" si="82"/>
        <v>-49.734017765136088</v>
      </c>
      <c r="N526">
        <f t="shared" si="83"/>
        <v>-70.812018164627375</v>
      </c>
      <c r="O526">
        <f t="shared" si="84"/>
        <v>-98.994035736947538</v>
      </c>
      <c r="P526">
        <f t="shared" si="85"/>
        <v>-78.701614934884844</v>
      </c>
      <c r="Q526">
        <f t="shared" si="86"/>
        <v>-76.954339355245338</v>
      </c>
      <c r="R526">
        <f t="shared" si="87"/>
        <v>-62.474547468653007</v>
      </c>
      <c r="S526">
        <f t="shared" si="88"/>
        <v>-51.551171715531794</v>
      </c>
      <c r="T526">
        <f t="shared" si="89"/>
        <v>-41.01695538814883</v>
      </c>
      <c r="U526">
        <f t="shared" si="90"/>
        <v>-37.231579011678548</v>
      </c>
    </row>
    <row r="527" spans="1:21" x14ac:dyDescent="0.2">
      <c r="A527">
        <v>342.18443720625203</v>
      </c>
      <c r="B527">
        <v>255.94745083094799</v>
      </c>
      <c r="C527">
        <v>188.62592601957499</v>
      </c>
      <c r="D527">
        <v>115.456766743833</v>
      </c>
      <c r="E527">
        <v>68.581571064582405</v>
      </c>
      <c r="F527">
        <v>40.001247146753897</v>
      </c>
      <c r="G527">
        <v>-6.6125687673006697</v>
      </c>
      <c r="H527">
        <v>-72.078126981343303</v>
      </c>
      <c r="I527">
        <v>-143.06730623825601</v>
      </c>
      <c r="J527">
        <v>-174.84621115392</v>
      </c>
      <c r="L527">
        <f t="shared" si="81"/>
        <v>-22.711821933360454</v>
      </c>
      <c r="M527">
        <f t="shared" si="82"/>
        <v>-36.293167130615103</v>
      </c>
      <c r="N527">
        <f t="shared" si="83"/>
        <v>-56.517274490168376</v>
      </c>
      <c r="O527">
        <f t="shared" si="84"/>
        <v>-82.98246172979303</v>
      </c>
      <c r="P527">
        <f t="shared" si="85"/>
        <v>-65.566212989122747</v>
      </c>
      <c r="Q527">
        <f t="shared" si="86"/>
        <v>-63.938352320597048</v>
      </c>
      <c r="R527">
        <f t="shared" si="87"/>
        <v>-55.86958785001638</v>
      </c>
      <c r="S527">
        <f t="shared" si="88"/>
        <v>-50.270269793754295</v>
      </c>
      <c r="T527">
        <f t="shared" si="89"/>
        <v>-38.591724666466831</v>
      </c>
      <c r="U527">
        <f t="shared" si="90"/>
        <v>-36.235759590241543</v>
      </c>
    </row>
    <row r="528" spans="1:21" x14ac:dyDescent="0.2">
      <c r="A528">
        <v>359.92592072642498</v>
      </c>
      <c r="B528">
        <v>273.17107324131098</v>
      </c>
      <c r="C528">
        <v>206.75518059792</v>
      </c>
      <c r="D528">
        <v>135.326198312066</v>
      </c>
      <c r="E528">
        <v>86.541688171368094</v>
      </c>
      <c r="F528">
        <v>53.692109490258602</v>
      </c>
      <c r="G528">
        <v>3.2028487403758801</v>
      </c>
      <c r="H528">
        <v>-66.820695475993901</v>
      </c>
      <c r="I528">
        <v>-137.581048502762</v>
      </c>
      <c r="J528">
        <v>-169.93506153348901</v>
      </c>
      <c r="L528">
        <f t="shared" si="81"/>
        <v>-4.9703384131875055</v>
      </c>
      <c r="M528">
        <f t="shared" si="82"/>
        <v>-19.069544720252111</v>
      </c>
      <c r="N528">
        <f t="shared" si="83"/>
        <v>-38.388019911823363</v>
      </c>
      <c r="O528">
        <f t="shared" si="84"/>
        <v>-63.113030161560033</v>
      </c>
      <c r="P528">
        <f t="shared" si="85"/>
        <v>-47.606095882337058</v>
      </c>
      <c r="Q528">
        <f t="shared" si="86"/>
        <v>-50.247489977092343</v>
      </c>
      <c r="R528">
        <f t="shared" si="87"/>
        <v>-46.05417034233983</v>
      </c>
      <c r="S528">
        <f t="shared" si="88"/>
        <v>-45.012838288404893</v>
      </c>
      <c r="T528">
        <f t="shared" si="89"/>
        <v>-33.105466930972824</v>
      </c>
      <c r="U528">
        <f t="shared" si="90"/>
        <v>-31.324609969810552</v>
      </c>
    </row>
    <row r="529" spans="1:21" x14ac:dyDescent="0.2">
      <c r="A529">
        <v>376.81442124980799</v>
      </c>
      <c r="B529">
        <v>289.04502771022402</v>
      </c>
      <c r="C529">
        <v>225.614750466023</v>
      </c>
      <c r="D529">
        <v>155.96491854365101</v>
      </c>
      <c r="E529">
        <v>104.92128597668</v>
      </c>
      <c r="F529">
        <v>71.769467219847598</v>
      </c>
      <c r="G529">
        <v>16.637054744453899</v>
      </c>
      <c r="H529">
        <v>-60.640156694097101</v>
      </c>
      <c r="I529">
        <v>-131.40995814901299</v>
      </c>
      <c r="J529">
        <v>-165.58946237841101</v>
      </c>
      <c r="L529">
        <f t="shared" si="81"/>
        <v>11.91816211019551</v>
      </c>
      <c r="M529">
        <f t="shared" si="82"/>
        <v>-3.1955902513390697</v>
      </c>
      <c r="N529">
        <f t="shared" si="83"/>
        <v>-19.528450043720369</v>
      </c>
      <c r="O529">
        <f t="shared" si="84"/>
        <v>-42.474309929975021</v>
      </c>
      <c r="P529">
        <f t="shared" si="85"/>
        <v>-29.226498077025155</v>
      </c>
      <c r="Q529">
        <f t="shared" si="86"/>
        <v>-32.170132247503346</v>
      </c>
      <c r="R529">
        <f t="shared" si="87"/>
        <v>-32.619964338261809</v>
      </c>
      <c r="S529">
        <f t="shared" si="88"/>
        <v>-38.832299506508093</v>
      </c>
      <c r="T529">
        <f t="shared" si="89"/>
        <v>-26.934376577223816</v>
      </c>
      <c r="U529">
        <f t="shared" si="90"/>
        <v>-26.979010814732561</v>
      </c>
    </row>
    <row r="530" spans="1:21" x14ac:dyDescent="0.2">
      <c r="A530">
        <v>394.91734883856202</v>
      </c>
      <c r="B530">
        <v>306.237487215633</v>
      </c>
      <c r="C530">
        <v>244.539742086145</v>
      </c>
      <c r="D530">
        <v>180.256999624825</v>
      </c>
      <c r="E530">
        <v>125.19030028816699</v>
      </c>
      <c r="F530">
        <v>90.300041842028307</v>
      </c>
      <c r="G530">
        <v>30.025759628600099</v>
      </c>
      <c r="H530">
        <v>-50.768590885591401</v>
      </c>
      <c r="I530">
        <v>-124.883089871276</v>
      </c>
      <c r="J530">
        <v>-160.22828134505301</v>
      </c>
      <c r="L530">
        <f t="shared" si="81"/>
        <v>30.021089698949538</v>
      </c>
      <c r="M530">
        <f t="shared" si="82"/>
        <v>13.996869254069907</v>
      </c>
      <c r="N530">
        <f t="shared" si="83"/>
        <v>-0.60345842359836865</v>
      </c>
      <c r="O530">
        <f t="shared" si="84"/>
        <v>-18.182228848801032</v>
      </c>
      <c r="P530">
        <f t="shared" si="85"/>
        <v>-8.9574837655381572</v>
      </c>
      <c r="Q530">
        <f t="shared" si="86"/>
        <v>-13.639557625322638</v>
      </c>
      <c r="R530">
        <f t="shared" si="87"/>
        <v>-19.231259454115609</v>
      </c>
      <c r="S530">
        <f t="shared" si="88"/>
        <v>-28.96073369800239</v>
      </c>
      <c r="T530">
        <f t="shared" si="89"/>
        <v>-20.407508299486821</v>
      </c>
      <c r="U530">
        <f t="shared" si="90"/>
        <v>-21.617829781374553</v>
      </c>
    </row>
    <row r="531" spans="1:21" x14ac:dyDescent="0.2">
      <c r="A531">
        <v>409.38896255443001</v>
      </c>
      <c r="B531">
        <v>320.64005967328598</v>
      </c>
      <c r="C531">
        <v>263.455049716151</v>
      </c>
      <c r="D531">
        <v>205.131975985406</v>
      </c>
      <c r="E531">
        <v>144.676557911792</v>
      </c>
      <c r="F531">
        <v>109.001937284365</v>
      </c>
      <c r="G531">
        <v>43.407212751601399</v>
      </c>
      <c r="H531">
        <v>-41.776082316178801</v>
      </c>
      <c r="I531">
        <v>-117.292931907876</v>
      </c>
      <c r="J531">
        <v>-151.516531229511</v>
      </c>
      <c r="L531">
        <f t="shared" si="81"/>
        <v>44.492703414817527</v>
      </c>
      <c r="M531">
        <f t="shared" si="82"/>
        <v>28.399441711722886</v>
      </c>
      <c r="N531">
        <f t="shared" si="83"/>
        <v>18.311849206407629</v>
      </c>
      <c r="O531">
        <f t="shared" si="84"/>
        <v>6.6927475117799702</v>
      </c>
      <c r="P531">
        <f t="shared" si="85"/>
        <v>10.528773858086851</v>
      </c>
      <c r="Q531">
        <f t="shared" si="86"/>
        <v>5.0623378170140541</v>
      </c>
      <c r="R531">
        <f t="shared" si="87"/>
        <v>-5.8498063311143085</v>
      </c>
      <c r="S531">
        <f t="shared" si="88"/>
        <v>-19.96822512858979</v>
      </c>
      <c r="T531">
        <f t="shared" si="89"/>
        <v>-12.817350336086818</v>
      </c>
      <c r="U531">
        <f t="shared" si="90"/>
        <v>-12.90607966583255</v>
      </c>
    </row>
    <row r="532" spans="1:21" x14ac:dyDescent="0.2">
      <c r="A532">
        <v>422.84717831263998</v>
      </c>
      <c r="B532">
        <v>333.77095325926899</v>
      </c>
      <c r="C532">
        <v>281.56946331326202</v>
      </c>
      <c r="D532">
        <v>229.56311544131</v>
      </c>
      <c r="E532">
        <v>163.60036698315201</v>
      </c>
      <c r="F532">
        <v>126.89744601550601</v>
      </c>
      <c r="G532">
        <v>56.652307135870601</v>
      </c>
      <c r="H532">
        <v>-30.091891598948202</v>
      </c>
      <c r="I532">
        <v>-107.307283639551</v>
      </c>
      <c r="J532">
        <v>-145.16862253308099</v>
      </c>
      <c r="L532">
        <f t="shared" si="81"/>
        <v>57.950919173027501</v>
      </c>
      <c r="M532">
        <f t="shared" si="82"/>
        <v>41.530335297705903</v>
      </c>
      <c r="N532">
        <f t="shared" si="83"/>
        <v>36.426262803518654</v>
      </c>
      <c r="O532">
        <f t="shared" si="84"/>
        <v>31.123886967683973</v>
      </c>
      <c r="P532">
        <f t="shared" si="85"/>
        <v>29.452582929446862</v>
      </c>
      <c r="Q532">
        <f t="shared" si="86"/>
        <v>22.957846548155061</v>
      </c>
      <c r="R532">
        <f t="shared" si="87"/>
        <v>7.3952880531548928</v>
      </c>
      <c r="S532">
        <f t="shared" si="88"/>
        <v>-8.2840344113591904</v>
      </c>
      <c r="T532">
        <f t="shared" si="89"/>
        <v>-2.8317020677618245</v>
      </c>
      <c r="U532">
        <f t="shared" si="90"/>
        <v>-6.5581709694025392</v>
      </c>
    </row>
    <row r="533" spans="1:21" x14ac:dyDescent="0.2">
      <c r="A533">
        <v>434.42831894269301</v>
      </c>
      <c r="B533">
        <v>346.00154539386199</v>
      </c>
      <c r="C533">
        <v>296.06510787819002</v>
      </c>
      <c r="D533">
        <v>249.96455880420299</v>
      </c>
      <c r="E533">
        <v>182.51205941738999</v>
      </c>
      <c r="F533">
        <v>143.05405529885601</v>
      </c>
      <c r="G533">
        <v>71.629361480104293</v>
      </c>
      <c r="H533">
        <v>-18.719595601390601</v>
      </c>
      <c r="I533">
        <v>-99.669398707133894</v>
      </c>
      <c r="J533">
        <v>-138.58119060222199</v>
      </c>
      <c r="L533">
        <f t="shared" si="81"/>
        <v>69.532059803080529</v>
      </c>
      <c r="M533">
        <f t="shared" si="82"/>
        <v>53.760927432298899</v>
      </c>
      <c r="N533">
        <f t="shared" si="83"/>
        <v>50.921907368446654</v>
      </c>
      <c r="O533">
        <f t="shared" si="84"/>
        <v>51.525330330576963</v>
      </c>
      <c r="P533">
        <f t="shared" si="85"/>
        <v>48.36427536368484</v>
      </c>
      <c r="Q533">
        <f t="shared" si="86"/>
        <v>39.114455831505069</v>
      </c>
      <c r="R533">
        <f t="shared" si="87"/>
        <v>22.372342397388586</v>
      </c>
      <c r="S533">
        <f t="shared" si="88"/>
        <v>3.08826158619841</v>
      </c>
      <c r="T533">
        <f t="shared" si="89"/>
        <v>4.806182864655284</v>
      </c>
      <c r="U533">
        <f t="shared" si="90"/>
        <v>2.926096145645829E-2</v>
      </c>
    </row>
    <row r="534" spans="1:21" x14ac:dyDescent="0.2">
      <c r="A534">
        <v>441.27400478411602</v>
      </c>
      <c r="B534">
        <v>355.47542089813498</v>
      </c>
      <c r="C534">
        <v>308.87048026738802</v>
      </c>
      <c r="D534">
        <v>270.98550446075802</v>
      </c>
      <c r="E534">
        <v>198.07898716457899</v>
      </c>
      <c r="F534">
        <v>159.32214744508099</v>
      </c>
      <c r="G534">
        <v>86.489685925795996</v>
      </c>
      <c r="H534">
        <v>-9.0975355184309592</v>
      </c>
      <c r="I534">
        <v>-91.092865433313804</v>
      </c>
      <c r="J534">
        <v>-132.00806418378099</v>
      </c>
      <c r="L534">
        <f t="shared" si="81"/>
        <v>76.377745644503534</v>
      </c>
      <c r="M534">
        <f t="shared" si="82"/>
        <v>63.234802936571896</v>
      </c>
      <c r="N534">
        <f t="shared" si="83"/>
        <v>63.727279757644652</v>
      </c>
      <c r="O534">
        <f t="shared" si="84"/>
        <v>72.546275987131992</v>
      </c>
      <c r="P534">
        <f t="shared" si="85"/>
        <v>63.931203110873838</v>
      </c>
      <c r="Q534">
        <f t="shared" si="86"/>
        <v>55.382547977730042</v>
      </c>
      <c r="R534">
        <f t="shared" si="87"/>
        <v>37.232666843080288</v>
      </c>
      <c r="S534">
        <f t="shared" si="88"/>
        <v>12.710321669158052</v>
      </c>
      <c r="T534">
        <f t="shared" si="89"/>
        <v>13.382716138475374</v>
      </c>
      <c r="U534">
        <f t="shared" si="90"/>
        <v>6.6023873798974648</v>
      </c>
    </row>
    <row r="535" spans="1:21" x14ac:dyDescent="0.2">
      <c r="A535">
        <v>446.23372949321703</v>
      </c>
      <c r="B535">
        <v>363.42712236239498</v>
      </c>
      <c r="C535">
        <v>319.74735665996502</v>
      </c>
      <c r="D535">
        <v>288.26689652153698</v>
      </c>
      <c r="E535">
        <v>212.64522241631201</v>
      </c>
      <c r="F535">
        <v>171.90890789096699</v>
      </c>
      <c r="G535">
        <v>98.895978664574997</v>
      </c>
      <c r="H535">
        <v>1.82565779414289</v>
      </c>
      <c r="I535">
        <v>-84.2579645340479</v>
      </c>
      <c r="J535">
        <v>-125.14174794571601</v>
      </c>
      <c r="L535">
        <f t="shared" si="81"/>
        <v>81.337470353604544</v>
      </c>
      <c r="M535">
        <f t="shared" si="82"/>
        <v>71.186504400831893</v>
      </c>
      <c r="N535">
        <f t="shared" si="83"/>
        <v>74.604156150221655</v>
      </c>
      <c r="O535">
        <f t="shared" si="84"/>
        <v>89.827668047910947</v>
      </c>
      <c r="P535">
        <f t="shared" si="85"/>
        <v>78.497438362606857</v>
      </c>
      <c r="Q535">
        <f t="shared" si="86"/>
        <v>67.969308423616042</v>
      </c>
      <c r="R535">
        <f t="shared" si="87"/>
        <v>49.638959581859289</v>
      </c>
      <c r="S535">
        <f t="shared" si="88"/>
        <v>23.633514981731903</v>
      </c>
      <c r="T535">
        <f t="shared" si="89"/>
        <v>20.217617037741277</v>
      </c>
      <c r="U535">
        <f t="shared" si="90"/>
        <v>13.468703617962447</v>
      </c>
    </row>
    <row r="536" spans="1:21" x14ac:dyDescent="0.2">
      <c r="A536">
        <v>447.58286164704703</v>
      </c>
      <c r="B536">
        <v>365.533037623025</v>
      </c>
      <c r="C536">
        <v>326.372930553934</v>
      </c>
      <c r="D536">
        <v>303.675150338577</v>
      </c>
      <c r="E536">
        <v>221.51475373048299</v>
      </c>
      <c r="F536">
        <v>179.79299428664399</v>
      </c>
      <c r="G536">
        <v>106.87092725224601</v>
      </c>
      <c r="H536">
        <v>12.164153866512599</v>
      </c>
      <c r="I536">
        <v>-77.045365653659204</v>
      </c>
      <c r="J536">
        <v>-119.333700055542</v>
      </c>
      <c r="L536">
        <f t="shared" si="81"/>
        <v>82.686602507434543</v>
      </c>
      <c r="M536">
        <f t="shared" si="82"/>
        <v>73.292419661461906</v>
      </c>
      <c r="N536">
        <f t="shared" si="83"/>
        <v>81.229730044190632</v>
      </c>
      <c r="O536">
        <f t="shared" si="84"/>
        <v>105.23592186495097</v>
      </c>
      <c r="P536">
        <f t="shared" si="85"/>
        <v>87.366969676777842</v>
      </c>
      <c r="Q536">
        <f t="shared" si="86"/>
        <v>75.853394819293044</v>
      </c>
      <c r="R536">
        <f t="shared" si="87"/>
        <v>57.613908169530298</v>
      </c>
      <c r="S536">
        <f t="shared" si="88"/>
        <v>33.972011054101614</v>
      </c>
      <c r="T536">
        <f t="shared" si="89"/>
        <v>27.430215918129974</v>
      </c>
      <c r="U536">
        <f t="shared" si="90"/>
        <v>19.276751508136456</v>
      </c>
    </row>
    <row r="537" spans="1:21" x14ac:dyDescent="0.2">
      <c r="A537">
        <v>445.35175869010402</v>
      </c>
      <c r="B537">
        <v>365.33601628210801</v>
      </c>
      <c r="C537">
        <v>327.94240123180703</v>
      </c>
      <c r="D537">
        <v>312.040362327173</v>
      </c>
      <c r="E537">
        <v>227.55292540442599</v>
      </c>
      <c r="F537">
        <v>186.05107158300299</v>
      </c>
      <c r="G537">
        <v>115.68539774532699</v>
      </c>
      <c r="H537">
        <v>20.405340504147699</v>
      </c>
      <c r="I537">
        <v>-71.357875705547002</v>
      </c>
      <c r="J537">
        <v>-113.844184556836</v>
      </c>
      <c r="L537">
        <f t="shared" si="81"/>
        <v>80.455499550491538</v>
      </c>
      <c r="M537">
        <f t="shared" si="82"/>
        <v>73.095398320544916</v>
      </c>
      <c r="N537">
        <f t="shared" si="83"/>
        <v>82.799200722063659</v>
      </c>
      <c r="O537">
        <f t="shared" si="84"/>
        <v>113.60113385354697</v>
      </c>
      <c r="P537">
        <f t="shared" si="85"/>
        <v>93.405141350720839</v>
      </c>
      <c r="Q537">
        <f t="shared" si="86"/>
        <v>82.111472115652049</v>
      </c>
      <c r="R537">
        <f t="shared" si="87"/>
        <v>66.428378662611294</v>
      </c>
      <c r="S537">
        <f t="shared" si="88"/>
        <v>42.21319769173671</v>
      </c>
      <c r="T537">
        <f t="shared" si="89"/>
        <v>33.117705866242176</v>
      </c>
      <c r="U537">
        <f t="shared" si="90"/>
        <v>24.766267006842455</v>
      </c>
    </row>
    <row r="538" spans="1:21" x14ac:dyDescent="0.2">
      <c r="A538">
        <v>440.47138954874299</v>
      </c>
      <c r="B538">
        <v>363.61570029600898</v>
      </c>
      <c r="C538">
        <v>327.07153883256802</v>
      </c>
      <c r="D538">
        <v>317.85350775248003</v>
      </c>
      <c r="E538">
        <v>232.17253858892599</v>
      </c>
      <c r="F538">
        <v>190.498594849103</v>
      </c>
      <c r="G538">
        <v>119.309931716042</v>
      </c>
      <c r="H538">
        <v>26.949543892589102</v>
      </c>
      <c r="I538">
        <v>-68.259732700268998</v>
      </c>
      <c r="J538">
        <v>-108.555050165255</v>
      </c>
      <c r="L538">
        <f t="shared" si="81"/>
        <v>75.575130409130509</v>
      </c>
      <c r="M538">
        <f t="shared" si="82"/>
        <v>71.375082334445892</v>
      </c>
      <c r="N538">
        <f t="shared" si="83"/>
        <v>81.928338322824658</v>
      </c>
      <c r="O538">
        <f t="shared" si="84"/>
        <v>119.414279278854</v>
      </c>
      <c r="P538">
        <f t="shared" si="85"/>
        <v>98.024754535220836</v>
      </c>
      <c r="Q538">
        <f t="shared" si="86"/>
        <v>86.558995381752055</v>
      </c>
      <c r="R538">
        <f t="shared" si="87"/>
        <v>70.052912633326287</v>
      </c>
      <c r="S538">
        <f t="shared" si="88"/>
        <v>48.757401080178113</v>
      </c>
      <c r="T538">
        <f t="shared" si="89"/>
        <v>36.21584887152018</v>
      </c>
      <c r="U538">
        <f t="shared" si="90"/>
        <v>30.055401398423456</v>
      </c>
    </row>
    <row r="539" spans="1:21" x14ac:dyDescent="0.2">
      <c r="A539">
        <v>428.96742255521502</v>
      </c>
      <c r="B539">
        <v>357.72290949331102</v>
      </c>
      <c r="C539">
        <v>321.85437595107402</v>
      </c>
      <c r="D539">
        <v>317.99954834989097</v>
      </c>
      <c r="E539">
        <v>230.15641957800699</v>
      </c>
      <c r="F539">
        <v>189.82227647785299</v>
      </c>
      <c r="G539">
        <v>123.299598298193</v>
      </c>
      <c r="H539">
        <v>32.760388860314301</v>
      </c>
      <c r="I539">
        <v>-67.060400706236095</v>
      </c>
      <c r="J539">
        <v>-106.96750264672301</v>
      </c>
      <c r="L539">
        <f t="shared" si="81"/>
        <v>64.071163415602541</v>
      </c>
      <c r="M539">
        <f t="shared" si="82"/>
        <v>65.482291531747933</v>
      </c>
      <c r="N539">
        <f t="shared" si="83"/>
        <v>76.711175441330653</v>
      </c>
      <c r="O539">
        <f t="shared" si="84"/>
        <v>119.56031987626494</v>
      </c>
      <c r="P539">
        <f t="shared" si="85"/>
        <v>96.008635524301837</v>
      </c>
      <c r="Q539">
        <f t="shared" si="86"/>
        <v>85.88267701050205</v>
      </c>
      <c r="R539">
        <f t="shared" si="87"/>
        <v>74.042579215477303</v>
      </c>
      <c r="S539">
        <f t="shared" si="88"/>
        <v>54.568246047903315</v>
      </c>
      <c r="T539">
        <f t="shared" si="89"/>
        <v>37.415180865553083</v>
      </c>
      <c r="U539">
        <f t="shared" si="90"/>
        <v>31.642948916955447</v>
      </c>
    </row>
    <row r="540" spans="1:21" x14ac:dyDescent="0.2">
      <c r="A540">
        <v>417.33718680325802</v>
      </c>
      <c r="B540">
        <v>346.411804233194</v>
      </c>
      <c r="C540">
        <v>314.25269119078303</v>
      </c>
      <c r="D540">
        <v>313.74978106255998</v>
      </c>
      <c r="E540">
        <v>224.854171481149</v>
      </c>
      <c r="F540">
        <v>184.925346921196</v>
      </c>
      <c r="G540">
        <v>122.81141663371599</v>
      </c>
      <c r="H540">
        <v>34.7356125150163</v>
      </c>
      <c r="I540">
        <v>-65.110475822219001</v>
      </c>
      <c r="J540">
        <v>-104.153607693278</v>
      </c>
      <c r="L540">
        <f t="shared" si="81"/>
        <v>52.440927663645539</v>
      </c>
      <c r="M540">
        <f t="shared" si="82"/>
        <v>54.171186271630916</v>
      </c>
      <c r="N540">
        <f t="shared" si="83"/>
        <v>69.109490681039659</v>
      </c>
      <c r="O540">
        <f t="shared" si="84"/>
        <v>115.31055258893394</v>
      </c>
      <c r="P540">
        <f t="shared" si="85"/>
        <v>90.706387427443843</v>
      </c>
      <c r="Q540">
        <f t="shared" si="86"/>
        <v>80.98574745384505</v>
      </c>
      <c r="R540">
        <f t="shared" si="87"/>
        <v>73.554397551000278</v>
      </c>
      <c r="S540">
        <f t="shared" si="88"/>
        <v>56.543469702605307</v>
      </c>
      <c r="T540">
        <f t="shared" si="89"/>
        <v>39.365105749570176</v>
      </c>
      <c r="U540">
        <f t="shared" si="90"/>
        <v>34.456843870400448</v>
      </c>
    </row>
    <row r="541" spans="1:21" x14ac:dyDescent="0.2">
      <c r="A541">
        <v>402.319487784866</v>
      </c>
      <c r="B541">
        <v>335.714142732401</v>
      </c>
      <c r="C541">
        <v>301.999721237465</v>
      </c>
      <c r="D541">
        <v>305.23620383402601</v>
      </c>
      <c r="E541">
        <v>215.545166168381</v>
      </c>
      <c r="F541">
        <v>178.231739088751</v>
      </c>
      <c r="G541">
        <v>118.657873497781</v>
      </c>
      <c r="H541">
        <v>34.432803052175501</v>
      </c>
      <c r="I541">
        <v>-67.344400147382203</v>
      </c>
      <c r="J541">
        <v>-102.871418611449</v>
      </c>
      <c r="L541">
        <f t="shared" si="81"/>
        <v>37.423228645253516</v>
      </c>
      <c r="M541">
        <f t="shared" si="82"/>
        <v>43.473524770837912</v>
      </c>
      <c r="N541">
        <f t="shared" si="83"/>
        <v>56.85652072772163</v>
      </c>
      <c r="O541">
        <f t="shared" si="84"/>
        <v>106.79697536039998</v>
      </c>
      <c r="P541">
        <f t="shared" si="85"/>
        <v>81.39738211467585</v>
      </c>
      <c r="Q541">
        <f t="shared" si="86"/>
        <v>74.292139621400054</v>
      </c>
      <c r="R541">
        <f t="shared" si="87"/>
        <v>69.400854415065282</v>
      </c>
      <c r="S541">
        <f t="shared" si="88"/>
        <v>56.240660239764509</v>
      </c>
      <c r="T541">
        <f t="shared" si="89"/>
        <v>37.131181424406975</v>
      </c>
      <c r="U541">
        <f t="shared" si="90"/>
        <v>35.739032952229451</v>
      </c>
    </row>
    <row r="542" spans="1:21" x14ac:dyDescent="0.2">
      <c r="A542">
        <v>388.13160774526199</v>
      </c>
      <c r="B542">
        <v>320.73199511629599</v>
      </c>
      <c r="C542">
        <v>288.83026313644899</v>
      </c>
      <c r="D542">
        <v>292.75134238799501</v>
      </c>
      <c r="E542">
        <v>202.46543366576401</v>
      </c>
      <c r="F542">
        <v>166.11134708455401</v>
      </c>
      <c r="G542">
        <v>112.278994174251</v>
      </c>
      <c r="H542">
        <v>33.062254735453699</v>
      </c>
      <c r="I542">
        <v>-69.215731027027601</v>
      </c>
      <c r="J542">
        <v>-104.67889735933601</v>
      </c>
      <c r="L542">
        <f t="shared" si="81"/>
        <v>23.235348605649506</v>
      </c>
      <c r="M542">
        <f t="shared" si="82"/>
        <v>28.491377154732902</v>
      </c>
      <c r="N542">
        <f t="shared" si="83"/>
        <v>43.687062626705625</v>
      </c>
      <c r="O542">
        <f t="shared" si="84"/>
        <v>94.312113914368979</v>
      </c>
      <c r="P542">
        <f t="shared" si="85"/>
        <v>68.317649612058858</v>
      </c>
      <c r="Q542">
        <f t="shared" si="86"/>
        <v>62.171747617203067</v>
      </c>
      <c r="R542">
        <f t="shared" si="87"/>
        <v>63.021975091535289</v>
      </c>
      <c r="S542">
        <f t="shared" si="88"/>
        <v>54.870111923042714</v>
      </c>
      <c r="T542">
        <f t="shared" si="89"/>
        <v>35.259850544761576</v>
      </c>
      <c r="U542">
        <f t="shared" si="90"/>
        <v>33.931554204342447</v>
      </c>
    </row>
    <row r="543" spans="1:21" x14ac:dyDescent="0.2">
      <c r="A543">
        <v>369.86981937034199</v>
      </c>
      <c r="B543">
        <v>306.451236599607</v>
      </c>
      <c r="C543">
        <v>271.51378172562403</v>
      </c>
      <c r="D543">
        <v>274.53740502728499</v>
      </c>
      <c r="E543">
        <v>188.793909820366</v>
      </c>
      <c r="F543">
        <v>153.44305483807099</v>
      </c>
      <c r="G543">
        <v>104.925754130415</v>
      </c>
      <c r="H543">
        <v>30.708254806590901</v>
      </c>
      <c r="I543">
        <v>-74.303402647288706</v>
      </c>
      <c r="J543">
        <v>-107.592177494495</v>
      </c>
      <c r="L543">
        <f t="shared" si="81"/>
        <v>4.9735602307295039</v>
      </c>
      <c r="M543">
        <f t="shared" si="82"/>
        <v>14.210618638043911</v>
      </c>
      <c r="N543">
        <f t="shared" si="83"/>
        <v>26.370581215880662</v>
      </c>
      <c r="O543">
        <f t="shared" si="84"/>
        <v>76.098176553658959</v>
      </c>
      <c r="P543">
        <f t="shared" si="85"/>
        <v>54.646125766660845</v>
      </c>
      <c r="Q543">
        <f t="shared" si="86"/>
        <v>49.503455370720047</v>
      </c>
      <c r="R543">
        <f t="shared" si="87"/>
        <v>55.668735047699293</v>
      </c>
      <c r="S543">
        <f t="shared" si="88"/>
        <v>52.516111994179909</v>
      </c>
      <c r="T543">
        <f t="shared" si="89"/>
        <v>30.172178924500471</v>
      </c>
      <c r="U543">
        <f t="shared" si="90"/>
        <v>31.018274069183448</v>
      </c>
    </row>
    <row r="544" spans="1:21" x14ac:dyDescent="0.2">
      <c r="A544">
        <v>352.23748956582301</v>
      </c>
      <c r="B544">
        <v>289.56780385267598</v>
      </c>
      <c r="C544">
        <v>255.43354833615601</v>
      </c>
      <c r="D544">
        <v>255.51171001261201</v>
      </c>
      <c r="E544">
        <v>171.873975986316</v>
      </c>
      <c r="F544">
        <v>139.15911973766799</v>
      </c>
      <c r="G544">
        <v>93.443283713558202</v>
      </c>
      <c r="H544">
        <v>26.294999150054899</v>
      </c>
      <c r="I544">
        <v>-80.709749802145694</v>
      </c>
      <c r="J544">
        <v>-112.892414756965</v>
      </c>
      <c r="L544">
        <f t="shared" si="81"/>
        <v>-12.658769573789471</v>
      </c>
      <c r="M544">
        <f t="shared" si="82"/>
        <v>-2.6728141088871098</v>
      </c>
      <c r="N544">
        <f t="shared" si="83"/>
        <v>10.290347826412642</v>
      </c>
      <c r="O544">
        <f t="shared" si="84"/>
        <v>57.072481538985983</v>
      </c>
      <c r="P544">
        <f t="shared" si="85"/>
        <v>37.726191932610845</v>
      </c>
      <c r="Q544">
        <f t="shared" si="86"/>
        <v>35.219520270317048</v>
      </c>
      <c r="R544">
        <f t="shared" si="87"/>
        <v>44.186264630842494</v>
      </c>
      <c r="S544">
        <f t="shared" si="88"/>
        <v>48.102856337643914</v>
      </c>
      <c r="T544">
        <f t="shared" si="89"/>
        <v>23.765831769643484</v>
      </c>
      <c r="U544">
        <f t="shared" si="90"/>
        <v>25.718036806713457</v>
      </c>
    </row>
    <row r="545" spans="1:21" x14ac:dyDescent="0.2">
      <c r="A545">
        <v>336.277438321673</v>
      </c>
      <c r="B545">
        <v>274.38044994819302</v>
      </c>
      <c r="C545">
        <v>237.625837297723</v>
      </c>
      <c r="D545">
        <v>234.46512673238101</v>
      </c>
      <c r="E545">
        <v>152.27725380843</v>
      </c>
      <c r="F545">
        <v>122.073253782084</v>
      </c>
      <c r="G545">
        <v>81.352150517881398</v>
      </c>
      <c r="H545">
        <v>19.312152556065001</v>
      </c>
      <c r="I545">
        <v>-87.361239885782197</v>
      </c>
      <c r="J545">
        <v>-118.20943833312499</v>
      </c>
      <c r="L545">
        <f t="shared" si="81"/>
        <v>-28.618820817939479</v>
      </c>
      <c r="M545">
        <f t="shared" si="82"/>
        <v>-17.860168013370071</v>
      </c>
      <c r="N545">
        <f t="shared" si="83"/>
        <v>-7.5173632120203706</v>
      </c>
      <c r="O545">
        <f t="shared" si="84"/>
        <v>36.025898258754978</v>
      </c>
      <c r="P545">
        <f t="shared" si="85"/>
        <v>18.129469754724852</v>
      </c>
      <c r="Q545">
        <f t="shared" si="86"/>
        <v>18.13365431473305</v>
      </c>
      <c r="R545">
        <f t="shared" si="87"/>
        <v>32.09513143516569</v>
      </c>
      <c r="S545">
        <f t="shared" si="88"/>
        <v>41.120009743654009</v>
      </c>
      <c r="T545">
        <f t="shared" si="89"/>
        <v>17.114341686006981</v>
      </c>
      <c r="U545">
        <f t="shared" si="90"/>
        <v>20.40101323055346</v>
      </c>
    </row>
    <row r="546" spans="1:21" x14ac:dyDescent="0.2">
      <c r="A546">
        <v>321.71528309424599</v>
      </c>
      <c r="B546">
        <v>260.53245176760601</v>
      </c>
      <c r="C546">
        <v>219.359210225384</v>
      </c>
      <c r="D546">
        <v>211.73578277741299</v>
      </c>
      <c r="E546">
        <v>133.25668359350101</v>
      </c>
      <c r="F546">
        <v>103.563735632335</v>
      </c>
      <c r="G546">
        <v>68.311093764638798</v>
      </c>
      <c r="H546">
        <v>9.4042047568855196</v>
      </c>
      <c r="I546">
        <v>-93.859391926700397</v>
      </c>
      <c r="J546">
        <v>-124.12243565730699</v>
      </c>
      <c r="L546">
        <f t="shared" si="81"/>
        <v>-43.180976045366492</v>
      </c>
      <c r="M546">
        <f t="shared" si="82"/>
        <v>-31.708166193957084</v>
      </c>
      <c r="N546">
        <f t="shared" si="83"/>
        <v>-25.783990284359362</v>
      </c>
      <c r="O546">
        <f t="shared" si="84"/>
        <v>13.296554303786962</v>
      </c>
      <c r="P546">
        <f t="shared" si="85"/>
        <v>-0.89110046020414302</v>
      </c>
      <c r="Q546">
        <f t="shared" si="86"/>
        <v>-0.37586383501594867</v>
      </c>
      <c r="R546">
        <f t="shared" si="87"/>
        <v>19.05407468192309</v>
      </c>
      <c r="S546">
        <f t="shared" si="88"/>
        <v>31.212061944474531</v>
      </c>
      <c r="T546">
        <f t="shared" si="89"/>
        <v>10.616189645088781</v>
      </c>
      <c r="U546">
        <f t="shared" si="90"/>
        <v>14.488015906371459</v>
      </c>
    </row>
    <row r="547" spans="1:21" x14ac:dyDescent="0.2">
      <c r="A547">
        <v>307.77104313765699</v>
      </c>
      <c r="B547">
        <v>246.46811255619701</v>
      </c>
      <c r="C547">
        <v>201.24556179441601</v>
      </c>
      <c r="D547">
        <v>188.432613230415</v>
      </c>
      <c r="E547">
        <v>114.171885943516</v>
      </c>
      <c r="F547">
        <v>85.367870479346905</v>
      </c>
      <c r="G547">
        <v>55.6632576436268</v>
      </c>
      <c r="H547">
        <v>1.0056377129690099</v>
      </c>
      <c r="I547">
        <v>-101.302485736283</v>
      </c>
      <c r="J547">
        <v>-131.99285544230099</v>
      </c>
      <c r="L547">
        <f t="shared" si="81"/>
        <v>-57.125216001955494</v>
      </c>
      <c r="M547">
        <f t="shared" si="82"/>
        <v>-45.772505405366076</v>
      </c>
      <c r="N547">
        <f t="shared" si="83"/>
        <v>-43.897638715327361</v>
      </c>
      <c r="O547">
        <f t="shared" si="84"/>
        <v>-10.00661524321103</v>
      </c>
      <c r="P547">
        <f t="shared" si="85"/>
        <v>-19.975898110189149</v>
      </c>
      <c r="Q547">
        <f t="shared" si="86"/>
        <v>-18.57172898800404</v>
      </c>
      <c r="R547">
        <f t="shared" si="87"/>
        <v>6.4062385609110919</v>
      </c>
      <c r="S547">
        <f t="shared" si="88"/>
        <v>22.81349490055802</v>
      </c>
      <c r="T547">
        <f t="shared" si="89"/>
        <v>3.1730958355061745</v>
      </c>
      <c r="U547">
        <f t="shared" si="90"/>
        <v>6.6175961213774599</v>
      </c>
    </row>
    <row r="548" spans="1:21" x14ac:dyDescent="0.2">
      <c r="A548">
        <v>297.30895551519802</v>
      </c>
      <c r="B548">
        <v>235.388405311025</v>
      </c>
      <c r="C548">
        <v>187.08748753482399</v>
      </c>
      <c r="D548">
        <v>167.39758995550801</v>
      </c>
      <c r="E548">
        <v>96.679004037822693</v>
      </c>
      <c r="F548">
        <v>70.967058060663902</v>
      </c>
      <c r="G548">
        <v>42.871259742811098</v>
      </c>
      <c r="H548">
        <v>-10.444375606046799</v>
      </c>
      <c r="I548">
        <v>-110.879445849427</v>
      </c>
      <c r="J548">
        <v>-138.117789256919</v>
      </c>
      <c r="L548">
        <f t="shared" si="81"/>
        <v>-67.58730362441446</v>
      </c>
      <c r="M548">
        <f t="shared" si="82"/>
        <v>-56.852212650538092</v>
      </c>
      <c r="N548">
        <f t="shared" si="83"/>
        <v>-58.055712974919373</v>
      </c>
      <c r="O548">
        <f t="shared" si="84"/>
        <v>-31.04163851811802</v>
      </c>
      <c r="P548">
        <f t="shared" si="85"/>
        <v>-37.468780015882459</v>
      </c>
      <c r="Q548">
        <f t="shared" si="86"/>
        <v>-32.972541406687043</v>
      </c>
      <c r="R548">
        <f t="shared" si="87"/>
        <v>-6.3857593399046095</v>
      </c>
      <c r="S548">
        <f t="shared" si="88"/>
        <v>11.363481581542212</v>
      </c>
      <c r="T548">
        <f t="shared" si="89"/>
        <v>-6.4038642776378225</v>
      </c>
      <c r="U548">
        <f t="shared" si="90"/>
        <v>0.49266230675945621</v>
      </c>
    </row>
    <row r="549" spans="1:21" x14ac:dyDescent="0.2">
      <c r="A549">
        <v>289.920357952617</v>
      </c>
      <c r="B549">
        <v>223.88888929791901</v>
      </c>
      <c r="C549">
        <v>174.51048665596099</v>
      </c>
      <c r="D549">
        <v>146.717244222201</v>
      </c>
      <c r="E549">
        <v>80.702873813715001</v>
      </c>
      <c r="F549">
        <v>54.1523216072396</v>
      </c>
      <c r="G549">
        <v>29.967095030994098</v>
      </c>
      <c r="H549">
        <v>-20.657955070349999</v>
      </c>
      <c r="I549">
        <v>-118.47651517222501</v>
      </c>
      <c r="J549">
        <v>-144.83125394677401</v>
      </c>
      <c r="L549">
        <f t="shared" si="81"/>
        <v>-74.975901186995486</v>
      </c>
      <c r="M549">
        <f t="shared" si="82"/>
        <v>-68.351728663644082</v>
      </c>
      <c r="N549">
        <f t="shared" si="83"/>
        <v>-70.632713853782377</v>
      </c>
      <c r="O549">
        <f t="shared" si="84"/>
        <v>-51.721984251425027</v>
      </c>
      <c r="P549">
        <f t="shared" si="85"/>
        <v>-53.444910239990151</v>
      </c>
      <c r="Q549">
        <f t="shared" si="86"/>
        <v>-49.787277860111345</v>
      </c>
      <c r="R549">
        <f t="shared" si="87"/>
        <v>-19.289924051721609</v>
      </c>
      <c r="S549">
        <f t="shared" si="88"/>
        <v>1.1499021172390123</v>
      </c>
      <c r="T549">
        <f t="shared" si="89"/>
        <v>-14.000933600435829</v>
      </c>
      <c r="U549">
        <f t="shared" si="90"/>
        <v>-6.2208023830955597</v>
      </c>
    </row>
    <row r="550" spans="1:21" x14ac:dyDescent="0.2">
      <c r="A550">
        <v>284.41271758245801</v>
      </c>
      <c r="B550">
        <v>216.89198663884599</v>
      </c>
      <c r="C550">
        <v>162.64600797059799</v>
      </c>
      <c r="D550">
        <v>130.01669335170001</v>
      </c>
      <c r="E550">
        <v>67.570919423078905</v>
      </c>
      <c r="F550">
        <v>41.193630321157798</v>
      </c>
      <c r="G550">
        <v>18.256227087772402</v>
      </c>
      <c r="H550">
        <v>-30.716942114923299</v>
      </c>
      <c r="I550">
        <v>-125.192722975913</v>
      </c>
      <c r="J550">
        <v>-151.15338660174399</v>
      </c>
      <c r="L550">
        <f t="shared" si="81"/>
        <v>-80.483541557154467</v>
      </c>
      <c r="M550">
        <f t="shared" si="82"/>
        <v>-75.348631322717097</v>
      </c>
      <c r="N550">
        <f t="shared" si="83"/>
        <v>-82.497192539145374</v>
      </c>
      <c r="O550">
        <f t="shared" si="84"/>
        <v>-68.422535121926018</v>
      </c>
      <c r="P550">
        <f t="shared" si="85"/>
        <v>-66.576864630626247</v>
      </c>
      <c r="Q550">
        <f t="shared" si="86"/>
        <v>-62.745969146193147</v>
      </c>
      <c r="R550">
        <f t="shared" si="87"/>
        <v>-31.000791994943306</v>
      </c>
      <c r="S550">
        <f t="shared" si="88"/>
        <v>-8.9090849273342876</v>
      </c>
      <c r="T550">
        <f t="shared" si="89"/>
        <v>-20.717141404123822</v>
      </c>
      <c r="U550">
        <f t="shared" si="90"/>
        <v>-12.542935038065536</v>
      </c>
    </row>
    <row r="551" spans="1:21" x14ac:dyDescent="0.2">
      <c r="A551">
        <v>283.66798119907997</v>
      </c>
      <c r="B551">
        <v>212.627945549369</v>
      </c>
      <c r="C551">
        <v>155.954996703701</v>
      </c>
      <c r="D551">
        <v>113.96697603466799</v>
      </c>
      <c r="E551">
        <v>55.867511577285697</v>
      </c>
      <c r="F551">
        <v>31.621484178602199</v>
      </c>
      <c r="G551">
        <v>8.2452617559069896</v>
      </c>
      <c r="H551">
        <v>-41.646871535211098</v>
      </c>
      <c r="I551">
        <v>-131.44980137989199</v>
      </c>
      <c r="J551">
        <v>-157.32124746553001</v>
      </c>
      <c r="L551">
        <f t="shared" si="81"/>
        <v>-81.228277940532507</v>
      </c>
      <c r="M551">
        <f t="shared" si="82"/>
        <v>-79.612672412194087</v>
      </c>
      <c r="N551">
        <f t="shared" si="83"/>
        <v>-89.188203806042367</v>
      </c>
      <c r="O551">
        <f t="shared" si="84"/>
        <v>-84.472252438958037</v>
      </c>
      <c r="P551">
        <f t="shared" si="85"/>
        <v>-78.280272476419455</v>
      </c>
      <c r="Q551">
        <f t="shared" si="86"/>
        <v>-72.318115288748743</v>
      </c>
      <c r="R551">
        <f t="shared" si="87"/>
        <v>-41.01175732680872</v>
      </c>
      <c r="S551">
        <f t="shared" si="88"/>
        <v>-19.839014347622086</v>
      </c>
      <c r="T551">
        <f t="shared" si="89"/>
        <v>-26.974219808102816</v>
      </c>
      <c r="U551">
        <f t="shared" si="90"/>
        <v>-18.710795901851554</v>
      </c>
    </row>
    <row r="552" spans="1:21" x14ac:dyDescent="0.2">
      <c r="A552">
        <v>284.46124210049499</v>
      </c>
      <c r="B552">
        <v>211.433944240377</v>
      </c>
      <c r="C552">
        <v>151.19668867504899</v>
      </c>
      <c r="D552">
        <v>103.601268821831</v>
      </c>
      <c r="E552">
        <v>49.030427351912202</v>
      </c>
      <c r="F552">
        <v>23.880749842434799</v>
      </c>
      <c r="G552">
        <v>-0.34309856636537001</v>
      </c>
      <c r="H552">
        <v>-48.469346057259301</v>
      </c>
      <c r="I552">
        <v>-137.311385983197</v>
      </c>
      <c r="J552">
        <v>-162.87873566326201</v>
      </c>
      <c r="L552">
        <f t="shared" si="81"/>
        <v>-80.435017039117497</v>
      </c>
      <c r="M552">
        <f t="shared" si="82"/>
        <v>-80.806673721186087</v>
      </c>
      <c r="N552">
        <f t="shared" si="83"/>
        <v>-93.946511834694377</v>
      </c>
      <c r="O552">
        <f t="shared" si="84"/>
        <v>-94.837959651795032</v>
      </c>
      <c r="P552">
        <f t="shared" si="85"/>
        <v>-85.117356701792943</v>
      </c>
      <c r="Q552">
        <f t="shared" si="86"/>
        <v>-80.058849624916149</v>
      </c>
      <c r="R552">
        <f t="shared" si="87"/>
        <v>-49.600117649081078</v>
      </c>
      <c r="S552">
        <f t="shared" si="88"/>
        <v>-26.66148886967029</v>
      </c>
      <c r="T552">
        <f t="shared" si="89"/>
        <v>-32.835804411407821</v>
      </c>
      <c r="U552">
        <f t="shared" si="90"/>
        <v>-24.268284099583553</v>
      </c>
    </row>
    <row r="553" spans="1:21" x14ac:dyDescent="0.2">
      <c r="A553">
        <v>290.53217227528302</v>
      </c>
      <c r="B553">
        <v>214.29964180469199</v>
      </c>
      <c r="C553">
        <v>150.50138488923801</v>
      </c>
      <c r="D553">
        <v>97.808923274510093</v>
      </c>
      <c r="E553">
        <v>43.636230474311098</v>
      </c>
      <c r="F553">
        <v>20.562458537703101</v>
      </c>
      <c r="G553">
        <v>-6.2102473294862603</v>
      </c>
      <c r="H553">
        <v>-54.813397466734301</v>
      </c>
      <c r="I553">
        <v>-142.003683184746</v>
      </c>
      <c r="J553">
        <v>-167.75004389535599</v>
      </c>
      <c r="L553">
        <f t="shared" si="81"/>
        <v>-74.364086864329465</v>
      </c>
      <c r="M553">
        <f t="shared" si="82"/>
        <v>-77.940976156871102</v>
      </c>
      <c r="N553">
        <f t="shared" si="83"/>
        <v>-94.641815620505355</v>
      </c>
      <c r="O553">
        <f t="shared" si="84"/>
        <v>-100.63030519911594</v>
      </c>
      <c r="P553">
        <f t="shared" si="85"/>
        <v>-90.511553579394047</v>
      </c>
      <c r="Q553">
        <f t="shared" si="86"/>
        <v>-83.377140929647851</v>
      </c>
      <c r="R553">
        <f t="shared" si="87"/>
        <v>-55.467266412201965</v>
      </c>
      <c r="S553">
        <f t="shared" si="88"/>
        <v>-33.005540279145293</v>
      </c>
      <c r="T553">
        <f t="shared" si="89"/>
        <v>-37.528101612956817</v>
      </c>
      <c r="U553">
        <f t="shared" si="90"/>
        <v>-29.139592331677534</v>
      </c>
    </row>
    <row r="554" spans="1:21" x14ac:dyDescent="0.2">
      <c r="A554">
        <v>297.55513069892203</v>
      </c>
      <c r="B554">
        <v>221.06863726558899</v>
      </c>
      <c r="C554">
        <v>155.417779022665</v>
      </c>
      <c r="D554">
        <v>94.1394138825016</v>
      </c>
      <c r="E554">
        <v>43.562508738405</v>
      </c>
      <c r="F554">
        <v>20.923019907032899</v>
      </c>
      <c r="G554">
        <v>-7.8823496170662102</v>
      </c>
      <c r="H554">
        <v>-60.798590213425499</v>
      </c>
      <c r="I554">
        <v>-143.80377360173901</v>
      </c>
      <c r="J554">
        <v>-170.10721959660401</v>
      </c>
      <c r="L554">
        <f t="shared" si="81"/>
        <v>-67.341128440690454</v>
      </c>
      <c r="M554">
        <f t="shared" si="82"/>
        <v>-71.171980695974099</v>
      </c>
      <c r="N554">
        <f t="shared" si="83"/>
        <v>-89.725421487078364</v>
      </c>
      <c r="O554">
        <f t="shared" si="84"/>
        <v>-104.29981459112443</v>
      </c>
      <c r="P554">
        <f t="shared" si="85"/>
        <v>-90.585275315300152</v>
      </c>
      <c r="Q554">
        <f t="shared" si="86"/>
        <v>-83.01657956031805</v>
      </c>
      <c r="R554">
        <f t="shared" si="87"/>
        <v>-57.139368699781919</v>
      </c>
      <c r="S554">
        <f t="shared" si="88"/>
        <v>-38.990733025836491</v>
      </c>
      <c r="T554">
        <f t="shared" si="89"/>
        <v>-39.328192029949832</v>
      </c>
      <c r="U554">
        <f t="shared" si="90"/>
        <v>-31.496768032925559</v>
      </c>
    </row>
    <row r="555" spans="1:21" x14ac:dyDescent="0.2">
      <c r="A555">
        <v>310.20804116740999</v>
      </c>
      <c r="B555">
        <v>229.248222227588</v>
      </c>
      <c r="C555">
        <v>161.97011891626701</v>
      </c>
      <c r="D555">
        <v>98.398996935992201</v>
      </c>
      <c r="E555">
        <v>48.548434245503302</v>
      </c>
      <c r="F555">
        <v>21.984409767819599</v>
      </c>
      <c r="G555">
        <v>-7.38446711780625</v>
      </c>
      <c r="H555">
        <v>-65.246119087106294</v>
      </c>
      <c r="I555">
        <v>-144.11058891015901</v>
      </c>
      <c r="J555">
        <v>-171.75378666371</v>
      </c>
      <c r="L555">
        <f t="shared" si="81"/>
        <v>-54.688217972202494</v>
      </c>
      <c r="M555">
        <f t="shared" si="82"/>
        <v>-62.992395733975087</v>
      </c>
      <c r="N555">
        <f t="shared" si="83"/>
        <v>-83.173081593476354</v>
      </c>
      <c r="O555">
        <f t="shared" si="84"/>
        <v>-100.04023153763383</v>
      </c>
      <c r="P555">
        <f t="shared" si="85"/>
        <v>-85.59934980820185</v>
      </c>
      <c r="Q555">
        <f t="shared" si="86"/>
        <v>-81.955189699531346</v>
      </c>
      <c r="R555">
        <f t="shared" si="87"/>
        <v>-56.64148620052196</v>
      </c>
      <c r="S555">
        <f t="shared" si="88"/>
        <v>-43.438261899517286</v>
      </c>
      <c r="T555">
        <f t="shared" si="89"/>
        <v>-39.635007338369832</v>
      </c>
      <c r="U555">
        <f t="shared" si="90"/>
        <v>-33.14333510003155</v>
      </c>
    </row>
    <row r="556" spans="1:21" x14ac:dyDescent="0.2">
      <c r="A556">
        <v>323.32013827758601</v>
      </c>
      <c r="B556">
        <v>241.04761011510701</v>
      </c>
      <c r="C556">
        <v>173.37139720959601</v>
      </c>
      <c r="D556">
        <v>105.13352072766899</v>
      </c>
      <c r="E556">
        <v>55.673185200437203</v>
      </c>
      <c r="F556">
        <v>28.521718272840101</v>
      </c>
      <c r="G556">
        <v>-6.2244142950166799</v>
      </c>
      <c r="H556">
        <v>-66.8567925591896</v>
      </c>
      <c r="I556">
        <v>-143.880313909021</v>
      </c>
      <c r="J556">
        <v>-171.97095250558601</v>
      </c>
      <c r="L556">
        <f t="shared" si="81"/>
        <v>-41.576120862026471</v>
      </c>
      <c r="M556">
        <f t="shared" si="82"/>
        <v>-51.193007846456084</v>
      </c>
      <c r="N556">
        <f t="shared" si="83"/>
        <v>-71.771803300147354</v>
      </c>
      <c r="O556">
        <f t="shared" si="84"/>
        <v>-93.305707745957037</v>
      </c>
      <c r="P556">
        <f t="shared" si="85"/>
        <v>-78.474598853267949</v>
      </c>
      <c r="Q556">
        <f t="shared" si="86"/>
        <v>-75.417881194510841</v>
      </c>
      <c r="R556">
        <f t="shared" si="87"/>
        <v>-55.481433377732387</v>
      </c>
      <c r="S556">
        <f t="shared" si="88"/>
        <v>-45.048935371600592</v>
      </c>
      <c r="T556">
        <f t="shared" si="89"/>
        <v>-39.40473233723182</v>
      </c>
      <c r="U556">
        <f t="shared" si="90"/>
        <v>-33.36050094190756</v>
      </c>
    </row>
    <row r="557" spans="1:21" x14ac:dyDescent="0.2">
      <c r="A557">
        <v>336.78874925079703</v>
      </c>
      <c r="B557">
        <v>252.78932704725099</v>
      </c>
      <c r="C557">
        <v>186.51886425306</v>
      </c>
      <c r="D557">
        <v>116.828811047652</v>
      </c>
      <c r="E557">
        <v>66.313968933139193</v>
      </c>
      <c r="F557">
        <v>38.930473850150001</v>
      </c>
      <c r="G557">
        <v>-0.57571538429965496</v>
      </c>
      <c r="H557">
        <v>-66.623516683919206</v>
      </c>
      <c r="I557">
        <v>-142.34441142843801</v>
      </c>
      <c r="J557">
        <v>-170.82875905634299</v>
      </c>
      <c r="L557">
        <f t="shared" si="81"/>
        <v>-28.107509888815457</v>
      </c>
      <c r="M557">
        <f t="shared" si="82"/>
        <v>-39.451290914312096</v>
      </c>
      <c r="N557">
        <f t="shared" si="83"/>
        <v>-58.624336256683364</v>
      </c>
      <c r="O557">
        <f t="shared" si="84"/>
        <v>-81.610417425974035</v>
      </c>
      <c r="P557">
        <f t="shared" si="85"/>
        <v>-67.833815120565959</v>
      </c>
      <c r="Q557">
        <f t="shared" si="86"/>
        <v>-65.009125617200937</v>
      </c>
      <c r="R557">
        <f t="shared" si="87"/>
        <v>-49.832734467015364</v>
      </c>
      <c r="S557">
        <f t="shared" si="88"/>
        <v>-44.815659496330198</v>
      </c>
      <c r="T557">
        <f t="shared" si="89"/>
        <v>-37.86882985664883</v>
      </c>
      <c r="U557">
        <f t="shared" si="90"/>
        <v>-32.218307492664536</v>
      </c>
    </row>
    <row r="558" spans="1:21" x14ac:dyDescent="0.2">
      <c r="A558">
        <v>353.09078209021601</v>
      </c>
      <c r="B558">
        <v>268.11062281534799</v>
      </c>
      <c r="C558">
        <v>200.36895514920499</v>
      </c>
      <c r="D558">
        <v>130.64014812482901</v>
      </c>
      <c r="E558">
        <v>79.963814456611999</v>
      </c>
      <c r="F558">
        <v>51.2999558671454</v>
      </c>
      <c r="G558">
        <v>5.9343509396044203</v>
      </c>
      <c r="H558">
        <v>-63.789771573149203</v>
      </c>
      <c r="I558">
        <v>-137.896774811569</v>
      </c>
      <c r="J558">
        <v>-169.440453359847</v>
      </c>
      <c r="L558">
        <f t="shared" si="81"/>
        <v>-11.805477049396472</v>
      </c>
      <c r="M558">
        <f t="shared" si="82"/>
        <v>-24.129995146215094</v>
      </c>
      <c r="N558">
        <f t="shared" si="83"/>
        <v>-44.774245360538373</v>
      </c>
      <c r="O558">
        <f t="shared" si="84"/>
        <v>-67.79908034879702</v>
      </c>
      <c r="P558">
        <f t="shared" si="85"/>
        <v>-54.183969597093153</v>
      </c>
      <c r="Q558">
        <f t="shared" si="86"/>
        <v>-52.639643600205545</v>
      </c>
      <c r="R558">
        <f t="shared" si="87"/>
        <v>-43.322668143111287</v>
      </c>
      <c r="S558">
        <f t="shared" si="88"/>
        <v>-41.981914385560188</v>
      </c>
      <c r="T558">
        <f t="shared" si="89"/>
        <v>-33.421193239779825</v>
      </c>
      <c r="U558">
        <f t="shared" si="90"/>
        <v>-30.830001796168546</v>
      </c>
    </row>
    <row r="559" spans="1:21" x14ac:dyDescent="0.2">
      <c r="A559">
        <v>369.380100793037</v>
      </c>
      <c r="B559">
        <v>282.07991688954502</v>
      </c>
      <c r="C559">
        <v>218.52317522648201</v>
      </c>
      <c r="D559">
        <v>149.034418384996</v>
      </c>
      <c r="E559">
        <v>94.222704923856298</v>
      </c>
      <c r="F559">
        <v>65.376310102807096</v>
      </c>
      <c r="G559">
        <v>15.1638263730815</v>
      </c>
      <c r="H559">
        <v>-59.141724486123998</v>
      </c>
      <c r="I559">
        <v>-132.354638578031</v>
      </c>
      <c r="J559">
        <v>-165.11592273791899</v>
      </c>
      <c r="L559">
        <f t="shared" si="81"/>
        <v>4.4838416534245198</v>
      </c>
      <c r="M559">
        <f t="shared" si="82"/>
        <v>-10.160701072018071</v>
      </c>
      <c r="N559">
        <f t="shared" si="83"/>
        <v>-26.620025283261356</v>
      </c>
      <c r="O559">
        <f t="shared" si="84"/>
        <v>-49.404810088630029</v>
      </c>
      <c r="P559">
        <f t="shared" si="85"/>
        <v>-39.925079129848854</v>
      </c>
      <c r="Q559">
        <f t="shared" si="86"/>
        <v>-38.563289364543849</v>
      </c>
      <c r="R559">
        <f t="shared" si="87"/>
        <v>-34.093192709634209</v>
      </c>
      <c r="S559">
        <f t="shared" si="88"/>
        <v>-37.333867298534983</v>
      </c>
      <c r="T559">
        <f t="shared" si="89"/>
        <v>-27.879057006241823</v>
      </c>
      <c r="U559">
        <f t="shared" si="90"/>
        <v>-26.50547117424054</v>
      </c>
    </row>
    <row r="560" spans="1:21" x14ac:dyDescent="0.2">
      <c r="A560">
        <v>387.022543500822</v>
      </c>
      <c r="B560">
        <v>298.14120375572998</v>
      </c>
      <c r="C560">
        <v>233.943494574836</v>
      </c>
      <c r="D560">
        <v>167.96783104477299</v>
      </c>
      <c r="E560">
        <v>112.588404522586</v>
      </c>
      <c r="F560">
        <v>79.753702991176795</v>
      </c>
      <c r="G560">
        <v>24.787831258178301</v>
      </c>
      <c r="H560">
        <v>-53.579177902690297</v>
      </c>
      <c r="I560">
        <v>-126.470383331748</v>
      </c>
      <c r="J560">
        <v>-161.85953787809399</v>
      </c>
      <c r="L560">
        <f t="shared" si="81"/>
        <v>22.126284361209514</v>
      </c>
      <c r="M560">
        <f t="shared" si="82"/>
        <v>5.9005857941668864</v>
      </c>
      <c r="N560">
        <f t="shared" si="83"/>
        <v>-11.199705934907371</v>
      </c>
      <c r="O560">
        <f t="shared" si="84"/>
        <v>-30.471397428853038</v>
      </c>
      <c r="P560">
        <f t="shared" si="85"/>
        <v>-21.559379531119149</v>
      </c>
      <c r="Q560">
        <f t="shared" si="86"/>
        <v>-24.18589647617415</v>
      </c>
      <c r="R560">
        <f t="shared" si="87"/>
        <v>-24.469187824537407</v>
      </c>
      <c r="S560">
        <f t="shared" si="88"/>
        <v>-31.771320715101286</v>
      </c>
      <c r="T560">
        <f t="shared" si="89"/>
        <v>-21.994801759958818</v>
      </c>
      <c r="U560">
        <f t="shared" si="90"/>
        <v>-23.249086314415536</v>
      </c>
    </row>
    <row r="561" spans="1:21" x14ac:dyDescent="0.2">
      <c r="A561">
        <v>401.80321078816303</v>
      </c>
      <c r="B561">
        <v>312.97930298315703</v>
      </c>
      <c r="C561">
        <v>251.01711532681199</v>
      </c>
      <c r="D561">
        <v>189.19632517846901</v>
      </c>
      <c r="E561">
        <v>130.420314783462</v>
      </c>
      <c r="F561">
        <v>96.737128785911807</v>
      </c>
      <c r="G561">
        <v>37.097608827648799</v>
      </c>
      <c r="H561">
        <v>-46.497946211937197</v>
      </c>
      <c r="I561">
        <v>-119.31385757099901</v>
      </c>
      <c r="J561">
        <v>-157.13935482212301</v>
      </c>
      <c r="L561">
        <f t="shared" si="81"/>
        <v>36.906951648550546</v>
      </c>
      <c r="M561">
        <f t="shared" si="82"/>
        <v>20.738685021593938</v>
      </c>
      <c r="N561">
        <f t="shared" si="83"/>
        <v>5.8739148170686235</v>
      </c>
      <c r="O561">
        <f t="shared" si="84"/>
        <v>-9.2429032951570207</v>
      </c>
      <c r="P561">
        <f t="shared" si="85"/>
        <v>-3.727469270243148</v>
      </c>
      <c r="Q561">
        <f t="shared" si="86"/>
        <v>-7.2024706814391379</v>
      </c>
      <c r="R561">
        <f t="shared" si="87"/>
        <v>-12.159410255066909</v>
      </c>
      <c r="S561">
        <f t="shared" si="88"/>
        <v>-24.690089024348186</v>
      </c>
      <c r="T561">
        <f t="shared" si="89"/>
        <v>-14.838275999209827</v>
      </c>
      <c r="U561">
        <f t="shared" si="90"/>
        <v>-18.528903258444558</v>
      </c>
    </row>
    <row r="562" spans="1:21" x14ac:dyDescent="0.2">
      <c r="A562">
        <v>414.86405465504703</v>
      </c>
      <c r="B562">
        <v>326.33375114491201</v>
      </c>
      <c r="C562">
        <v>267.78167654494399</v>
      </c>
      <c r="D562">
        <v>211.378608586128</v>
      </c>
      <c r="E562">
        <v>148.41855642185101</v>
      </c>
      <c r="F562">
        <v>114.257483530725</v>
      </c>
      <c r="G562">
        <v>49.553181790609401</v>
      </c>
      <c r="H562">
        <v>-36.221105072067502</v>
      </c>
      <c r="I562">
        <v>-112.427869142546</v>
      </c>
      <c r="J562">
        <v>-151.07165881596001</v>
      </c>
      <c r="L562">
        <f t="shared" si="81"/>
        <v>49.967795515434545</v>
      </c>
      <c r="M562">
        <f t="shared" si="82"/>
        <v>34.093133183348925</v>
      </c>
      <c r="N562">
        <f t="shared" si="83"/>
        <v>22.638476035200625</v>
      </c>
      <c r="O562">
        <f t="shared" si="84"/>
        <v>12.939380112501965</v>
      </c>
      <c r="P562">
        <f t="shared" si="85"/>
        <v>14.270772368145856</v>
      </c>
      <c r="Q562">
        <f t="shared" si="86"/>
        <v>10.317884063374052</v>
      </c>
      <c r="R562">
        <f t="shared" si="87"/>
        <v>0.29616270789369281</v>
      </c>
      <c r="S562">
        <f t="shared" si="88"/>
        <v>-14.413247884478491</v>
      </c>
      <c r="T562">
        <f t="shared" si="89"/>
        <v>-7.9522875707568232</v>
      </c>
      <c r="U562">
        <f t="shared" si="90"/>
        <v>-12.461207252281554</v>
      </c>
    </row>
    <row r="563" spans="1:21" x14ac:dyDescent="0.2">
      <c r="A563">
        <v>426.80975652816301</v>
      </c>
      <c r="B563">
        <v>338.94261427141203</v>
      </c>
      <c r="C563">
        <v>282.99231699870199</v>
      </c>
      <c r="D563">
        <v>231.493121205455</v>
      </c>
      <c r="E563">
        <v>164.73515459902001</v>
      </c>
      <c r="F563">
        <v>128.665266048218</v>
      </c>
      <c r="G563">
        <v>62.016260473771503</v>
      </c>
      <c r="H563">
        <v>-28.469919024909299</v>
      </c>
      <c r="I563">
        <v>-105.87061575760301</v>
      </c>
      <c r="J563">
        <v>-144.78079036137899</v>
      </c>
      <c r="L563">
        <f t="shared" si="81"/>
        <v>61.913497388550525</v>
      </c>
      <c r="M563">
        <f t="shared" si="82"/>
        <v>46.701996309848937</v>
      </c>
      <c r="N563">
        <f t="shared" si="83"/>
        <v>37.849116488958629</v>
      </c>
      <c r="O563">
        <f t="shared" si="84"/>
        <v>33.053892731828967</v>
      </c>
      <c r="P563">
        <f t="shared" si="85"/>
        <v>30.587370545314855</v>
      </c>
      <c r="Q563">
        <f t="shared" si="86"/>
        <v>24.725666580867056</v>
      </c>
      <c r="R563">
        <f t="shared" si="87"/>
        <v>12.759241391055795</v>
      </c>
      <c r="S563">
        <f t="shared" si="88"/>
        <v>-6.6620618373202873</v>
      </c>
      <c r="T563">
        <f t="shared" si="89"/>
        <v>-1.3950341858138273</v>
      </c>
      <c r="U563">
        <f t="shared" si="90"/>
        <v>-6.1703387977005377</v>
      </c>
    </row>
    <row r="564" spans="1:21" x14ac:dyDescent="0.2">
      <c r="A564">
        <v>434.67219535094398</v>
      </c>
      <c r="B564">
        <v>347.37807908776699</v>
      </c>
      <c r="C564">
        <v>295.65879047179101</v>
      </c>
      <c r="D564">
        <v>251.85231097087501</v>
      </c>
      <c r="E564">
        <v>181.79459558911799</v>
      </c>
      <c r="F564">
        <v>144.61765696283601</v>
      </c>
      <c r="G564">
        <v>74.2174309012225</v>
      </c>
      <c r="H564">
        <v>-17.342705373770499</v>
      </c>
      <c r="I564">
        <v>-99.280463358869298</v>
      </c>
      <c r="J564">
        <v>-138.52559559226199</v>
      </c>
      <c r="L564">
        <f t="shared" si="81"/>
        <v>69.775936211331498</v>
      </c>
      <c r="M564">
        <f t="shared" si="82"/>
        <v>55.137461126203902</v>
      </c>
      <c r="N564">
        <f t="shared" si="83"/>
        <v>50.515589962047642</v>
      </c>
      <c r="O564">
        <f t="shared" si="84"/>
        <v>53.413082497248979</v>
      </c>
      <c r="P564">
        <f t="shared" si="85"/>
        <v>47.646811535412837</v>
      </c>
      <c r="Q564">
        <f t="shared" si="86"/>
        <v>40.678057495485064</v>
      </c>
      <c r="R564">
        <f t="shared" si="87"/>
        <v>24.960411818506792</v>
      </c>
      <c r="S564">
        <f t="shared" si="88"/>
        <v>4.4651518138185118</v>
      </c>
      <c r="T564">
        <f t="shared" si="89"/>
        <v>5.1951182129198799</v>
      </c>
      <c r="U564">
        <f t="shared" si="90"/>
        <v>8.4855971416459397E-2</v>
      </c>
    </row>
    <row r="565" spans="1:21" x14ac:dyDescent="0.2">
      <c r="A565">
        <v>440.98858891594898</v>
      </c>
      <c r="B565">
        <v>354.95626535276898</v>
      </c>
      <c r="C565">
        <v>307.35464600442202</v>
      </c>
      <c r="D565">
        <v>268.17780192598201</v>
      </c>
      <c r="E565">
        <v>195.219535600168</v>
      </c>
      <c r="F565">
        <v>158.44330406174001</v>
      </c>
      <c r="G565">
        <v>86.201028552313801</v>
      </c>
      <c r="H565">
        <v>-9.9825236295996493</v>
      </c>
      <c r="I565">
        <v>-92.7808440891217</v>
      </c>
      <c r="J565">
        <v>-132.31948582898801</v>
      </c>
      <c r="L565">
        <f t="shared" si="81"/>
        <v>76.092329776336499</v>
      </c>
      <c r="M565">
        <f t="shared" si="82"/>
        <v>62.715647391205891</v>
      </c>
      <c r="N565">
        <f t="shared" si="83"/>
        <v>62.211445494678657</v>
      </c>
      <c r="O565">
        <f t="shared" si="84"/>
        <v>69.738573452355979</v>
      </c>
      <c r="P565">
        <f t="shared" si="85"/>
        <v>61.071751546462849</v>
      </c>
      <c r="Q565">
        <f t="shared" si="86"/>
        <v>54.503704594389063</v>
      </c>
      <c r="R565">
        <f t="shared" si="87"/>
        <v>36.944009469598093</v>
      </c>
      <c r="S565">
        <f t="shared" si="88"/>
        <v>11.825333557989362</v>
      </c>
      <c r="T565">
        <f t="shared" si="89"/>
        <v>11.694737482667477</v>
      </c>
      <c r="U565">
        <f t="shared" si="90"/>
        <v>6.2909657346904453</v>
      </c>
    </row>
    <row r="566" spans="1:21" x14ac:dyDescent="0.2">
      <c r="A566">
        <v>442.06895873552099</v>
      </c>
      <c r="B566">
        <v>358.73208713324601</v>
      </c>
      <c r="C566">
        <v>314.24421293685299</v>
      </c>
      <c r="D566">
        <v>285.34477789057001</v>
      </c>
      <c r="E566">
        <v>206.973773075879</v>
      </c>
      <c r="F566">
        <v>167.3606358214</v>
      </c>
      <c r="G566">
        <v>94.680901467456806</v>
      </c>
      <c r="H566">
        <v>0.77340995813119595</v>
      </c>
      <c r="I566">
        <v>-86.807449377720303</v>
      </c>
      <c r="J566">
        <v>-126.260118214757</v>
      </c>
      <c r="L566">
        <f t="shared" si="81"/>
        <v>77.172699595908512</v>
      </c>
      <c r="M566">
        <f t="shared" si="82"/>
        <v>66.491469171682922</v>
      </c>
      <c r="N566">
        <f t="shared" si="83"/>
        <v>69.101012427109623</v>
      </c>
      <c r="O566">
        <f t="shared" si="84"/>
        <v>86.905549416943984</v>
      </c>
      <c r="P566">
        <f t="shared" si="85"/>
        <v>72.825989022173843</v>
      </c>
      <c r="Q566">
        <f t="shared" si="86"/>
        <v>63.42103635404905</v>
      </c>
      <c r="R566">
        <f t="shared" si="87"/>
        <v>45.423882384741098</v>
      </c>
      <c r="S566">
        <f t="shared" si="88"/>
        <v>22.581267145720208</v>
      </c>
      <c r="T566">
        <f t="shared" si="89"/>
        <v>17.668132194068875</v>
      </c>
      <c r="U566">
        <f t="shared" si="90"/>
        <v>12.350333348921453</v>
      </c>
    </row>
    <row r="567" spans="1:21" x14ac:dyDescent="0.2">
      <c r="A567">
        <v>441.58982258748603</v>
      </c>
      <c r="B567">
        <v>359.56495124377898</v>
      </c>
      <c r="C567">
        <v>320.17201202546198</v>
      </c>
      <c r="D567">
        <v>296.713109677658</v>
      </c>
      <c r="E567">
        <v>214.44603666903299</v>
      </c>
      <c r="F567">
        <v>176.50257496911499</v>
      </c>
      <c r="G567">
        <v>103.285411434194</v>
      </c>
      <c r="H567">
        <v>8.3735652309942399</v>
      </c>
      <c r="I567">
        <v>-81.079992145536806</v>
      </c>
      <c r="J567">
        <v>-120.28522535754399</v>
      </c>
      <c r="L567">
        <f t="shared" si="81"/>
        <v>76.693563447873544</v>
      </c>
      <c r="M567">
        <f t="shared" si="82"/>
        <v>67.324333282215889</v>
      </c>
      <c r="N567">
        <f t="shared" si="83"/>
        <v>75.028811515718616</v>
      </c>
      <c r="O567">
        <f t="shared" si="84"/>
        <v>98.273881204031966</v>
      </c>
      <c r="P567">
        <f t="shared" si="85"/>
        <v>80.29825261532784</v>
      </c>
      <c r="Q567">
        <f t="shared" si="86"/>
        <v>72.562975501764043</v>
      </c>
      <c r="R567">
        <f t="shared" si="87"/>
        <v>54.028392351478296</v>
      </c>
      <c r="S567">
        <f t="shared" si="88"/>
        <v>30.181422418583253</v>
      </c>
      <c r="T567">
        <f t="shared" si="89"/>
        <v>23.395589426252371</v>
      </c>
      <c r="U567">
        <f t="shared" si="90"/>
        <v>18.32522620613446</v>
      </c>
    </row>
    <row r="568" spans="1:21" x14ac:dyDescent="0.2">
      <c r="A568">
        <v>438.35153744571301</v>
      </c>
      <c r="B568">
        <v>358.619359922309</v>
      </c>
      <c r="C568">
        <v>320.59880248901197</v>
      </c>
      <c r="D568">
        <v>304.938971928971</v>
      </c>
      <c r="E568">
        <v>220.380507797402</v>
      </c>
      <c r="F568">
        <v>181.359269872255</v>
      </c>
      <c r="G568">
        <v>110.51612233620099</v>
      </c>
      <c r="H568">
        <v>14.802233459493801</v>
      </c>
      <c r="I568">
        <v>-75.637204404079498</v>
      </c>
      <c r="J568">
        <v>-115.807208378494</v>
      </c>
      <c r="L568">
        <f t="shared" si="81"/>
        <v>73.455278306100524</v>
      </c>
      <c r="M568">
        <f t="shared" si="82"/>
        <v>66.378741960745913</v>
      </c>
      <c r="N568">
        <f t="shared" si="83"/>
        <v>75.455601979268607</v>
      </c>
      <c r="O568">
        <f t="shared" si="84"/>
        <v>106.49974345534497</v>
      </c>
      <c r="P568">
        <f t="shared" si="85"/>
        <v>86.232723743696852</v>
      </c>
      <c r="Q568">
        <f t="shared" si="86"/>
        <v>77.419670404904053</v>
      </c>
      <c r="R568">
        <f t="shared" si="87"/>
        <v>61.259103253485286</v>
      </c>
      <c r="S568">
        <f t="shared" si="88"/>
        <v>36.610090647082814</v>
      </c>
      <c r="T568">
        <f t="shared" si="89"/>
        <v>28.83837716770968</v>
      </c>
      <c r="U568">
        <f t="shared" si="90"/>
        <v>22.803243185184456</v>
      </c>
    </row>
    <row r="569" spans="1:21" x14ac:dyDescent="0.2">
      <c r="A569">
        <v>432.62730117454402</v>
      </c>
      <c r="B569">
        <v>353.00245394542901</v>
      </c>
      <c r="C569">
        <v>319.27571608567399</v>
      </c>
      <c r="D569">
        <v>308.27562725543697</v>
      </c>
      <c r="E569">
        <v>220.65777085123</v>
      </c>
      <c r="F569">
        <v>183.481916540535</v>
      </c>
      <c r="G569">
        <v>113.163185592582</v>
      </c>
      <c r="H569">
        <v>20.5646379986505</v>
      </c>
      <c r="I569">
        <v>-74.569821779980799</v>
      </c>
      <c r="J569">
        <v>-113.44376550154701</v>
      </c>
      <c r="L569">
        <f t="shared" si="81"/>
        <v>67.731042034931534</v>
      </c>
      <c r="M569">
        <f t="shared" si="82"/>
        <v>60.761835983865922</v>
      </c>
      <c r="N569">
        <f t="shared" si="83"/>
        <v>74.132515575930626</v>
      </c>
      <c r="O569">
        <f t="shared" si="84"/>
        <v>109.83639878181094</v>
      </c>
      <c r="P569">
        <f t="shared" si="85"/>
        <v>86.509986797524846</v>
      </c>
      <c r="Q569">
        <f t="shared" si="86"/>
        <v>79.542317073184051</v>
      </c>
      <c r="R569">
        <f t="shared" si="87"/>
        <v>63.906166509866289</v>
      </c>
      <c r="S569">
        <f t="shared" si="88"/>
        <v>42.372495186239512</v>
      </c>
      <c r="T569">
        <f t="shared" si="89"/>
        <v>29.905759791808379</v>
      </c>
      <c r="U569">
        <f t="shared" si="90"/>
        <v>25.166686062131447</v>
      </c>
    </row>
    <row r="570" spans="1:21" x14ac:dyDescent="0.2">
      <c r="A570">
        <v>422.04843270004898</v>
      </c>
      <c r="B570">
        <v>346.03607910589199</v>
      </c>
      <c r="C570">
        <v>314.10964698524998</v>
      </c>
      <c r="D570">
        <v>306.137348489099</v>
      </c>
      <c r="E570">
        <v>219.54633268143999</v>
      </c>
      <c r="F570">
        <v>182.13152226893101</v>
      </c>
      <c r="G570">
        <v>115.282956126695</v>
      </c>
      <c r="H570">
        <v>25.9314211164669</v>
      </c>
      <c r="I570">
        <v>-73.029616550887994</v>
      </c>
      <c r="J570">
        <v>-111.108350093795</v>
      </c>
      <c r="L570">
        <f t="shared" si="81"/>
        <v>57.152173560436495</v>
      </c>
      <c r="M570">
        <f t="shared" si="82"/>
        <v>53.795461144328897</v>
      </c>
      <c r="N570">
        <f t="shared" si="83"/>
        <v>68.966446475506615</v>
      </c>
      <c r="O570">
        <f t="shared" si="84"/>
        <v>107.69812001547297</v>
      </c>
      <c r="P570">
        <f t="shared" si="85"/>
        <v>85.39854862773484</v>
      </c>
      <c r="Q570">
        <f t="shared" si="86"/>
        <v>78.191922801580063</v>
      </c>
      <c r="R570">
        <f t="shared" si="87"/>
        <v>66.025937043979297</v>
      </c>
      <c r="S570">
        <f t="shared" si="88"/>
        <v>47.739278304055915</v>
      </c>
      <c r="T570">
        <f t="shared" si="89"/>
        <v>31.445965020901184</v>
      </c>
      <c r="U570">
        <f t="shared" si="90"/>
        <v>27.502101469883456</v>
      </c>
    </row>
    <row r="571" spans="1:21" x14ac:dyDescent="0.2">
      <c r="A571">
        <v>409.21163694625102</v>
      </c>
      <c r="B571">
        <v>338.67239910519697</v>
      </c>
      <c r="C571">
        <v>304.96131097808097</v>
      </c>
      <c r="D571">
        <v>302.00328238806799</v>
      </c>
      <c r="E571">
        <v>214.12104129046901</v>
      </c>
      <c r="F571">
        <v>178.34946176072</v>
      </c>
      <c r="G571">
        <v>113.209096720769</v>
      </c>
      <c r="H571">
        <v>26.876802368782499</v>
      </c>
      <c r="I571">
        <v>-74.062095862650494</v>
      </c>
      <c r="J571">
        <v>-109.49089436043499</v>
      </c>
      <c r="L571">
        <f t="shared" si="81"/>
        <v>44.315377806638537</v>
      </c>
      <c r="M571">
        <f t="shared" si="82"/>
        <v>46.431781143633884</v>
      </c>
      <c r="N571">
        <f t="shared" si="83"/>
        <v>59.818110468337608</v>
      </c>
      <c r="O571">
        <f t="shared" si="84"/>
        <v>103.56405391444196</v>
      </c>
      <c r="P571">
        <f t="shared" si="85"/>
        <v>79.973257236763857</v>
      </c>
      <c r="Q571">
        <f t="shared" si="86"/>
        <v>74.409862293369059</v>
      </c>
      <c r="R571">
        <f t="shared" si="87"/>
        <v>63.952077638053289</v>
      </c>
      <c r="S571">
        <f t="shared" si="88"/>
        <v>48.684659556371514</v>
      </c>
      <c r="T571">
        <f t="shared" si="89"/>
        <v>30.413485709138683</v>
      </c>
      <c r="U571">
        <f t="shared" si="90"/>
        <v>29.11955720324346</v>
      </c>
    </row>
    <row r="572" spans="1:21" x14ac:dyDescent="0.2">
      <c r="A572">
        <v>395.61193588273898</v>
      </c>
      <c r="B572">
        <v>326.15982792916702</v>
      </c>
      <c r="C572">
        <v>295.08417834487102</v>
      </c>
      <c r="D572">
        <v>292.72216427329801</v>
      </c>
      <c r="E572">
        <v>205.052696348094</v>
      </c>
      <c r="F572">
        <v>171.58937523723301</v>
      </c>
      <c r="G572">
        <v>110.99548559547</v>
      </c>
      <c r="H572">
        <v>26.7843561476056</v>
      </c>
      <c r="I572">
        <v>-75.077268205197001</v>
      </c>
      <c r="J572">
        <v>-109.20505809411399</v>
      </c>
      <c r="L572">
        <f t="shared" si="81"/>
        <v>30.715676743126494</v>
      </c>
      <c r="M572">
        <f t="shared" si="82"/>
        <v>33.919209967603933</v>
      </c>
      <c r="N572">
        <f t="shared" si="83"/>
        <v>49.940977835127654</v>
      </c>
      <c r="O572">
        <f t="shared" si="84"/>
        <v>94.282935799671975</v>
      </c>
      <c r="P572">
        <f t="shared" si="85"/>
        <v>70.904912294388851</v>
      </c>
      <c r="Q572">
        <f t="shared" si="86"/>
        <v>67.649775769882069</v>
      </c>
      <c r="R572">
        <f t="shared" si="87"/>
        <v>61.738466512754293</v>
      </c>
      <c r="S572">
        <f t="shared" si="88"/>
        <v>48.592213335194614</v>
      </c>
      <c r="T572">
        <f t="shared" si="89"/>
        <v>29.398313366592177</v>
      </c>
      <c r="U572">
        <f t="shared" si="90"/>
        <v>29.405393469564459</v>
      </c>
    </row>
    <row r="573" spans="1:21" x14ac:dyDescent="0.2">
      <c r="A573">
        <v>381.76072256433002</v>
      </c>
      <c r="B573">
        <v>313.34274609710502</v>
      </c>
      <c r="C573">
        <v>281.84042939700498</v>
      </c>
      <c r="D573">
        <v>280.189502981933</v>
      </c>
      <c r="E573">
        <v>195.05870737441401</v>
      </c>
      <c r="F573">
        <v>160.06651995341699</v>
      </c>
      <c r="G573">
        <v>105.395649339488</v>
      </c>
      <c r="H573">
        <v>26.251746985037698</v>
      </c>
      <c r="I573">
        <v>-77.629181132639104</v>
      </c>
      <c r="J573">
        <v>-110.45070376725999</v>
      </c>
      <c r="L573">
        <f t="shared" si="81"/>
        <v>16.864463424717542</v>
      </c>
      <c r="M573">
        <f t="shared" si="82"/>
        <v>21.102128135541932</v>
      </c>
      <c r="N573">
        <f t="shared" si="83"/>
        <v>36.697228887261616</v>
      </c>
      <c r="O573">
        <f t="shared" si="84"/>
        <v>81.750274508306973</v>
      </c>
      <c r="P573">
        <f t="shared" si="85"/>
        <v>60.910923320708861</v>
      </c>
      <c r="Q573">
        <f t="shared" si="86"/>
        <v>56.126920486066041</v>
      </c>
      <c r="R573">
        <f t="shared" si="87"/>
        <v>56.138630256772295</v>
      </c>
      <c r="S573">
        <f t="shared" si="88"/>
        <v>48.059604172626706</v>
      </c>
      <c r="T573">
        <f t="shared" si="89"/>
        <v>26.846400439150074</v>
      </c>
      <c r="U573">
        <f t="shared" si="90"/>
        <v>28.159747796418458</v>
      </c>
    </row>
    <row r="574" spans="1:21" x14ac:dyDescent="0.2">
      <c r="A574">
        <v>363.98593321957702</v>
      </c>
      <c r="B574">
        <v>299.854574610464</v>
      </c>
      <c r="C574">
        <v>264.78149684353002</v>
      </c>
      <c r="D574">
        <v>265.85186872722397</v>
      </c>
      <c r="E574">
        <v>181.67106541659999</v>
      </c>
      <c r="F574">
        <v>147.32929232386701</v>
      </c>
      <c r="G574">
        <v>97.621979557118195</v>
      </c>
      <c r="H574">
        <v>21.3258699614784</v>
      </c>
      <c r="I574">
        <v>-81.365795767544498</v>
      </c>
      <c r="J574">
        <v>-113.273224560431</v>
      </c>
      <c r="L574">
        <f t="shared" si="81"/>
        <v>-0.91032592003546142</v>
      </c>
      <c r="M574">
        <f t="shared" si="82"/>
        <v>7.6139566489009098</v>
      </c>
      <c r="N574">
        <f t="shared" si="83"/>
        <v>19.638296333786656</v>
      </c>
      <c r="O574">
        <f t="shared" si="84"/>
        <v>67.412640253597942</v>
      </c>
      <c r="P574">
        <f t="shared" si="85"/>
        <v>47.523281362894835</v>
      </c>
      <c r="Q574">
        <f t="shared" si="86"/>
        <v>43.389692856516064</v>
      </c>
      <c r="R574">
        <f t="shared" si="87"/>
        <v>48.364960474402487</v>
      </c>
      <c r="S574">
        <f t="shared" si="88"/>
        <v>43.133727149067411</v>
      </c>
      <c r="T574">
        <f t="shared" si="89"/>
        <v>23.10978580424468</v>
      </c>
      <c r="U574">
        <f t="shared" si="90"/>
        <v>25.337227003247449</v>
      </c>
    </row>
    <row r="575" spans="1:21" x14ac:dyDescent="0.2">
      <c r="A575">
        <v>349.58054757325499</v>
      </c>
      <c r="B575">
        <v>284.281341645184</v>
      </c>
      <c r="C575">
        <v>250.274470320559</v>
      </c>
      <c r="D575">
        <v>248.48807695482901</v>
      </c>
      <c r="E575">
        <v>164.617044350995</v>
      </c>
      <c r="F575">
        <v>133.96595375670901</v>
      </c>
      <c r="G575">
        <v>87.2905516271707</v>
      </c>
      <c r="H575">
        <v>15.1845690681489</v>
      </c>
      <c r="I575">
        <v>-87.382608994045299</v>
      </c>
      <c r="J575">
        <v>-117.660831537909</v>
      </c>
      <c r="L575">
        <f t="shared" si="81"/>
        <v>-15.315711566357493</v>
      </c>
      <c r="M575">
        <f t="shared" si="82"/>
        <v>-7.9592763163790892</v>
      </c>
      <c r="N575">
        <f t="shared" si="83"/>
        <v>5.1312698108156383</v>
      </c>
      <c r="O575">
        <f t="shared" si="84"/>
        <v>50.048848481202981</v>
      </c>
      <c r="P575">
        <f t="shared" si="85"/>
        <v>30.46926029728985</v>
      </c>
      <c r="Q575">
        <f t="shared" si="86"/>
        <v>30.026354289358068</v>
      </c>
      <c r="R575">
        <f t="shared" si="87"/>
        <v>38.033532544454992</v>
      </c>
      <c r="S575">
        <f t="shared" si="88"/>
        <v>36.992426255737911</v>
      </c>
      <c r="T575">
        <f t="shared" si="89"/>
        <v>17.092972577743879</v>
      </c>
      <c r="U575">
        <f t="shared" si="90"/>
        <v>20.949620025769448</v>
      </c>
    </row>
    <row r="576" spans="1:21" x14ac:dyDescent="0.2">
      <c r="A576">
        <v>335.69622504375798</v>
      </c>
      <c r="B576">
        <v>268.54205284960102</v>
      </c>
      <c r="C576">
        <v>232.48872072352401</v>
      </c>
      <c r="D576">
        <v>228.67125932890099</v>
      </c>
      <c r="E576">
        <v>149.69379977402301</v>
      </c>
      <c r="F576">
        <v>119.080305254382</v>
      </c>
      <c r="G576">
        <v>76.037138381956495</v>
      </c>
      <c r="H576">
        <v>8.5593263030277704</v>
      </c>
      <c r="I576">
        <v>-93.647131909292</v>
      </c>
      <c r="J576">
        <v>-121.30282840445901</v>
      </c>
      <c r="L576">
        <f t="shared" si="81"/>
        <v>-29.200034095854505</v>
      </c>
      <c r="M576">
        <f t="shared" si="82"/>
        <v>-23.698565111962068</v>
      </c>
      <c r="N576">
        <f t="shared" si="83"/>
        <v>-12.654479786219355</v>
      </c>
      <c r="O576">
        <f t="shared" si="84"/>
        <v>30.232030855274957</v>
      </c>
      <c r="P576">
        <f t="shared" si="85"/>
        <v>15.546015720317854</v>
      </c>
      <c r="Q576">
        <f t="shared" si="86"/>
        <v>15.140705787031052</v>
      </c>
      <c r="R576">
        <f t="shared" si="87"/>
        <v>26.780119299240788</v>
      </c>
      <c r="S576">
        <f t="shared" si="88"/>
        <v>30.367183490616782</v>
      </c>
      <c r="T576">
        <f t="shared" si="89"/>
        <v>10.828449662497178</v>
      </c>
      <c r="U576">
        <f t="shared" si="90"/>
        <v>17.307623159219446</v>
      </c>
    </row>
    <row r="577" spans="1:21" x14ac:dyDescent="0.2">
      <c r="A577">
        <v>322.91141430095001</v>
      </c>
      <c r="B577">
        <v>255.63693777792099</v>
      </c>
      <c r="C577">
        <v>217.65794872986601</v>
      </c>
      <c r="D577">
        <v>207.21907749355299</v>
      </c>
      <c r="E577">
        <v>131.97704676605599</v>
      </c>
      <c r="F577">
        <v>103.635075414822</v>
      </c>
      <c r="G577">
        <v>64.211801350463205</v>
      </c>
      <c r="H577">
        <v>1.5378453070784399</v>
      </c>
      <c r="I577">
        <v>-99.948357544500098</v>
      </c>
      <c r="J577">
        <v>-126.31050316218</v>
      </c>
      <c r="L577">
        <f t="shared" si="81"/>
        <v>-41.984844838662468</v>
      </c>
      <c r="M577">
        <f t="shared" si="82"/>
        <v>-36.603680183642098</v>
      </c>
      <c r="N577">
        <f t="shared" si="83"/>
        <v>-27.485251779877359</v>
      </c>
      <c r="O577">
        <f t="shared" si="84"/>
        <v>8.7798490199269565</v>
      </c>
      <c r="P577">
        <f t="shared" si="85"/>
        <v>-2.1707372876491604</v>
      </c>
      <c r="Q577">
        <f t="shared" si="86"/>
        <v>-0.30452405252894721</v>
      </c>
      <c r="R577">
        <f t="shared" si="87"/>
        <v>14.954782267747497</v>
      </c>
      <c r="S577">
        <f t="shared" si="88"/>
        <v>23.345702494667449</v>
      </c>
      <c r="T577">
        <f t="shared" si="89"/>
        <v>4.5272240272890798</v>
      </c>
      <c r="U577">
        <f t="shared" si="90"/>
        <v>12.299948401498455</v>
      </c>
    </row>
    <row r="578" spans="1:21" x14ac:dyDescent="0.2">
      <c r="A578">
        <v>310.44670100765899</v>
      </c>
      <c r="B578">
        <v>242.885635693121</v>
      </c>
      <c r="C578">
        <v>202.606658987814</v>
      </c>
      <c r="D578">
        <v>186.64086433537599</v>
      </c>
      <c r="E578">
        <v>115.713300842134</v>
      </c>
      <c r="F578">
        <v>89.594266339134705</v>
      </c>
      <c r="G578">
        <v>51.0952061563261</v>
      </c>
      <c r="H578">
        <v>-6.1415890591770204</v>
      </c>
      <c r="I578">
        <v>-106.375006479463</v>
      </c>
      <c r="J578">
        <v>-132.42129688858299</v>
      </c>
      <c r="L578">
        <f t="shared" si="81"/>
        <v>-54.449558131953495</v>
      </c>
      <c r="M578">
        <f t="shared" si="82"/>
        <v>-49.354982268442086</v>
      </c>
      <c r="N578">
        <f t="shared" si="83"/>
        <v>-42.536541521929365</v>
      </c>
      <c r="O578">
        <f t="shared" si="84"/>
        <v>-11.798364138250037</v>
      </c>
      <c r="P578">
        <f t="shared" si="85"/>
        <v>-18.434483211571148</v>
      </c>
      <c r="Q578">
        <f t="shared" si="86"/>
        <v>-14.34533312821624</v>
      </c>
      <c r="R578">
        <f t="shared" si="87"/>
        <v>1.838187073610392</v>
      </c>
      <c r="S578">
        <f t="shared" si="88"/>
        <v>15.666268128411991</v>
      </c>
      <c r="T578">
        <f t="shared" si="89"/>
        <v>-1.8994249076738186</v>
      </c>
      <c r="U578">
        <f t="shared" si="90"/>
        <v>6.189154675095466</v>
      </c>
    </row>
    <row r="579" spans="1:21" x14ac:dyDescent="0.2">
      <c r="A579">
        <v>302.34193335110598</v>
      </c>
      <c r="B579">
        <v>234.92738605514199</v>
      </c>
      <c r="C579">
        <v>188.025976879745</v>
      </c>
      <c r="D579">
        <v>167.708070601326</v>
      </c>
      <c r="E579">
        <v>100.043779459359</v>
      </c>
      <c r="F579">
        <v>74.887723753957701</v>
      </c>
      <c r="G579">
        <v>40.741345078462899</v>
      </c>
      <c r="H579">
        <v>-16.575381694472501</v>
      </c>
      <c r="I579">
        <v>-112.815136156913</v>
      </c>
      <c r="J579">
        <v>-138.55240205835301</v>
      </c>
      <c r="L579">
        <f t="shared" ref="L579:L642" si="91">A579-AVERAGE(A:A)</f>
        <v>-62.554325788506503</v>
      </c>
      <c r="M579">
        <f t="shared" ref="M579:M642" si="92">B579-AVERAGE(B:B)</f>
        <v>-57.313231906421095</v>
      </c>
      <c r="N579">
        <f t="shared" ref="N579:N642" si="93">C579-AVERAGE(C:C)</f>
        <v>-57.117223629998364</v>
      </c>
      <c r="O579">
        <f t="shared" ref="O579:O642" si="94">D579-AVERAGE(D:D)</f>
        <v>-30.731157872300031</v>
      </c>
      <c r="P579">
        <f t="shared" ref="P579:P642" si="95">E579-AVERAGE(E:E)</f>
        <v>-34.104004594346151</v>
      </c>
      <c r="Q579">
        <f t="shared" ref="Q579:Q642" si="96">F579-AVERAGE(F:F)</f>
        <v>-29.051875713393244</v>
      </c>
      <c r="R579">
        <f t="shared" ref="R579:R642" si="97">G579-AVERAGE(G:G)</f>
        <v>-8.5156740042528085</v>
      </c>
      <c r="S579">
        <f t="shared" ref="S579:S642" si="98">H579-AVERAGE(H:H)</f>
        <v>5.2324754931165103</v>
      </c>
      <c r="T579">
        <f t="shared" ref="T579:T642" si="99">I579-AVERAGE(I:I)</f>
        <v>-8.3395545851238211</v>
      </c>
      <c r="U579">
        <f t="shared" ref="U579:U642" si="100">J579-AVERAGE(J:J)</f>
        <v>5.8049505325442396E-2</v>
      </c>
    </row>
    <row r="580" spans="1:21" x14ac:dyDescent="0.2">
      <c r="A580">
        <v>296.959002044253</v>
      </c>
      <c r="B580">
        <v>226.858273586666</v>
      </c>
      <c r="C580">
        <v>177.29473453335001</v>
      </c>
      <c r="D580">
        <v>149.40784948359101</v>
      </c>
      <c r="E580">
        <v>86.707471769059296</v>
      </c>
      <c r="F580">
        <v>60.731785444760497</v>
      </c>
      <c r="G580">
        <v>30.435915228159001</v>
      </c>
      <c r="H580">
        <v>-24.264258911196901</v>
      </c>
      <c r="I580">
        <v>-119.058137856838</v>
      </c>
      <c r="J580">
        <v>-144.611327204747</v>
      </c>
      <c r="L580">
        <f t="shared" si="91"/>
        <v>-67.937257095359485</v>
      </c>
      <c r="M580">
        <f t="shared" si="92"/>
        <v>-65.382344374897087</v>
      </c>
      <c r="N580">
        <f t="shared" si="93"/>
        <v>-67.848465976393356</v>
      </c>
      <c r="O580">
        <f t="shared" si="94"/>
        <v>-49.031378990035023</v>
      </c>
      <c r="P580">
        <f t="shared" si="95"/>
        <v>-47.440312284645856</v>
      </c>
      <c r="Q580">
        <f t="shared" si="96"/>
        <v>-43.207814022590448</v>
      </c>
      <c r="R580">
        <f t="shared" si="97"/>
        <v>-18.821103854556707</v>
      </c>
      <c r="S580">
        <f t="shared" si="98"/>
        <v>-2.4564017236078897</v>
      </c>
      <c r="T580">
        <f t="shared" si="99"/>
        <v>-14.582556285048824</v>
      </c>
      <c r="U580">
        <f t="shared" si="100"/>
        <v>-6.0008756410685464</v>
      </c>
    </row>
    <row r="581" spans="1:21" x14ac:dyDescent="0.2">
      <c r="A581">
        <v>292.33492283167999</v>
      </c>
      <c r="B581">
        <v>222.38271927249099</v>
      </c>
      <c r="C581">
        <v>168.566086221728</v>
      </c>
      <c r="D581">
        <v>134.635976902176</v>
      </c>
      <c r="E581">
        <v>74.917765443060404</v>
      </c>
      <c r="F581">
        <v>50.252991369760302</v>
      </c>
      <c r="G581">
        <v>19.259383687965901</v>
      </c>
      <c r="H581">
        <v>-35.075751548386002</v>
      </c>
      <c r="I581">
        <v>-125.069852712353</v>
      </c>
      <c r="J581">
        <v>-150.87160010653801</v>
      </c>
      <c r="L581">
        <f t="shared" si="91"/>
        <v>-72.561336307932493</v>
      </c>
      <c r="M581">
        <f t="shared" si="92"/>
        <v>-69.857898689072101</v>
      </c>
      <c r="N581">
        <f t="shared" si="93"/>
        <v>-76.577114288015366</v>
      </c>
      <c r="O581">
        <f t="shared" si="94"/>
        <v>-63.803251571450033</v>
      </c>
      <c r="P581">
        <f t="shared" si="95"/>
        <v>-59.230018610644748</v>
      </c>
      <c r="Q581">
        <f t="shared" si="96"/>
        <v>-53.686608097590643</v>
      </c>
      <c r="R581">
        <f t="shared" si="97"/>
        <v>-29.997635394749807</v>
      </c>
      <c r="S581">
        <f t="shared" si="98"/>
        <v>-13.267894360796991</v>
      </c>
      <c r="T581">
        <f t="shared" si="99"/>
        <v>-20.594271140563819</v>
      </c>
      <c r="U581">
        <f t="shared" si="100"/>
        <v>-12.261148542859559</v>
      </c>
    </row>
    <row r="582" spans="1:21" x14ac:dyDescent="0.2">
      <c r="A582">
        <v>291.83279426344598</v>
      </c>
      <c r="B582">
        <v>219.64784146576301</v>
      </c>
      <c r="C582">
        <v>162.66887103849001</v>
      </c>
      <c r="D582">
        <v>123.23703624986901</v>
      </c>
      <c r="E582">
        <v>67.405725303226006</v>
      </c>
      <c r="F582">
        <v>41.291636490933797</v>
      </c>
      <c r="G582">
        <v>11.8622453613588</v>
      </c>
      <c r="H582">
        <v>-41.987838819713403</v>
      </c>
      <c r="I582">
        <v>-131.23821456703601</v>
      </c>
      <c r="J582">
        <v>-156.36002519754601</v>
      </c>
      <c r="L582">
        <f t="shared" si="91"/>
        <v>-73.063464876166506</v>
      </c>
      <c r="M582">
        <f t="shared" si="92"/>
        <v>-72.592776495800081</v>
      </c>
      <c r="N582">
        <f t="shared" si="93"/>
        <v>-82.474329471253355</v>
      </c>
      <c r="O582">
        <f t="shared" si="94"/>
        <v>-75.202192223757024</v>
      </c>
      <c r="P582">
        <f t="shared" si="95"/>
        <v>-66.742058750479146</v>
      </c>
      <c r="Q582">
        <f t="shared" si="96"/>
        <v>-62.647962976417148</v>
      </c>
      <c r="R582">
        <f t="shared" si="97"/>
        <v>-37.394773721356906</v>
      </c>
      <c r="S582">
        <f t="shared" si="98"/>
        <v>-20.179981632124392</v>
      </c>
      <c r="T582">
        <f t="shared" si="99"/>
        <v>-26.762632995246832</v>
      </c>
      <c r="U582">
        <f t="shared" si="100"/>
        <v>-17.749573633867556</v>
      </c>
    </row>
    <row r="583" spans="1:21" x14ac:dyDescent="0.2">
      <c r="A583">
        <v>296.516590207641</v>
      </c>
      <c r="B583">
        <v>219.74305401838399</v>
      </c>
      <c r="C583">
        <v>161.962497111696</v>
      </c>
      <c r="D583">
        <v>112.420098209679</v>
      </c>
      <c r="E583">
        <v>61.802469389367097</v>
      </c>
      <c r="F583">
        <v>35.096085484700303</v>
      </c>
      <c r="G583">
        <v>5.6892711028394798</v>
      </c>
      <c r="H583">
        <v>-48.930410714210197</v>
      </c>
      <c r="I583">
        <v>-135.90898953284801</v>
      </c>
      <c r="J583">
        <v>-160.20561149320301</v>
      </c>
      <c r="L583">
        <f t="shared" si="91"/>
        <v>-68.37966893197148</v>
      </c>
      <c r="M583">
        <f t="shared" si="92"/>
        <v>-72.497563943179102</v>
      </c>
      <c r="N583">
        <f t="shared" si="93"/>
        <v>-83.18070339804737</v>
      </c>
      <c r="O583">
        <f t="shared" si="94"/>
        <v>-86.019130263947034</v>
      </c>
      <c r="P583">
        <f t="shared" si="95"/>
        <v>-72.345314664338048</v>
      </c>
      <c r="Q583">
        <f t="shared" si="96"/>
        <v>-68.843513982650649</v>
      </c>
      <c r="R583">
        <f t="shared" si="97"/>
        <v>-43.567747979876231</v>
      </c>
      <c r="S583">
        <f t="shared" si="98"/>
        <v>-27.122553526621186</v>
      </c>
      <c r="T583">
        <f t="shared" si="99"/>
        <v>-31.433407961058833</v>
      </c>
      <c r="U583">
        <f t="shared" si="100"/>
        <v>-21.595159929524556</v>
      </c>
    </row>
    <row r="584" spans="1:21" x14ac:dyDescent="0.2">
      <c r="A584">
        <v>302.81803888891699</v>
      </c>
      <c r="B584">
        <v>222.980542120205</v>
      </c>
      <c r="C584">
        <v>162.50641527499201</v>
      </c>
      <c r="D584">
        <v>107.400463293397</v>
      </c>
      <c r="E584">
        <v>57.806987573276203</v>
      </c>
      <c r="F584">
        <v>34.030617222130303</v>
      </c>
      <c r="G584">
        <v>0.27504908223681901</v>
      </c>
      <c r="H584">
        <v>-54.504622365255202</v>
      </c>
      <c r="I584">
        <v>-137.89758213224701</v>
      </c>
      <c r="J584">
        <v>-163.45346387482601</v>
      </c>
      <c r="L584">
        <f t="shared" si="91"/>
        <v>-62.078220250695495</v>
      </c>
      <c r="M584">
        <f t="shared" si="92"/>
        <v>-69.260075841358088</v>
      </c>
      <c r="N584">
        <f t="shared" si="93"/>
        <v>-82.636785234751358</v>
      </c>
      <c r="O584">
        <f t="shared" si="94"/>
        <v>-91.038765180229035</v>
      </c>
      <c r="P584">
        <f t="shared" si="95"/>
        <v>-76.340796480428949</v>
      </c>
      <c r="Q584">
        <f t="shared" si="96"/>
        <v>-69.908982245220642</v>
      </c>
      <c r="R584">
        <f t="shared" si="97"/>
        <v>-48.981970000478888</v>
      </c>
      <c r="S584">
        <f t="shared" si="98"/>
        <v>-32.696765177666194</v>
      </c>
      <c r="T584">
        <f t="shared" si="99"/>
        <v>-33.422000560457832</v>
      </c>
      <c r="U584">
        <f t="shared" si="100"/>
        <v>-24.843012311147561</v>
      </c>
    </row>
    <row r="585" spans="1:21" x14ac:dyDescent="0.2">
      <c r="A585">
        <v>310.52014135834298</v>
      </c>
      <c r="B585">
        <v>229.42142047390999</v>
      </c>
      <c r="C585">
        <v>168.05041331868</v>
      </c>
      <c r="D585">
        <v>106.018628089261</v>
      </c>
      <c r="E585">
        <v>59.595429986869398</v>
      </c>
      <c r="F585">
        <v>34.11123245017</v>
      </c>
      <c r="G585">
        <v>-0.62491476954483005</v>
      </c>
      <c r="H585">
        <v>-59.980849653982602</v>
      </c>
      <c r="I585">
        <v>-139.12139286496401</v>
      </c>
      <c r="J585">
        <v>-164.45657169736899</v>
      </c>
      <c r="L585">
        <f t="shared" si="91"/>
        <v>-54.3761177812695</v>
      </c>
      <c r="M585">
        <f t="shared" si="92"/>
        <v>-62.819197487653099</v>
      </c>
      <c r="N585">
        <f t="shared" si="93"/>
        <v>-77.092787191063366</v>
      </c>
      <c r="O585">
        <f t="shared" si="94"/>
        <v>-92.420600384365031</v>
      </c>
      <c r="P585">
        <f t="shared" si="95"/>
        <v>-74.552354066835761</v>
      </c>
      <c r="Q585">
        <f t="shared" si="96"/>
        <v>-69.828367017180938</v>
      </c>
      <c r="R585">
        <f t="shared" si="97"/>
        <v>-49.881933852260538</v>
      </c>
      <c r="S585">
        <f t="shared" si="98"/>
        <v>-38.172992466393595</v>
      </c>
      <c r="T585">
        <f t="shared" si="99"/>
        <v>-34.64581129317483</v>
      </c>
      <c r="U585">
        <f t="shared" si="100"/>
        <v>-25.846120133690533</v>
      </c>
    </row>
    <row r="586" spans="1:21" x14ac:dyDescent="0.2">
      <c r="A586">
        <v>322.81946100844999</v>
      </c>
      <c r="B586">
        <v>236.63832966767501</v>
      </c>
      <c r="C586">
        <v>174.919215161502</v>
      </c>
      <c r="D586">
        <v>108.752245314597</v>
      </c>
      <c r="E586">
        <v>63.187646648329</v>
      </c>
      <c r="F586">
        <v>36.082484160077897</v>
      </c>
      <c r="G586">
        <v>-0.54871910462907103</v>
      </c>
      <c r="H586">
        <v>-61.272540581304298</v>
      </c>
      <c r="I586">
        <v>-138.64431544561299</v>
      </c>
      <c r="J586">
        <v>-165.61688351576899</v>
      </c>
      <c r="L586">
        <f t="shared" si="91"/>
        <v>-42.076798131162491</v>
      </c>
      <c r="M586">
        <f t="shared" si="92"/>
        <v>-55.60228829388808</v>
      </c>
      <c r="N586">
        <f t="shared" si="93"/>
        <v>-70.223985348241371</v>
      </c>
      <c r="O586">
        <f t="shared" si="94"/>
        <v>-89.686983159029026</v>
      </c>
      <c r="P586">
        <f t="shared" si="95"/>
        <v>-70.960137405376145</v>
      </c>
      <c r="Q586">
        <f t="shared" si="96"/>
        <v>-67.857115307273048</v>
      </c>
      <c r="R586">
        <f t="shared" si="97"/>
        <v>-49.80573818734478</v>
      </c>
      <c r="S586">
        <f t="shared" si="98"/>
        <v>-39.464683393715291</v>
      </c>
      <c r="T586">
        <f t="shared" si="99"/>
        <v>-34.168733873823811</v>
      </c>
      <c r="U586">
        <f t="shared" si="100"/>
        <v>-27.006431952090537</v>
      </c>
    </row>
    <row r="587" spans="1:21" x14ac:dyDescent="0.2">
      <c r="A587">
        <v>336.099818544703</v>
      </c>
      <c r="B587">
        <v>248.244149473394</v>
      </c>
      <c r="C587">
        <v>186.59992434178</v>
      </c>
      <c r="D587">
        <v>117.81164271639599</v>
      </c>
      <c r="E587">
        <v>69.603096940427307</v>
      </c>
      <c r="F587">
        <v>41.345051453599801</v>
      </c>
      <c r="G587">
        <v>1.50714948685936</v>
      </c>
      <c r="H587">
        <v>-61.281348463924502</v>
      </c>
      <c r="I587">
        <v>-137.799179513734</v>
      </c>
      <c r="J587">
        <v>-164.800572977217</v>
      </c>
      <c r="L587">
        <f t="shared" si="91"/>
        <v>-28.796440594909484</v>
      </c>
      <c r="M587">
        <f t="shared" si="92"/>
        <v>-43.996468488169086</v>
      </c>
      <c r="N587">
        <f t="shared" si="93"/>
        <v>-58.54327616796337</v>
      </c>
      <c r="O587">
        <f t="shared" si="94"/>
        <v>-80.627585757230037</v>
      </c>
      <c r="P587">
        <f t="shared" si="95"/>
        <v>-64.544687113277845</v>
      </c>
      <c r="Q587">
        <f t="shared" si="96"/>
        <v>-62.594548013751144</v>
      </c>
      <c r="R587">
        <f t="shared" si="97"/>
        <v>-47.749869595856346</v>
      </c>
      <c r="S587">
        <f t="shared" si="98"/>
        <v>-39.473491276335494</v>
      </c>
      <c r="T587">
        <f t="shared" si="99"/>
        <v>-33.323597941944826</v>
      </c>
      <c r="U587">
        <f t="shared" si="100"/>
        <v>-26.190121413538549</v>
      </c>
    </row>
    <row r="588" spans="1:21" x14ac:dyDescent="0.2">
      <c r="A588">
        <v>349.739260966948</v>
      </c>
      <c r="B588">
        <v>261.23254859450998</v>
      </c>
      <c r="C588">
        <v>198.44977551232299</v>
      </c>
      <c r="D588">
        <v>128.23621645153099</v>
      </c>
      <c r="E588">
        <v>80.615855722637605</v>
      </c>
      <c r="F588">
        <v>52.311680077064402</v>
      </c>
      <c r="G588">
        <v>5.86419408652909</v>
      </c>
      <c r="H588">
        <v>-61.058357547590703</v>
      </c>
      <c r="I588">
        <v>-136.914610256309</v>
      </c>
      <c r="J588">
        <v>-163.87096189049799</v>
      </c>
      <c r="L588">
        <f t="shared" si="91"/>
        <v>-15.156998172664487</v>
      </c>
      <c r="M588">
        <f t="shared" si="92"/>
        <v>-31.00806936705311</v>
      </c>
      <c r="N588">
        <f t="shared" si="93"/>
        <v>-46.693424997420379</v>
      </c>
      <c r="O588">
        <f t="shared" si="94"/>
        <v>-70.203012022095038</v>
      </c>
      <c r="P588">
        <f t="shared" si="95"/>
        <v>-53.531928331067547</v>
      </c>
      <c r="Q588">
        <f t="shared" si="96"/>
        <v>-51.627919390286543</v>
      </c>
      <c r="R588">
        <f t="shared" si="97"/>
        <v>-43.392824996186619</v>
      </c>
      <c r="S588">
        <f t="shared" si="98"/>
        <v>-39.250500360001695</v>
      </c>
      <c r="T588">
        <f t="shared" si="99"/>
        <v>-32.439028684519826</v>
      </c>
      <c r="U588">
        <f t="shared" si="100"/>
        <v>-25.260510326819542</v>
      </c>
    </row>
    <row r="589" spans="1:21" x14ac:dyDescent="0.2">
      <c r="A589">
        <v>363.55418265379501</v>
      </c>
      <c r="B589">
        <v>274.59770164829399</v>
      </c>
      <c r="C589">
        <v>212.88672322592501</v>
      </c>
      <c r="D589">
        <v>142.81856876189099</v>
      </c>
      <c r="E589">
        <v>93.546587470609197</v>
      </c>
      <c r="F589">
        <v>61.479004344542297</v>
      </c>
      <c r="G589">
        <v>12.5421905797447</v>
      </c>
      <c r="H589">
        <v>-60.116424441967403</v>
      </c>
      <c r="I589">
        <v>-131.69466069536799</v>
      </c>
      <c r="J589">
        <v>-163.03637031542499</v>
      </c>
      <c r="L589">
        <f t="shared" si="91"/>
        <v>-1.3420764858174721</v>
      </c>
      <c r="M589">
        <f t="shared" si="92"/>
        <v>-17.642916313269097</v>
      </c>
      <c r="N589">
        <f t="shared" si="93"/>
        <v>-32.256477283818356</v>
      </c>
      <c r="O589">
        <f t="shared" si="94"/>
        <v>-55.620659711735044</v>
      </c>
      <c r="P589">
        <f t="shared" si="95"/>
        <v>-40.601196583095955</v>
      </c>
      <c r="Q589">
        <f t="shared" si="96"/>
        <v>-42.460595122808648</v>
      </c>
      <c r="R589">
        <f t="shared" si="97"/>
        <v>-36.71482850297101</v>
      </c>
      <c r="S589">
        <f t="shared" si="98"/>
        <v>-38.308567254378389</v>
      </c>
      <c r="T589">
        <f t="shared" si="99"/>
        <v>-27.219079123578808</v>
      </c>
      <c r="U589">
        <f t="shared" si="100"/>
        <v>-24.425918751746536</v>
      </c>
    </row>
    <row r="590" spans="1:21" x14ac:dyDescent="0.2">
      <c r="A590">
        <v>378.64342388881897</v>
      </c>
      <c r="B590">
        <v>287.70270390417801</v>
      </c>
      <c r="C590">
        <v>226.28319779792</v>
      </c>
      <c r="D590">
        <v>157.26075574229699</v>
      </c>
      <c r="E590">
        <v>106.695442832008</v>
      </c>
      <c r="F590">
        <v>73.732549972280097</v>
      </c>
      <c r="G590">
        <v>21.183149996062099</v>
      </c>
      <c r="H590">
        <v>-54.454633528377997</v>
      </c>
      <c r="I590">
        <v>-126.510719304053</v>
      </c>
      <c r="J590">
        <v>-158.32914549361399</v>
      </c>
      <c r="L590">
        <f t="shared" si="91"/>
        <v>13.74716474920649</v>
      </c>
      <c r="M590">
        <f t="shared" si="92"/>
        <v>-4.5379140573850805</v>
      </c>
      <c r="N590">
        <f t="shared" si="93"/>
        <v>-18.86000271182337</v>
      </c>
      <c r="O590">
        <f t="shared" si="94"/>
        <v>-41.178472731329038</v>
      </c>
      <c r="P590">
        <f t="shared" si="95"/>
        <v>-27.452341221697154</v>
      </c>
      <c r="Q590">
        <f t="shared" si="96"/>
        <v>-30.207049495070848</v>
      </c>
      <c r="R590">
        <f t="shared" si="97"/>
        <v>-28.073869086653609</v>
      </c>
      <c r="S590">
        <f t="shared" si="98"/>
        <v>-32.646776340788989</v>
      </c>
      <c r="T590">
        <f t="shared" si="99"/>
        <v>-22.03513773226382</v>
      </c>
      <c r="U590">
        <f t="shared" si="100"/>
        <v>-19.71869392993554</v>
      </c>
    </row>
    <row r="591" spans="1:21" x14ac:dyDescent="0.2">
      <c r="A591">
        <v>393.28723883703799</v>
      </c>
      <c r="B591">
        <v>300.60357770789102</v>
      </c>
      <c r="C591">
        <v>243.64295824091499</v>
      </c>
      <c r="D591">
        <v>175.01119345243501</v>
      </c>
      <c r="E591">
        <v>121.400792836793</v>
      </c>
      <c r="F591">
        <v>88.700257197294803</v>
      </c>
      <c r="G591">
        <v>30.649821709920101</v>
      </c>
      <c r="H591">
        <v>-48.3609492603468</v>
      </c>
      <c r="I591">
        <v>-120.06151141478701</v>
      </c>
      <c r="J591">
        <v>-155.53351750189501</v>
      </c>
      <c r="L591">
        <f t="shared" si="91"/>
        <v>28.390979697425507</v>
      </c>
      <c r="M591">
        <f t="shared" si="92"/>
        <v>8.362959746327931</v>
      </c>
      <c r="N591">
        <f t="shared" si="93"/>
        <v>-1.500242268828373</v>
      </c>
      <c r="O591">
        <f t="shared" si="94"/>
        <v>-23.428035021191022</v>
      </c>
      <c r="P591">
        <f t="shared" si="95"/>
        <v>-12.74699121691215</v>
      </c>
      <c r="Q591">
        <f t="shared" si="96"/>
        <v>-15.239342270056142</v>
      </c>
      <c r="R591">
        <f t="shared" si="97"/>
        <v>-18.607197372795607</v>
      </c>
      <c r="S591">
        <f t="shared" si="98"/>
        <v>-26.553092072757789</v>
      </c>
      <c r="T591">
        <f t="shared" si="99"/>
        <v>-15.585929842997828</v>
      </c>
      <c r="U591">
        <f t="shared" si="100"/>
        <v>-16.923065938216553</v>
      </c>
    </row>
    <row r="592" spans="1:21" x14ac:dyDescent="0.2">
      <c r="A592">
        <v>407.26546977711899</v>
      </c>
      <c r="B592">
        <v>313.52598894666198</v>
      </c>
      <c r="C592">
        <v>257.65460590961902</v>
      </c>
      <c r="D592">
        <v>193.92031335423499</v>
      </c>
      <c r="E592">
        <v>137.873964506709</v>
      </c>
      <c r="F592">
        <v>103.269501987171</v>
      </c>
      <c r="G592">
        <v>42.529688844573599</v>
      </c>
      <c r="H592">
        <v>-41.897000922918302</v>
      </c>
      <c r="I592">
        <v>-114.192008175276</v>
      </c>
      <c r="J592">
        <v>-150.75340776884201</v>
      </c>
      <c r="L592">
        <f t="shared" si="91"/>
        <v>42.369210637506512</v>
      </c>
      <c r="M592">
        <f t="shared" si="92"/>
        <v>21.285370985098893</v>
      </c>
      <c r="N592">
        <f t="shared" si="93"/>
        <v>12.511405399875656</v>
      </c>
      <c r="O592">
        <f t="shared" si="94"/>
        <v>-4.5189151193910391</v>
      </c>
      <c r="P592">
        <f t="shared" si="95"/>
        <v>3.7261804530038489</v>
      </c>
      <c r="Q592">
        <f t="shared" si="96"/>
        <v>-0.67009748017994752</v>
      </c>
      <c r="R592">
        <f t="shared" si="97"/>
        <v>-6.727330238142109</v>
      </c>
      <c r="S592">
        <f t="shared" si="98"/>
        <v>-20.089143735329291</v>
      </c>
      <c r="T592">
        <f t="shared" si="99"/>
        <v>-9.7164266034868234</v>
      </c>
      <c r="U592">
        <f t="shared" si="100"/>
        <v>-12.142956205163557</v>
      </c>
    </row>
    <row r="593" spans="1:21" x14ac:dyDescent="0.2">
      <c r="A593">
        <v>416.87195380600298</v>
      </c>
      <c r="B593">
        <v>326.12658016542201</v>
      </c>
      <c r="C593">
        <v>271.10821888985498</v>
      </c>
      <c r="D593">
        <v>212.87068987512001</v>
      </c>
      <c r="E593">
        <v>152.44434230712201</v>
      </c>
      <c r="F593">
        <v>116.974955359872</v>
      </c>
      <c r="G593">
        <v>52.7942005810296</v>
      </c>
      <c r="H593">
        <v>-35.407422038328598</v>
      </c>
      <c r="I593">
        <v>-106.76568370219501</v>
      </c>
      <c r="J593">
        <v>-144.924975167485</v>
      </c>
      <c r="L593">
        <f t="shared" si="91"/>
        <v>51.975694666390496</v>
      </c>
      <c r="M593">
        <f t="shared" si="92"/>
        <v>33.885962203858924</v>
      </c>
      <c r="N593">
        <f t="shared" si="93"/>
        <v>25.965018380111616</v>
      </c>
      <c r="O593">
        <f t="shared" si="94"/>
        <v>14.431461401493976</v>
      </c>
      <c r="P593">
        <f t="shared" si="95"/>
        <v>18.296558253416862</v>
      </c>
      <c r="Q593">
        <f t="shared" si="96"/>
        <v>13.035355892521054</v>
      </c>
      <c r="R593">
        <f t="shared" si="97"/>
        <v>3.5371814983138918</v>
      </c>
      <c r="S593">
        <f t="shared" si="98"/>
        <v>-13.599564850739586</v>
      </c>
      <c r="T593">
        <f t="shared" si="99"/>
        <v>-2.2901021304058276</v>
      </c>
      <c r="U593">
        <f t="shared" si="100"/>
        <v>-6.3145236038065491</v>
      </c>
    </row>
    <row r="594" spans="1:21" x14ac:dyDescent="0.2">
      <c r="A594">
        <v>427.56484937661298</v>
      </c>
      <c r="B594">
        <v>336.89053009155401</v>
      </c>
      <c r="C594">
        <v>283.58285366702199</v>
      </c>
      <c r="D594">
        <v>231.21708273541901</v>
      </c>
      <c r="E594">
        <v>168.82213699932501</v>
      </c>
      <c r="F594">
        <v>130.335083912556</v>
      </c>
      <c r="G594">
        <v>63.904470418761299</v>
      </c>
      <c r="H594">
        <v>-25.0265773595642</v>
      </c>
      <c r="I594">
        <v>-100.399019047625</v>
      </c>
      <c r="J594">
        <v>-139.06832046435201</v>
      </c>
      <c r="L594">
        <f t="shared" si="91"/>
        <v>62.668590237000501</v>
      </c>
      <c r="M594">
        <f t="shared" si="92"/>
        <v>44.649912129990923</v>
      </c>
      <c r="N594">
        <f t="shared" si="93"/>
        <v>38.439653157278627</v>
      </c>
      <c r="O594">
        <f t="shared" si="94"/>
        <v>32.777854261792982</v>
      </c>
      <c r="P594">
        <f t="shared" si="95"/>
        <v>34.674352945619859</v>
      </c>
      <c r="Q594">
        <f t="shared" si="96"/>
        <v>26.395484445205057</v>
      </c>
      <c r="R594">
        <f t="shared" si="97"/>
        <v>14.647451336045592</v>
      </c>
      <c r="S594">
        <f t="shared" si="98"/>
        <v>-3.218720171975189</v>
      </c>
      <c r="T594">
        <f t="shared" si="99"/>
        <v>4.0765625241641743</v>
      </c>
      <c r="U594">
        <f t="shared" si="100"/>
        <v>-0.45786890067356012</v>
      </c>
    </row>
    <row r="595" spans="1:21" x14ac:dyDescent="0.2">
      <c r="A595">
        <v>433.83858861309801</v>
      </c>
      <c r="B595">
        <v>345.24051969175298</v>
      </c>
      <c r="C595">
        <v>295.337509194007</v>
      </c>
      <c r="D595">
        <v>249.326733131624</v>
      </c>
      <c r="E595">
        <v>182.36303753631199</v>
      </c>
      <c r="F595">
        <v>142.000864704734</v>
      </c>
      <c r="G595">
        <v>74.414509565249304</v>
      </c>
      <c r="H595">
        <v>-17.1083911424234</v>
      </c>
      <c r="I595">
        <v>-94.036738002293006</v>
      </c>
      <c r="J595">
        <v>-133.037761093699</v>
      </c>
      <c r="L595">
        <f t="shared" si="91"/>
        <v>68.942329473485529</v>
      </c>
      <c r="M595">
        <f t="shared" si="92"/>
        <v>52.99990173018989</v>
      </c>
      <c r="N595">
        <f t="shared" si="93"/>
        <v>50.194308684263632</v>
      </c>
      <c r="O595">
        <f t="shared" si="94"/>
        <v>50.887504657997965</v>
      </c>
      <c r="P595">
        <f t="shared" si="95"/>
        <v>48.21525348260684</v>
      </c>
      <c r="Q595">
        <f t="shared" si="96"/>
        <v>38.061265237383054</v>
      </c>
      <c r="R595">
        <f t="shared" si="97"/>
        <v>25.157490482533596</v>
      </c>
      <c r="S595">
        <f t="shared" si="98"/>
        <v>4.699466045165611</v>
      </c>
      <c r="T595">
        <f t="shared" si="99"/>
        <v>10.438843569496171</v>
      </c>
      <c r="U595">
        <f t="shared" si="100"/>
        <v>5.5726904699794488</v>
      </c>
    </row>
    <row r="596" spans="1:21" x14ac:dyDescent="0.2">
      <c r="A596">
        <v>436.70696849756001</v>
      </c>
      <c r="B596">
        <v>350.77379199503298</v>
      </c>
      <c r="C596">
        <v>303.32494833768999</v>
      </c>
      <c r="D596">
        <v>265.36711778716102</v>
      </c>
      <c r="E596">
        <v>194.500318735006</v>
      </c>
      <c r="F596">
        <v>153.33302802891001</v>
      </c>
      <c r="G596">
        <v>84.568599776540793</v>
      </c>
      <c r="H596">
        <v>-9.4267837382735706</v>
      </c>
      <c r="I596">
        <v>-88.198432219388906</v>
      </c>
      <c r="J596">
        <v>-126.99971215027701</v>
      </c>
      <c r="L596">
        <f t="shared" si="91"/>
        <v>71.81070935794753</v>
      </c>
      <c r="M596">
        <f t="shared" si="92"/>
        <v>58.533174033469891</v>
      </c>
      <c r="N596">
        <f t="shared" si="93"/>
        <v>58.181747827946623</v>
      </c>
      <c r="O596">
        <f t="shared" si="94"/>
        <v>66.92788931353499</v>
      </c>
      <c r="P596">
        <f t="shared" si="95"/>
        <v>60.352534681300853</v>
      </c>
      <c r="Q596">
        <f t="shared" si="96"/>
        <v>49.393428561559062</v>
      </c>
      <c r="R596">
        <f t="shared" si="97"/>
        <v>35.311580693825086</v>
      </c>
      <c r="S596">
        <f t="shared" si="98"/>
        <v>12.381073449315441</v>
      </c>
      <c r="T596">
        <f t="shared" si="99"/>
        <v>16.277149352400272</v>
      </c>
      <c r="U596">
        <f t="shared" si="100"/>
        <v>11.610739413401447</v>
      </c>
    </row>
    <row r="597" spans="1:21" x14ac:dyDescent="0.2">
      <c r="A597">
        <v>437.56450995300003</v>
      </c>
      <c r="B597">
        <v>352.64822552560503</v>
      </c>
      <c r="C597">
        <v>308.55022435113102</v>
      </c>
      <c r="D597">
        <v>279.33660683529502</v>
      </c>
      <c r="E597">
        <v>202.409614036069</v>
      </c>
      <c r="F597">
        <v>161.660610765961</v>
      </c>
      <c r="G597">
        <v>93.288462899504296</v>
      </c>
      <c r="H597">
        <v>-0.32813571450287699</v>
      </c>
      <c r="I597">
        <v>-82.378344013365194</v>
      </c>
      <c r="J597">
        <v>-121.94015386942399</v>
      </c>
      <c r="L597">
        <f t="shared" si="91"/>
        <v>72.668250813387544</v>
      </c>
      <c r="M597">
        <f t="shared" si="92"/>
        <v>60.407607564041939</v>
      </c>
      <c r="N597">
        <f t="shared" si="93"/>
        <v>63.407023841387655</v>
      </c>
      <c r="O597">
        <f t="shared" si="94"/>
        <v>80.897378361668984</v>
      </c>
      <c r="P597">
        <f t="shared" si="95"/>
        <v>68.261829982363849</v>
      </c>
      <c r="Q597">
        <f t="shared" si="96"/>
        <v>57.721011298610051</v>
      </c>
      <c r="R597">
        <f t="shared" si="97"/>
        <v>44.031443816788588</v>
      </c>
      <c r="S597">
        <f t="shared" si="98"/>
        <v>21.479721473086133</v>
      </c>
      <c r="T597">
        <f t="shared" si="99"/>
        <v>22.097237558423984</v>
      </c>
      <c r="U597">
        <f t="shared" si="100"/>
        <v>16.670297694254458</v>
      </c>
    </row>
    <row r="598" spans="1:21" x14ac:dyDescent="0.2">
      <c r="A598">
        <v>434.64334499446397</v>
      </c>
      <c r="B598">
        <v>352.540944906589</v>
      </c>
      <c r="C598">
        <v>313.32025397579599</v>
      </c>
      <c r="D598">
        <v>287.83312627660098</v>
      </c>
      <c r="E598">
        <v>208.35538819094799</v>
      </c>
      <c r="F598">
        <v>167.12368909459201</v>
      </c>
      <c r="G598">
        <v>99.699459991327302</v>
      </c>
      <c r="H598">
        <v>7.5772155660852096</v>
      </c>
      <c r="I598">
        <v>-78.532614262509</v>
      </c>
      <c r="J598">
        <v>-119.139898354842</v>
      </c>
      <c r="L598">
        <f t="shared" si="91"/>
        <v>69.747085854851491</v>
      </c>
      <c r="M598">
        <f t="shared" si="92"/>
        <v>60.300326945025915</v>
      </c>
      <c r="N598">
        <f t="shared" si="93"/>
        <v>68.177053466052627</v>
      </c>
      <c r="O598">
        <f t="shared" si="94"/>
        <v>89.393897802974948</v>
      </c>
      <c r="P598">
        <f t="shared" si="95"/>
        <v>74.207604137242839</v>
      </c>
      <c r="Q598">
        <f t="shared" si="96"/>
        <v>63.184089627241065</v>
      </c>
      <c r="R598">
        <f t="shared" si="97"/>
        <v>50.442440908611594</v>
      </c>
      <c r="S598">
        <f t="shared" si="98"/>
        <v>29.385072753674223</v>
      </c>
      <c r="T598">
        <f t="shared" si="99"/>
        <v>25.942967309280178</v>
      </c>
      <c r="U598">
        <f t="shared" si="100"/>
        <v>19.470553208836449</v>
      </c>
    </row>
    <row r="599" spans="1:21" x14ac:dyDescent="0.2">
      <c r="A599">
        <v>428.86410364060202</v>
      </c>
      <c r="B599">
        <v>350.96830535274199</v>
      </c>
      <c r="C599">
        <v>313.66475407983398</v>
      </c>
      <c r="D599">
        <v>293.75339037721398</v>
      </c>
      <c r="E599">
        <v>213.371704100062</v>
      </c>
      <c r="F599">
        <v>171.87040264319</v>
      </c>
      <c r="G599">
        <v>105.395689161729</v>
      </c>
      <c r="H599">
        <v>13.382892394265101</v>
      </c>
      <c r="I599">
        <v>-75.378589323159702</v>
      </c>
      <c r="J599">
        <v>-114.45736904442499</v>
      </c>
      <c r="L599">
        <f t="shared" si="91"/>
        <v>63.967844500989543</v>
      </c>
      <c r="M599">
        <f t="shared" si="92"/>
        <v>58.727687391178904</v>
      </c>
      <c r="N599">
        <f t="shared" si="93"/>
        <v>68.521553570090617</v>
      </c>
      <c r="O599">
        <f t="shared" si="94"/>
        <v>95.314161903587944</v>
      </c>
      <c r="P599">
        <f t="shared" si="95"/>
        <v>79.223920046356852</v>
      </c>
      <c r="Q599">
        <f t="shared" si="96"/>
        <v>67.93080317583906</v>
      </c>
      <c r="R599">
        <f t="shared" si="97"/>
        <v>56.138670079013288</v>
      </c>
      <c r="S599">
        <f t="shared" si="98"/>
        <v>35.190749581854114</v>
      </c>
      <c r="T599">
        <f t="shared" si="99"/>
        <v>29.096992248629476</v>
      </c>
      <c r="U599">
        <f t="shared" si="100"/>
        <v>24.153082519253459</v>
      </c>
    </row>
    <row r="600" spans="1:21" x14ac:dyDescent="0.2">
      <c r="A600">
        <v>421.47618801729197</v>
      </c>
      <c r="B600">
        <v>345.61822575886202</v>
      </c>
      <c r="C600">
        <v>308.38121397073201</v>
      </c>
      <c r="D600">
        <v>297.66954170145601</v>
      </c>
      <c r="E600">
        <v>213.75121121409299</v>
      </c>
      <c r="F600">
        <v>172.33208234335899</v>
      </c>
      <c r="G600">
        <v>106.571260411295</v>
      </c>
      <c r="H600">
        <v>16.9325427485437</v>
      </c>
      <c r="I600">
        <v>-74.722316374674804</v>
      </c>
      <c r="J600">
        <v>-113.234360339487</v>
      </c>
      <c r="L600">
        <f t="shared" si="91"/>
        <v>56.579928877679492</v>
      </c>
      <c r="M600">
        <f t="shared" si="92"/>
        <v>53.377607797298936</v>
      </c>
      <c r="N600">
        <f t="shared" si="93"/>
        <v>63.23801346098864</v>
      </c>
      <c r="O600">
        <f t="shared" si="94"/>
        <v>99.230313227829981</v>
      </c>
      <c r="P600">
        <f t="shared" si="95"/>
        <v>79.603427160387838</v>
      </c>
      <c r="Q600">
        <f t="shared" si="96"/>
        <v>68.392482876008046</v>
      </c>
      <c r="R600">
        <f t="shared" si="97"/>
        <v>57.314241328579293</v>
      </c>
      <c r="S600">
        <f t="shared" si="98"/>
        <v>38.740399936132711</v>
      </c>
      <c r="T600">
        <f t="shared" si="99"/>
        <v>29.753265197114374</v>
      </c>
      <c r="U600">
        <f t="shared" si="100"/>
        <v>25.376091224191455</v>
      </c>
    </row>
    <row r="601" spans="1:21" x14ac:dyDescent="0.2">
      <c r="A601">
        <v>410.80676648375203</v>
      </c>
      <c r="B601">
        <v>338.72452271866598</v>
      </c>
      <c r="C601">
        <v>301.95474685969799</v>
      </c>
      <c r="D601">
        <v>295.64313238665</v>
      </c>
      <c r="E601">
        <v>209.448504394564</v>
      </c>
      <c r="F601">
        <v>171.28087588765001</v>
      </c>
      <c r="G601">
        <v>106.08909007026701</v>
      </c>
      <c r="H601">
        <v>20.365331110821401</v>
      </c>
      <c r="I601">
        <v>-74.207500568615103</v>
      </c>
      <c r="J601">
        <v>-112.543926705003</v>
      </c>
      <c r="L601">
        <f t="shared" si="91"/>
        <v>45.910507344139546</v>
      </c>
      <c r="M601">
        <f t="shared" si="92"/>
        <v>46.483904757102891</v>
      </c>
      <c r="N601">
        <f t="shared" si="93"/>
        <v>56.811546349954625</v>
      </c>
      <c r="O601">
        <f t="shared" si="94"/>
        <v>97.203903913023964</v>
      </c>
      <c r="P601">
        <f t="shared" si="95"/>
        <v>75.300720340858845</v>
      </c>
      <c r="Q601">
        <f t="shared" si="96"/>
        <v>67.341276420299067</v>
      </c>
      <c r="R601">
        <f t="shared" si="97"/>
        <v>56.832070987551297</v>
      </c>
      <c r="S601">
        <f t="shared" si="98"/>
        <v>42.173188298410409</v>
      </c>
      <c r="T601">
        <f t="shared" si="99"/>
        <v>30.268081003174075</v>
      </c>
      <c r="U601">
        <f t="shared" si="100"/>
        <v>26.06652485867545</v>
      </c>
    </row>
    <row r="602" spans="1:21" x14ac:dyDescent="0.2">
      <c r="A602">
        <v>399.582114114023</v>
      </c>
      <c r="B602">
        <v>327.38962747736201</v>
      </c>
      <c r="C602">
        <v>294.88069694320802</v>
      </c>
      <c r="D602">
        <v>290.74880735241902</v>
      </c>
      <c r="E602">
        <v>202.80664151913001</v>
      </c>
      <c r="F602">
        <v>165.944774556765</v>
      </c>
      <c r="G602">
        <v>105.41734862465501</v>
      </c>
      <c r="H602">
        <v>20.7562799015599</v>
      </c>
      <c r="I602">
        <v>-74.862122550330696</v>
      </c>
      <c r="J602">
        <v>-111.81584880822901</v>
      </c>
      <c r="L602">
        <f t="shared" si="91"/>
        <v>34.685854974410518</v>
      </c>
      <c r="M602">
        <f t="shared" si="92"/>
        <v>35.149009515798923</v>
      </c>
      <c r="N602">
        <f t="shared" si="93"/>
        <v>49.737496433464656</v>
      </c>
      <c r="O602">
        <f t="shared" si="94"/>
        <v>92.309578878792991</v>
      </c>
      <c r="P602">
        <f t="shared" si="95"/>
        <v>68.658857465424859</v>
      </c>
      <c r="Q602">
        <f t="shared" si="96"/>
        <v>62.005175089414053</v>
      </c>
      <c r="R602">
        <f t="shared" si="97"/>
        <v>56.160329541939298</v>
      </c>
      <c r="S602">
        <f t="shared" si="98"/>
        <v>42.564137089148915</v>
      </c>
      <c r="T602">
        <f t="shared" si="99"/>
        <v>29.613459021458482</v>
      </c>
      <c r="U602">
        <f t="shared" si="100"/>
        <v>26.794602755449446</v>
      </c>
    </row>
    <row r="603" spans="1:21" x14ac:dyDescent="0.2">
      <c r="A603">
        <v>387.55774985714601</v>
      </c>
      <c r="B603">
        <v>316.86288063840902</v>
      </c>
      <c r="C603">
        <v>282.788531126039</v>
      </c>
      <c r="D603">
        <v>280.655764988763</v>
      </c>
      <c r="E603">
        <v>195.18141040106599</v>
      </c>
      <c r="F603">
        <v>159.126104824941</v>
      </c>
      <c r="G603">
        <v>100.325934286253</v>
      </c>
      <c r="H603">
        <v>20.556481532445499</v>
      </c>
      <c r="I603">
        <v>-75.579533070501299</v>
      </c>
      <c r="J603">
        <v>-113.29737553165999</v>
      </c>
      <c r="L603">
        <f t="shared" si="91"/>
        <v>22.661490717533525</v>
      </c>
      <c r="M603">
        <f t="shared" si="92"/>
        <v>24.622262676845935</v>
      </c>
      <c r="N603">
        <f t="shared" si="93"/>
        <v>37.645330616295638</v>
      </c>
      <c r="O603">
        <f t="shared" si="94"/>
        <v>82.216536515136966</v>
      </c>
      <c r="P603">
        <f t="shared" si="95"/>
        <v>61.033626347360837</v>
      </c>
      <c r="Q603">
        <f t="shared" si="96"/>
        <v>55.18650535759005</v>
      </c>
      <c r="R603">
        <f t="shared" si="97"/>
        <v>51.068915203537294</v>
      </c>
      <c r="S603">
        <f t="shared" si="98"/>
        <v>42.36433872003451</v>
      </c>
      <c r="T603">
        <f t="shared" si="99"/>
        <v>28.896048501287879</v>
      </c>
      <c r="U603">
        <f t="shared" si="100"/>
        <v>25.313076032018458</v>
      </c>
    </row>
    <row r="604" spans="1:21" x14ac:dyDescent="0.2">
      <c r="A604">
        <v>373.02067146735999</v>
      </c>
      <c r="B604">
        <v>305.93849254097199</v>
      </c>
      <c r="C604">
        <v>270.01637085247</v>
      </c>
      <c r="D604">
        <v>268.23739173675398</v>
      </c>
      <c r="E604">
        <v>183.06388863565701</v>
      </c>
      <c r="F604">
        <v>148.119308547636</v>
      </c>
      <c r="G604">
        <v>93.796556141060094</v>
      </c>
      <c r="H604">
        <v>19.7699309649005</v>
      </c>
      <c r="I604">
        <v>-80.3336230601371</v>
      </c>
      <c r="J604">
        <v>-114.063004486748</v>
      </c>
      <c r="L604">
        <f t="shared" si="91"/>
        <v>8.1244123277475069</v>
      </c>
      <c r="M604">
        <f t="shared" si="92"/>
        <v>13.697874579408904</v>
      </c>
      <c r="N604">
        <f t="shared" si="93"/>
        <v>24.873170342726638</v>
      </c>
      <c r="O604">
        <f t="shared" si="94"/>
        <v>69.798163263127947</v>
      </c>
      <c r="P604">
        <f t="shared" si="95"/>
        <v>48.916104581951856</v>
      </c>
      <c r="Q604">
        <f t="shared" si="96"/>
        <v>44.179709080285051</v>
      </c>
      <c r="R604">
        <f t="shared" si="97"/>
        <v>44.539537058344386</v>
      </c>
      <c r="S604">
        <f t="shared" si="98"/>
        <v>41.577788152489511</v>
      </c>
      <c r="T604">
        <f t="shared" si="99"/>
        <v>24.141958511652078</v>
      </c>
      <c r="U604">
        <f t="shared" si="100"/>
        <v>24.547447076930453</v>
      </c>
    </row>
    <row r="605" spans="1:21" x14ac:dyDescent="0.2">
      <c r="A605">
        <v>357.76961020797802</v>
      </c>
      <c r="B605">
        <v>293.37497526976301</v>
      </c>
      <c r="C605">
        <v>256.48539282458199</v>
      </c>
      <c r="D605">
        <v>254.99681783360899</v>
      </c>
      <c r="E605">
        <v>170.50565842794899</v>
      </c>
      <c r="F605">
        <v>135.795464304154</v>
      </c>
      <c r="G605">
        <v>87.082930153915598</v>
      </c>
      <c r="H605">
        <v>14.606239412000299</v>
      </c>
      <c r="I605">
        <v>-82.817797086717704</v>
      </c>
      <c r="J605">
        <v>-118.532082454491</v>
      </c>
      <c r="L605">
        <f t="shared" si="91"/>
        <v>-7.1266489316344632</v>
      </c>
      <c r="M605">
        <f t="shared" si="92"/>
        <v>1.1343573081999239</v>
      </c>
      <c r="N605">
        <f t="shared" si="93"/>
        <v>11.342192314838627</v>
      </c>
      <c r="O605">
        <f t="shared" si="94"/>
        <v>56.557589359982956</v>
      </c>
      <c r="P605">
        <f t="shared" si="95"/>
        <v>36.357874374243835</v>
      </c>
      <c r="Q605">
        <f t="shared" si="96"/>
        <v>31.85586483680305</v>
      </c>
      <c r="R605">
        <f t="shared" si="97"/>
        <v>37.82591107119989</v>
      </c>
      <c r="S605">
        <f t="shared" si="98"/>
        <v>36.414096599589314</v>
      </c>
      <c r="T605">
        <f t="shared" si="99"/>
        <v>21.657784485071474</v>
      </c>
      <c r="U605">
        <f t="shared" si="100"/>
        <v>20.078369109187449</v>
      </c>
    </row>
    <row r="606" spans="1:21" x14ac:dyDescent="0.2">
      <c r="A606">
        <v>343.740591867322</v>
      </c>
      <c r="B606">
        <v>280.13737940143398</v>
      </c>
      <c r="C606">
        <v>242.42298426184701</v>
      </c>
      <c r="D606">
        <v>237.07429558686599</v>
      </c>
      <c r="E606">
        <v>157.04565693990699</v>
      </c>
      <c r="F606">
        <v>122.7656090614</v>
      </c>
      <c r="G606">
        <v>78.923792367394498</v>
      </c>
      <c r="H606">
        <v>9.1944854923531203</v>
      </c>
      <c r="I606">
        <v>-87.569097168512599</v>
      </c>
      <c r="J606">
        <v>-120.33409518184099</v>
      </c>
      <c r="L606">
        <f t="shared" si="91"/>
        <v>-21.155667272290486</v>
      </c>
      <c r="M606">
        <f t="shared" si="92"/>
        <v>-12.103238560129114</v>
      </c>
      <c r="N606">
        <f t="shared" si="93"/>
        <v>-2.7202162478963601</v>
      </c>
      <c r="O606">
        <f t="shared" si="94"/>
        <v>38.635067113239955</v>
      </c>
      <c r="P606">
        <f t="shared" si="95"/>
        <v>22.897872886201839</v>
      </c>
      <c r="Q606">
        <f t="shared" si="96"/>
        <v>18.826009594049054</v>
      </c>
      <c r="R606">
        <f t="shared" si="97"/>
        <v>29.66677328467879</v>
      </c>
      <c r="S606">
        <f t="shared" si="98"/>
        <v>31.002342679942132</v>
      </c>
      <c r="T606">
        <f t="shared" si="99"/>
        <v>16.906484403276579</v>
      </c>
      <c r="U606">
        <f t="shared" si="100"/>
        <v>18.276356381837459</v>
      </c>
    </row>
    <row r="607" spans="1:21" x14ac:dyDescent="0.2">
      <c r="A607">
        <v>330.65333971239897</v>
      </c>
      <c r="B607">
        <v>268.01827634104501</v>
      </c>
      <c r="C607">
        <v>226.46412963804499</v>
      </c>
      <c r="D607">
        <v>219.36467205409301</v>
      </c>
      <c r="E607">
        <v>140.85888341648399</v>
      </c>
      <c r="F607">
        <v>109.554837207023</v>
      </c>
      <c r="G607">
        <v>68.672461446980805</v>
      </c>
      <c r="H607">
        <v>2.7605852367510102</v>
      </c>
      <c r="I607">
        <v>-93.727078240270203</v>
      </c>
      <c r="J607">
        <v>-125.796950835196</v>
      </c>
      <c r="L607">
        <f t="shared" si="91"/>
        <v>-34.242919427213508</v>
      </c>
      <c r="M607">
        <f t="shared" si="92"/>
        <v>-24.22234162051808</v>
      </c>
      <c r="N607">
        <f t="shared" si="93"/>
        <v>-18.679070871698372</v>
      </c>
      <c r="O607">
        <f t="shared" si="94"/>
        <v>20.925443580466975</v>
      </c>
      <c r="P607">
        <f t="shared" si="95"/>
        <v>6.7110993627788389</v>
      </c>
      <c r="Q607">
        <f t="shared" si="96"/>
        <v>5.6152377396720539</v>
      </c>
      <c r="R607">
        <f t="shared" si="97"/>
        <v>19.415442364265097</v>
      </c>
      <c r="S607">
        <f t="shared" si="98"/>
        <v>24.56844242434002</v>
      </c>
      <c r="T607">
        <f t="shared" si="99"/>
        <v>10.748503331518975</v>
      </c>
      <c r="U607">
        <f t="shared" si="100"/>
        <v>12.813500728482452</v>
      </c>
    </row>
    <row r="608" spans="1:21" x14ac:dyDescent="0.2">
      <c r="A608">
        <v>319.280170545722</v>
      </c>
      <c r="B608">
        <v>255.342688771464</v>
      </c>
      <c r="C608">
        <v>213.10084567100299</v>
      </c>
      <c r="D608">
        <v>200.51154474979401</v>
      </c>
      <c r="E608">
        <v>125.718444863869</v>
      </c>
      <c r="F608">
        <v>96.563116788734504</v>
      </c>
      <c r="G608">
        <v>58.229463125830897</v>
      </c>
      <c r="H608">
        <v>-4.1636565949070201</v>
      </c>
      <c r="I608">
        <v>-99.710715768129305</v>
      </c>
      <c r="J608">
        <v>-130.49638580239201</v>
      </c>
      <c r="L608">
        <f t="shared" si="91"/>
        <v>-45.616088593890481</v>
      </c>
      <c r="M608">
        <f t="shared" si="92"/>
        <v>-36.897929190099092</v>
      </c>
      <c r="N608">
        <f t="shared" si="93"/>
        <v>-32.04235483874038</v>
      </c>
      <c r="O608">
        <f t="shared" si="94"/>
        <v>2.0723162761679816</v>
      </c>
      <c r="P608">
        <f t="shared" si="95"/>
        <v>-8.4293391898361563</v>
      </c>
      <c r="Q608">
        <f t="shared" si="96"/>
        <v>-7.3764826786164406</v>
      </c>
      <c r="R608">
        <f t="shared" si="97"/>
        <v>8.9724440431151891</v>
      </c>
      <c r="S608">
        <f t="shared" si="98"/>
        <v>17.64420059268199</v>
      </c>
      <c r="T608">
        <f t="shared" si="99"/>
        <v>4.7648658036598732</v>
      </c>
      <c r="U608">
        <f t="shared" si="100"/>
        <v>8.1140657612864402</v>
      </c>
    </row>
    <row r="609" spans="1:21" x14ac:dyDescent="0.2">
      <c r="A609">
        <v>310.069413042637</v>
      </c>
      <c r="B609">
        <v>246.26795013312801</v>
      </c>
      <c r="C609">
        <v>200.34261653445901</v>
      </c>
      <c r="D609">
        <v>181.84672406201801</v>
      </c>
      <c r="E609">
        <v>112.58104184350999</v>
      </c>
      <c r="F609">
        <v>83.988450943416396</v>
      </c>
      <c r="G609">
        <v>48.7675244569391</v>
      </c>
      <c r="H609">
        <v>-11.048854349678001</v>
      </c>
      <c r="I609">
        <v>-105.98211049165999</v>
      </c>
      <c r="J609">
        <v>-134.053950329358</v>
      </c>
      <c r="L609">
        <f t="shared" si="91"/>
        <v>-54.826846096975487</v>
      </c>
      <c r="M609">
        <f t="shared" si="92"/>
        <v>-45.972667828435078</v>
      </c>
      <c r="N609">
        <f t="shared" si="93"/>
        <v>-44.800583975284354</v>
      </c>
      <c r="O609">
        <f t="shared" si="94"/>
        <v>-16.592504411608019</v>
      </c>
      <c r="P609">
        <f t="shared" si="95"/>
        <v>-21.566742210195159</v>
      </c>
      <c r="Q609">
        <f t="shared" si="96"/>
        <v>-19.951148523934549</v>
      </c>
      <c r="R609">
        <f t="shared" si="97"/>
        <v>-0.48949462577660796</v>
      </c>
      <c r="S609">
        <f t="shared" si="98"/>
        <v>10.759002837911011</v>
      </c>
      <c r="T609">
        <f t="shared" si="99"/>
        <v>-1.5065289198708172</v>
      </c>
      <c r="U609">
        <f t="shared" si="100"/>
        <v>4.5565012343204501</v>
      </c>
    </row>
    <row r="610" spans="1:21" x14ac:dyDescent="0.2">
      <c r="A610">
        <v>303.58935394901101</v>
      </c>
      <c r="B610">
        <v>236.71976724016</v>
      </c>
      <c r="C610">
        <v>188.31409930667999</v>
      </c>
      <c r="D610">
        <v>164.13288867307099</v>
      </c>
      <c r="E610">
        <v>99.406583128241806</v>
      </c>
      <c r="F610">
        <v>71.633216994053299</v>
      </c>
      <c r="G610">
        <v>37.516972540600797</v>
      </c>
      <c r="H610">
        <v>-19.248089759214</v>
      </c>
      <c r="I610">
        <v>-112.066795140146</v>
      </c>
      <c r="J610">
        <v>-139.082023108626</v>
      </c>
      <c r="L610">
        <f t="shared" si="91"/>
        <v>-61.306905190601469</v>
      </c>
      <c r="M610">
        <f t="shared" si="92"/>
        <v>-55.520850721403093</v>
      </c>
      <c r="N610">
        <f t="shared" si="93"/>
        <v>-56.829101203063374</v>
      </c>
      <c r="O610">
        <f t="shared" si="94"/>
        <v>-34.306339800555037</v>
      </c>
      <c r="P610">
        <f t="shared" si="95"/>
        <v>-34.741200925463346</v>
      </c>
      <c r="Q610">
        <f t="shared" si="96"/>
        <v>-32.306382473297646</v>
      </c>
      <c r="R610">
        <f t="shared" si="97"/>
        <v>-11.740046542114911</v>
      </c>
      <c r="S610">
        <f t="shared" si="98"/>
        <v>2.5597674283750109</v>
      </c>
      <c r="T610">
        <f t="shared" si="99"/>
        <v>-7.5912135683568209</v>
      </c>
      <c r="U610">
        <f t="shared" si="100"/>
        <v>-0.47157154494755105</v>
      </c>
    </row>
    <row r="611" spans="1:21" x14ac:dyDescent="0.2">
      <c r="A611">
        <v>298.296401980442</v>
      </c>
      <c r="B611">
        <v>230.85475774433201</v>
      </c>
      <c r="C611">
        <v>180.715406205108</v>
      </c>
      <c r="D611">
        <v>148.88331430666901</v>
      </c>
      <c r="E611">
        <v>87.478127872273404</v>
      </c>
      <c r="F611">
        <v>59.778797581375699</v>
      </c>
      <c r="G611">
        <v>29.352703296268299</v>
      </c>
      <c r="H611">
        <v>-27.022366181371101</v>
      </c>
      <c r="I611">
        <v>-118.194628291577</v>
      </c>
      <c r="J611">
        <v>-144.82701106027699</v>
      </c>
      <c r="L611">
        <f t="shared" si="91"/>
        <v>-66.599857159170483</v>
      </c>
      <c r="M611">
        <f t="shared" si="92"/>
        <v>-61.385860217231084</v>
      </c>
      <c r="N611">
        <f t="shared" si="93"/>
        <v>-64.42779430463537</v>
      </c>
      <c r="O611">
        <f t="shared" si="94"/>
        <v>-49.555914166957024</v>
      </c>
      <c r="P611">
        <f t="shared" si="95"/>
        <v>-46.669656181431748</v>
      </c>
      <c r="Q611">
        <f t="shared" si="96"/>
        <v>-44.160801885975246</v>
      </c>
      <c r="R611">
        <f t="shared" si="97"/>
        <v>-19.904315786447409</v>
      </c>
      <c r="S611">
        <f t="shared" si="98"/>
        <v>-5.2145089937820899</v>
      </c>
      <c r="T611">
        <f t="shared" si="99"/>
        <v>-13.719046719787826</v>
      </c>
      <c r="U611">
        <f t="shared" si="100"/>
        <v>-6.2165594965985349</v>
      </c>
    </row>
    <row r="612" spans="1:21" x14ac:dyDescent="0.2">
      <c r="A612">
        <v>297.11657135384303</v>
      </c>
      <c r="B612">
        <v>228.67097511802501</v>
      </c>
      <c r="C612">
        <v>174.435379423608</v>
      </c>
      <c r="D612">
        <v>136.52305943787701</v>
      </c>
      <c r="E612">
        <v>76.685290599405107</v>
      </c>
      <c r="F612">
        <v>52.243530559999698</v>
      </c>
      <c r="G612">
        <v>19.235715619283301</v>
      </c>
      <c r="H612">
        <v>-35.571578487041698</v>
      </c>
      <c r="I612">
        <v>-123.65860970540901</v>
      </c>
      <c r="J612">
        <v>-150.65392805832499</v>
      </c>
      <c r="L612">
        <f t="shared" si="91"/>
        <v>-67.779687785769454</v>
      </c>
      <c r="M612">
        <f t="shared" si="92"/>
        <v>-63.569642843538077</v>
      </c>
      <c r="N612">
        <f t="shared" si="93"/>
        <v>-70.707821086135368</v>
      </c>
      <c r="O612">
        <f t="shared" si="94"/>
        <v>-61.916169035749022</v>
      </c>
      <c r="P612">
        <f t="shared" si="95"/>
        <v>-57.462493454300045</v>
      </c>
      <c r="Q612">
        <f t="shared" si="96"/>
        <v>-51.696068907351247</v>
      </c>
      <c r="R612">
        <f t="shared" si="97"/>
        <v>-30.021303463432407</v>
      </c>
      <c r="S612">
        <f t="shared" si="98"/>
        <v>-13.763721299452687</v>
      </c>
      <c r="T612">
        <f t="shared" si="99"/>
        <v>-19.183028133619828</v>
      </c>
      <c r="U612">
        <f t="shared" si="100"/>
        <v>-12.043476494646541</v>
      </c>
    </row>
    <row r="613" spans="1:21" x14ac:dyDescent="0.2">
      <c r="A613">
        <v>297.59561180218498</v>
      </c>
      <c r="B613">
        <v>228.91528799383701</v>
      </c>
      <c r="C613">
        <v>169.72333870080999</v>
      </c>
      <c r="D613">
        <v>124.660435127648</v>
      </c>
      <c r="E613">
        <v>69.549938905410201</v>
      </c>
      <c r="F613">
        <v>45.389547737166502</v>
      </c>
      <c r="G613">
        <v>12.399088118463601</v>
      </c>
      <c r="H613">
        <v>-41.908795665524799</v>
      </c>
      <c r="I613">
        <v>-126.501086549372</v>
      </c>
      <c r="J613">
        <v>-155.67116747313699</v>
      </c>
      <c r="L613">
        <f t="shared" si="91"/>
        <v>-67.300647337427506</v>
      </c>
      <c r="M613">
        <f t="shared" si="92"/>
        <v>-63.325329967726077</v>
      </c>
      <c r="N613">
        <f t="shared" si="93"/>
        <v>-75.419861808933376</v>
      </c>
      <c r="O613">
        <f t="shared" si="94"/>
        <v>-73.778793345978031</v>
      </c>
      <c r="P613">
        <f t="shared" si="95"/>
        <v>-64.597845148294951</v>
      </c>
      <c r="Q613">
        <f t="shared" si="96"/>
        <v>-58.550051730184443</v>
      </c>
      <c r="R613">
        <f t="shared" si="97"/>
        <v>-36.857930964252105</v>
      </c>
      <c r="S613">
        <f t="shared" si="98"/>
        <v>-20.100938477935788</v>
      </c>
      <c r="T613">
        <f t="shared" si="99"/>
        <v>-22.025504977582827</v>
      </c>
      <c r="U613">
        <f t="shared" si="100"/>
        <v>-17.060715909458537</v>
      </c>
    </row>
    <row r="614" spans="1:21" x14ac:dyDescent="0.2">
      <c r="A614">
        <v>303.54972550196999</v>
      </c>
      <c r="B614">
        <v>229.537079653631</v>
      </c>
      <c r="C614">
        <v>168.750392917336</v>
      </c>
      <c r="D614">
        <v>118.019556860615</v>
      </c>
      <c r="E614">
        <v>66.900953785756798</v>
      </c>
      <c r="F614">
        <v>40.697243342161002</v>
      </c>
      <c r="G614">
        <v>6.7377152842209398</v>
      </c>
      <c r="H614">
        <v>-48.037452532946602</v>
      </c>
      <c r="I614">
        <v>-130.601137406361</v>
      </c>
      <c r="J614">
        <v>-157.88187912970801</v>
      </c>
      <c r="L614">
        <f t="shared" si="91"/>
        <v>-61.346533637642494</v>
      </c>
      <c r="M614">
        <f t="shared" si="92"/>
        <v>-62.703538307932092</v>
      </c>
      <c r="N614">
        <f t="shared" si="93"/>
        <v>-76.392807592407365</v>
      </c>
      <c r="O614">
        <f t="shared" si="94"/>
        <v>-80.419671613011033</v>
      </c>
      <c r="P614">
        <f t="shared" si="95"/>
        <v>-67.246830267948354</v>
      </c>
      <c r="Q614">
        <f t="shared" si="96"/>
        <v>-63.242356125189943</v>
      </c>
      <c r="R614">
        <f t="shared" si="97"/>
        <v>-42.519303798494768</v>
      </c>
      <c r="S614">
        <f t="shared" si="98"/>
        <v>-26.229595345357591</v>
      </c>
      <c r="T614">
        <f t="shared" si="99"/>
        <v>-26.125555834571827</v>
      </c>
      <c r="U614">
        <f t="shared" si="100"/>
        <v>-19.271427566029558</v>
      </c>
    </row>
    <row r="615" spans="1:21" x14ac:dyDescent="0.2">
      <c r="A615">
        <v>310.31889490259499</v>
      </c>
      <c r="B615">
        <v>235.28360881454299</v>
      </c>
      <c r="C615">
        <v>170.43265600933501</v>
      </c>
      <c r="D615">
        <v>112.373199146356</v>
      </c>
      <c r="E615">
        <v>64.888956028822506</v>
      </c>
      <c r="F615">
        <v>40.025827336261003</v>
      </c>
      <c r="G615">
        <v>4.8780792276411296</v>
      </c>
      <c r="H615">
        <v>-53.224668971546599</v>
      </c>
      <c r="I615">
        <v>-131.66981839303199</v>
      </c>
      <c r="J615">
        <v>-160.84970281381601</v>
      </c>
      <c r="L615">
        <f t="shared" si="91"/>
        <v>-54.577364237017491</v>
      </c>
      <c r="M615">
        <f t="shared" si="92"/>
        <v>-56.957009147020102</v>
      </c>
      <c r="N615">
        <f t="shared" si="93"/>
        <v>-74.710544500408361</v>
      </c>
      <c r="O615">
        <f t="shared" si="94"/>
        <v>-86.06602932727003</v>
      </c>
      <c r="P615">
        <f t="shared" si="95"/>
        <v>-69.258828024882646</v>
      </c>
      <c r="Q615">
        <f t="shared" si="96"/>
        <v>-63.913772131089942</v>
      </c>
      <c r="R615">
        <f t="shared" si="97"/>
        <v>-44.378939855074577</v>
      </c>
      <c r="S615">
        <f t="shared" si="98"/>
        <v>-31.416811783957588</v>
      </c>
      <c r="T615">
        <f t="shared" si="99"/>
        <v>-27.194236821242811</v>
      </c>
      <c r="U615">
        <f t="shared" si="100"/>
        <v>-22.239251250137556</v>
      </c>
    </row>
    <row r="616" spans="1:21" x14ac:dyDescent="0.2">
      <c r="A616">
        <v>318.03853406600399</v>
      </c>
      <c r="B616">
        <v>242.01900892970801</v>
      </c>
      <c r="C616">
        <v>175.348163008803</v>
      </c>
      <c r="D616">
        <v>112.247079157306</v>
      </c>
      <c r="E616">
        <v>67.1007805052554</v>
      </c>
      <c r="F616">
        <v>40.520912785631403</v>
      </c>
      <c r="G616">
        <v>5.0678329436081997</v>
      </c>
      <c r="H616">
        <v>-55.069578647031399</v>
      </c>
      <c r="I616">
        <v>-132.442053374908</v>
      </c>
      <c r="J616">
        <v>-163.42585085698801</v>
      </c>
      <c r="L616">
        <f t="shared" si="91"/>
        <v>-46.857725073608492</v>
      </c>
      <c r="M616">
        <f t="shared" si="92"/>
        <v>-50.221609031855081</v>
      </c>
      <c r="N616">
        <f t="shared" si="93"/>
        <v>-69.795037500940367</v>
      </c>
      <c r="O616">
        <f t="shared" si="94"/>
        <v>-86.192149316320027</v>
      </c>
      <c r="P616">
        <f t="shared" si="95"/>
        <v>-67.047003548449752</v>
      </c>
      <c r="Q616">
        <f t="shared" si="96"/>
        <v>-63.418686681719542</v>
      </c>
      <c r="R616">
        <f t="shared" si="97"/>
        <v>-44.189186139107505</v>
      </c>
      <c r="S616">
        <f t="shared" si="98"/>
        <v>-33.261721459442384</v>
      </c>
      <c r="T616">
        <f t="shared" si="99"/>
        <v>-27.966471803118822</v>
      </c>
      <c r="U616">
        <f t="shared" si="100"/>
        <v>-24.815399293309554</v>
      </c>
    </row>
    <row r="617" spans="1:21" x14ac:dyDescent="0.2">
      <c r="A617">
        <v>330.03127795804699</v>
      </c>
      <c r="B617">
        <v>249.48121940342401</v>
      </c>
      <c r="C617">
        <v>182.96601841630701</v>
      </c>
      <c r="D617">
        <v>117.576100452234</v>
      </c>
      <c r="E617">
        <v>70.922889863431394</v>
      </c>
      <c r="F617">
        <v>45.648635989821699</v>
      </c>
      <c r="G617">
        <v>5.4496683162305999</v>
      </c>
      <c r="H617">
        <v>-57.184003900917098</v>
      </c>
      <c r="I617">
        <v>-131.77233388069999</v>
      </c>
      <c r="J617">
        <v>-163.70161095200999</v>
      </c>
      <c r="L617">
        <f t="shared" si="91"/>
        <v>-34.864981181565497</v>
      </c>
      <c r="M617">
        <f t="shared" si="92"/>
        <v>-42.759398558139083</v>
      </c>
      <c r="N617">
        <f t="shared" si="93"/>
        <v>-62.177182093436357</v>
      </c>
      <c r="O617">
        <f t="shared" si="94"/>
        <v>-80.863128021392029</v>
      </c>
      <c r="P617">
        <f t="shared" si="95"/>
        <v>-63.224894190273758</v>
      </c>
      <c r="Q617">
        <f t="shared" si="96"/>
        <v>-58.290963477529246</v>
      </c>
      <c r="R617">
        <f t="shared" si="97"/>
        <v>-43.807350766485108</v>
      </c>
      <c r="S617">
        <f t="shared" si="98"/>
        <v>-35.376146713328083</v>
      </c>
      <c r="T617">
        <f t="shared" si="99"/>
        <v>-27.296752308910811</v>
      </c>
      <c r="U617">
        <f t="shared" si="100"/>
        <v>-25.091159388331533</v>
      </c>
    </row>
    <row r="618" spans="1:21" x14ac:dyDescent="0.2">
      <c r="A618">
        <v>342.97076500737001</v>
      </c>
      <c r="B618">
        <v>261.34896881145499</v>
      </c>
      <c r="C618">
        <v>193.67788605666101</v>
      </c>
      <c r="D618">
        <v>124.458932340788</v>
      </c>
      <c r="E618">
        <v>79.279394181495704</v>
      </c>
      <c r="F618">
        <v>52.374050005694201</v>
      </c>
      <c r="G618">
        <v>6.9852703057012997</v>
      </c>
      <c r="H618">
        <v>-57.755410594464102</v>
      </c>
      <c r="I618">
        <v>-131.26259265101601</v>
      </c>
      <c r="J618">
        <v>-163.50757605091999</v>
      </c>
      <c r="L618">
        <f t="shared" si="91"/>
        <v>-21.925494132242477</v>
      </c>
      <c r="M618">
        <f t="shared" si="92"/>
        <v>-30.891649150108094</v>
      </c>
      <c r="N618">
        <f t="shared" si="93"/>
        <v>-51.465314453082357</v>
      </c>
      <c r="O618">
        <f t="shared" si="94"/>
        <v>-73.980296132838035</v>
      </c>
      <c r="P618">
        <f t="shared" si="95"/>
        <v>-54.868389872209448</v>
      </c>
      <c r="Q618">
        <f t="shared" si="96"/>
        <v>-51.565549461656744</v>
      </c>
      <c r="R618">
        <f t="shared" si="97"/>
        <v>-42.271748777014409</v>
      </c>
      <c r="S618">
        <f t="shared" si="98"/>
        <v>-35.947553406875087</v>
      </c>
      <c r="T618">
        <f t="shared" si="99"/>
        <v>-26.787011079226829</v>
      </c>
      <c r="U618">
        <f t="shared" si="100"/>
        <v>-24.897124487241541</v>
      </c>
    </row>
    <row r="619" spans="1:21" x14ac:dyDescent="0.2">
      <c r="A619">
        <v>356.17304325320998</v>
      </c>
      <c r="B619">
        <v>273.42357678474798</v>
      </c>
      <c r="C619">
        <v>205.99666122380401</v>
      </c>
      <c r="D619">
        <v>135.7156229867</v>
      </c>
      <c r="E619">
        <v>88.011906032424093</v>
      </c>
      <c r="F619">
        <v>59.492812841650903</v>
      </c>
      <c r="G619">
        <v>12.246095613522799</v>
      </c>
      <c r="H619">
        <v>-55.944382484864903</v>
      </c>
      <c r="I619">
        <v>-130.036151558977</v>
      </c>
      <c r="J619">
        <v>-162.74065329683901</v>
      </c>
      <c r="L619">
        <f t="shared" si="91"/>
        <v>-8.7232158864024996</v>
      </c>
      <c r="M619">
        <f t="shared" si="92"/>
        <v>-18.81704117681511</v>
      </c>
      <c r="N619">
        <f t="shared" si="93"/>
        <v>-39.146539285939355</v>
      </c>
      <c r="O619">
        <f t="shared" si="94"/>
        <v>-62.723605486926033</v>
      </c>
      <c r="P619">
        <f t="shared" si="95"/>
        <v>-46.135878021281059</v>
      </c>
      <c r="Q619">
        <f t="shared" si="96"/>
        <v>-44.446786625700042</v>
      </c>
      <c r="R619">
        <f t="shared" si="97"/>
        <v>-37.01092346919291</v>
      </c>
      <c r="S619">
        <f t="shared" si="98"/>
        <v>-34.136525297275895</v>
      </c>
      <c r="T619">
        <f t="shared" si="99"/>
        <v>-25.560569987187819</v>
      </c>
      <c r="U619">
        <f t="shared" si="100"/>
        <v>-24.130201733160561</v>
      </c>
    </row>
    <row r="620" spans="1:21" x14ac:dyDescent="0.2">
      <c r="A620">
        <v>369.483300560879</v>
      </c>
      <c r="B620">
        <v>286.225084106851</v>
      </c>
      <c r="C620">
        <v>219.18526449185401</v>
      </c>
      <c r="D620">
        <v>148.503908484926</v>
      </c>
      <c r="E620">
        <v>100.10614448250401</v>
      </c>
      <c r="F620">
        <v>71.296164095749603</v>
      </c>
      <c r="G620">
        <v>18.456234082924698</v>
      </c>
      <c r="H620">
        <v>-54.0804665621799</v>
      </c>
      <c r="I620">
        <v>-125.385729266562</v>
      </c>
      <c r="J620">
        <v>-160.02264680455701</v>
      </c>
      <c r="L620">
        <f t="shared" si="91"/>
        <v>4.5870414212665196</v>
      </c>
      <c r="M620">
        <f t="shared" si="92"/>
        <v>-6.0155338547120891</v>
      </c>
      <c r="N620">
        <f t="shared" si="93"/>
        <v>-25.957936017889352</v>
      </c>
      <c r="O620">
        <f t="shared" si="94"/>
        <v>-49.93531998870003</v>
      </c>
      <c r="P620">
        <f t="shared" si="95"/>
        <v>-34.041639571201145</v>
      </c>
      <c r="Q620">
        <f t="shared" si="96"/>
        <v>-32.643435371601342</v>
      </c>
      <c r="R620">
        <f t="shared" si="97"/>
        <v>-30.800784999791009</v>
      </c>
      <c r="S620">
        <f t="shared" si="98"/>
        <v>-32.272609374590886</v>
      </c>
      <c r="T620">
        <f t="shared" si="99"/>
        <v>-20.910147694772817</v>
      </c>
      <c r="U620">
        <f t="shared" si="100"/>
        <v>-21.41219524087856</v>
      </c>
    </row>
    <row r="621" spans="1:21" x14ac:dyDescent="0.2">
      <c r="A621">
        <v>382.46267211178099</v>
      </c>
      <c r="B621">
        <v>299.66196153164901</v>
      </c>
      <c r="C621">
        <v>232.236769673808</v>
      </c>
      <c r="D621">
        <v>162.40606584685099</v>
      </c>
      <c r="E621">
        <v>112.882241692528</v>
      </c>
      <c r="F621">
        <v>83.782161884148906</v>
      </c>
      <c r="G621">
        <v>25.609066066195201</v>
      </c>
      <c r="H621">
        <v>-48.555875084132801</v>
      </c>
      <c r="I621">
        <v>-121.340287326856</v>
      </c>
      <c r="J621">
        <v>-157.26270378582601</v>
      </c>
      <c r="L621">
        <f t="shared" si="91"/>
        <v>17.566412972168507</v>
      </c>
      <c r="M621">
        <f t="shared" si="92"/>
        <v>7.4213435700859236</v>
      </c>
      <c r="N621">
        <f t="shared" si="93"/>
        <v>-12.906430835935367</v>
      </c>
      <c r="O621">
        <f t="shared" si="94"/>
        <v>-36.033162626775038</v>
      </c>
      <c r="P621">
        <f t="shared" si="95"/>
        <v>-21.265542361177154</v>
      </c>
      <c r="Q621">
        <f t="shared" si="96"/>
        <v>-20.157437583202039</v>
      </c>
      <c r="R621">
        <f t="shared" si="97"/>
        <v>-23.647953016520507</v>
      </c>
      <c r="S621">
        <f t="shared" si="98"/>
        <v>-26.748017896543789</v>
      </c>
      <c r="T621">
        <f t="shared" si="99"/>
        <v>-16.864705755066822</v>
      </c>
      <c r="U621">
        <f t="shared" si="100"/>
        <v>-18.652252222147553</v>
      </c>
    </row>
    <row r="622" spans="1:21" x14ac:dyDescent="0.2">
      <c r="A622">
        <v>395.199527989285</v>
      </c>
      <c r="B622">
        <v>311.68607765690501</v>
      </c>
      <c r="C622">
        <v>246.00666681365001</v>
      </c>
      <c r="D622">
        <v>180.150657324854</v>
      </c>
      <c r="E622">
        <v>126.00609142627</v>
      </c>
      <c r="F622">
        <v>96.599259316784796</v>
      </c>
      <c r="G622">
        <v>35.585616908411303</v>
      </c>
      <c r="H622">
        <v>-43.518309984110097</v>
      </c>
      <c r="I622">
        <v>-116.565971064763</v>
      </c>
      <c r="J622">
        <v>-151.983225035408</v>
      </c>
      <c r="L622">
        <f t="shared" si="91"/>
        <v>30.30326884967252</v>
      </c>
      <c r="M622">
        <f t="shared" si="92"/>
        <v>19.445459695341924</v>
      </c>
      <c r="N622">
        <f t="shared" si="93"/>
        <v>0.86346630390664814</v>
      </c>
      <c r="O622">
        <f t="shared" si="94"/>
        <v>-18.288571148772036</v>
      </c>
      <c r="P622">
        <f t="shared" si="95"/>
        <v>-8.1416926274351482</v>
      </c>
      <c r="Q622">
        <f t="shared" si="96"/>
        <v>-7.3403401505661492</v>
      </c>
      <c r="R622">
        <f t="shared" si="97"/>
        <v>-13.671402174304404</v>
      </c>
      <c r="S622">
        <f t="shared" si="98"/>
        <v>-21.710452796521086</v>
      </c>
      <c r="T622">
        <f t="shared" si="99"/>
        <v>-12.090389492973827</v>
      </c>
      <c r="U622">
        <f t="shared" si="100"/>
        <v>-13.372773471729545</v>
      </c>
    </row>
    <row r="623" spans="1:21" x14ac:dyDescent="0.2">
      <c r="A623">
        <v>407.10161184299898</v>
      </c>
      <c r="B623">
        <v>321.56288130313902</v>
      </c>
      <c r="C623">
        <v>259.17809097447002</v>
      </c>
      <c r="D623">
        <v>198.09905219780001</v>
      </c>
      <c r="E623">
        <v>139.40171910676099</v>
      </c>
      <c r="F623">
        <v>109.353366571964</v>
      </c>
      <c r="G623">
        <v>44.074388519688</v>
      </c>
      <c r="H623">
        <v>-36.3556651363605</v>
      </c>
      <c r="I623">
        <v>-111.882447035436</v>
      </c>
      <c r="J623">
        <v>-147.33446148385701</v>
      </c>
      <c r="L623">
        <f t="shared" si="91"/>
        <v>42.205352703386495</v>
      </c>
      <c r="M623">
        <f t="shared" si="92"/>
        <v>29.322263341575933</v>
      </c>
      <c r="N623">
        <f t="shared" si="93"/>
        <v>14.034890464726658</v>
      </c>
      <c r="O623">
        <f t="shared" si="94"/>
        <v>-0.34017627582602472</v>
      </c>
      <c r="P623">
        <f t="shared" si="95"/>
        <v>5.2539350530558409</v>
      </c>
      <c r="Q623">
        <f t="shared" si="96"/>
        <v>5.4137671046130578</v>
      </c>
      <c r="R623">
        <f t="shared" si="97"/>
        <v>-5.1826305630277076</v>
      </c>
      <c r="S623">
        <f t="shared" si="98"/>
        <v>-14.547807948771489</v>
      </c>
      <c r="T623">
        <f t="shared" si="99"/>
        <v>-7.4068654636468239</v>
      </c>
      <c r="U623">
        <f t="shared" si="100"/>
        <v>-8.7240099201785597</v>
      </c>
    </row>
    <row r="624" spans="1:21" x14ac:dyDescent="0.2">
      <c r="A624">
        <v>415.28635532797898</v>
      </c>
      <c r="B624">
        <v>332.59050153999698</v>
      </c>
      <c r="C624">
        <v>270.677354751221</v>
      </c>
      <c r="D624">
        <v>213.747487266528</v>
      </c>
      <c r="E624">
        <v>154.42689274640099</v>
      </c>
      <c r="F624">
        <v>121.926554737869</v>
      </c>
      <c r="G624">
        <v>55.150472598560498</v>
      </c>
      <c r="H624">
        <v>-29.5677907604836</v>
      </c>
      <c r="I624">
        <v>-106.104257398489</v>
      </c>
      <c r="J624">
        <v>-143.54081901031699</v>
      </c>
      <c r="L624">
        <f t="shared" si="91"/>
        <v>50.390096188366499</v>
      </c>
      <c r="M624">
        <f t="shared" si="92"/>
        <v>40.349883578433889</v>
      </c>
      <c r="N624">
        <f t="shared" si="93"/>
        <v>25.534154241477637</v>
      </c>
      <c r="O624">
        <f t="shared" si="94"/>
        <v>15.308258792901967</v>
      </c>
      <c r="P624">
        <f t="shared" si="95"/>
        <v>20.279108692695843</v>
      </c>
      <c r="Q624">
        <f t="shared" si="96"/>
        <v>17.986955270518052</v>
      </c>
      <c r="R624">
        <f t="shared" si="97"/>
        <v>5.89345351584479</v>
      </c>
      <c r="S624">
        <f t="shared" si="98"/>
        <v>-7.7599335728945888</v>
      </c>
      <c r="T624">
        <f t="shared" si="99"/>
        <v>-1.6286758266998191</v>
      </c>
      <c r="U624">
        <f t="shared" si="100"/>
        <v>-4.9303674466385417</v>
      </c>
    </row>
    <row r="625" spans="1:21" x14ac:dyDescent="0.2">
      <c r="A625">
        <v>422.22985444507799</v>
      </c>
      <c r="B625">
        <v>339.57228576849201</v>
      </c>
      <c r="C625">
        <v>282.51253022375403</v>
      </c>
      <c r="D625">
        <v>230.402643589489</v>
      </c>
      <c r="E625">
        <v>168.72381347401799</v>
      </c>
      <c r="F625">
        <v>134.45169401640101</v>
      </c>
      <c r="G625">
        <v>63.797048792600798</v>
      </c>
      <c r="H625">
        <v>-23.023277857919702</v>
      </c>
      <c r="I625">
        <v>-100.061568645603</v>
      </c>
      <c r="J625">
        <v>-138.66984643405701</v>
      </c>
      <c r="L625">
        <f t="shared" si="91"/>
        <v>57.333595305465508</v>
      </c>
      <c r="M625">
        <f t="shared" si="92"/>
        <v>47.33166780692892</v>
      </c>
      <c r="N625">
        <f t="shared" si="93"/>
        <v>37.369329714010661</v>
      </c>
      <c r="O625">
        <f t="shared" si="94"/>
        <v>31.963415115862972</v>
      </c>
      <c r="P625">
        <f t="shared" si="95"/>
        <v>34.576029420312835</v>
      </c>
      <c r="Q625">
        <f t="shared" si="96"/>
        <v>30.512094549050062</v>
      </c>
      <c r="R625">
        <f t="shared" si="97"/>
        <v>14.54002970988509</v>
      </c>
      <c r="S625">
        <f t="shared" si="98"/>
        <v>-1.2154206703306905</v>
      </c>
      <c r="T625">
        <f t="shared" si="99"/>
        <v>4.4140129261861745</v>
      </c>
      <c r="U625">
        <f t="shared" si="100"/>
        <v>-5.9394870378554288E-2</v>
      </c>
    </row>
    <row r="626" spans="1:21" x14ac:dyDescent="0.2">
      <c r="A626">
        <v>427.76096030097</v>
      </c>
      <c r="B626">
        <v>345.793120122218</v>
      </c>
      <c r="C626">
        <v>290.77870073194998</v>
      </c>
      <c r="D626">
        <v>248.029094418065</v>
      </c>
      <c r="E626">
        <v>179.97957274817301</v>
      </c>
      <c r="F626">
        <v>145.81796073175599</v>
      </c>
      <c r="G626">
        <v>73.495565062854894</v>
      </c>
      <c r="H626">
        <v>-15.6519825017066</v>
      </c>
      <c r="I626">
        <v>-94.091663177090595</v>
      </c>
      <c r="J626">
        <v>-132.737224372328</v>
      </c>
      <c r="L626">
        <f t="shared" si="91"/>
        <v>62.864701161357516</v>
      </c>
      <c r="M626">
        <f t="shared" si="92"/>
        <v>53.55250216065491</v>
      </c>
      <c r="N626">
        <f t="shared" si="93"/>
        <v>45.635500222206616</v>
      </c>
      <c r="O626">
        <f t="shared" si="94"/>
        <v>49.589865944438969</v>
      </c>
      <c r="P626">
        <f t="shared" si="95"/>
        <v>45.831788694467861</v>
      </c>
      <c r="Q626">
        <f t="shared" si="96"/>
        <v>41.878361264405044</v>
      </c>
      <c r="R626">
        <f t="shared" si="97"/>
        <v>24.238545980139186</v>
      </c>
      <c r="S626">
        <f t="shared" si="98"/>
        <v>6.1558746858824112</v>
      </c>
      <c r="T626">
        <f t="shared" si="99"/>
        <v>10.383918394698583</v>
      </c>
      <c r="U626">
        <f t="shared" si="100"/>
        <v>5.8732271913504519</v>
      </c>
    </row>
    <row r="627" spans="1:21" x14ac:dyDescent="0.2">
      <c r="A627">
        <v>428.66157049090401</v>
      </c>
      <c r="B627">
        <v>351.23577797556698</v>
      </c>
      <c r="C627">
        <v>296.38084477386701</v>
      </c>
      <c r="D627">
        <v>261.26204233915098</v>
      </c>
      <c r="E627">
        <v>189.29615636295301</v>
      </c>
      <c r="F627">
        <v>153.548321277697</v>
      </c>
      <c r="G627">
        <v>80.857288338212499</v>
      </c>
      <c r="H627">
        <v>-9.4326714693215692</v>
      </c>
      <c r="I627">
        <v>-88.591960595033001</v>
      </c>
      <c r="J627">
        <v>-127.980881987027</v>
      </c>
      <c r="L627">
        <f t="shared" si="91"/>
        <v>63.76531135129153</v>
      </c>
      <c r="M627">
        <f t="shared" si="92"/>
        <v>58.995160014003886</v>
      </c>
      <c r="N627">
        <f t="shared" si="93"/>
        <v>51.237644264123645</v>
      </c>
      <c r="O627">
        <f t="shared" si="94"/>
        <v>62.82281386552495</v>
      </c>
      <c r="P627">
        <f t="shared" si="95"/>
        <v>55.148372309247861</v>
      </c>
      <c r="Q627">
        <f t="shared" si="96"/>
        <v>49.608721810346054</v>
      </c>
      <c r="R627">
        <f t="shared" si="97"/>
        <v>31.600269255496791</v>
      </c>
      <c r="S627">
        <f t="shared" si="98"/>
        <v>12.375185718267442</v>
      </c>
      <c r="T627">
        <f t="shared" si="99"/>
        <v>15.883620976756177</v>
      </c>
      <c r="U627">
        <f t="shared" si="100"/>
        <v>10.629569576651448</v>
      </c>
    </row>
    <row r="628" spans="1:21" x14ac:dyDescent="0.2">
      <c r="A628">
        <v>428.44250534503601</v>
      </c>
      <c r="B628">
        <v>351.97701327243999</v>
      </c>
      <c r="C628">
        <v>301.53096710630302</v>
      </c>
      <c r="D628">
        <v>273.07345507659898</v>
      </c>
      <c r="E628">
        <v>196.128257065215</v>
      </c>
      <c r="F628">
        <v>160.23019128594001</v>
      </c>
      <c r="G628">
        <v>88.098135197002193</v>
      </c>
      <c r="H628">
        <v>-3.6739449814672298</v>
      </c>
      <c r="I628">
        <v>-85.704928843528705</v>
      </c>
      <c r="J628">
        <v>-124.71425108887</v>
      </c>
      <c r="L628">
        <f t="shared" si="91"/>
        <v>63.546246205423529</v>
      </c>
      <c r="M628">
        <f t="shared" si="92"/>
        <v>59.736395310876901</v>
      </c>
      <c r="N628">
        <f t="shared" si="93"/>
        <v>56.387766596559658</v>
      </c>
      <c r="O628">
        <f t="shared" si="94"/>
        <v>74.634226602972944</v>
      </c>
      <c r="P628">
        <f t="shared" si="95"/>
        <v>61.980473011509844</v>
      </c>
      <c r="Q628">
        <f t="shared" si="96"/>
        <v>56.290591818589064</v>
      </c>
      <c r="R628">
        <f t="shared" si="97"/>
        <v>38.841116114286486</v>
      </c>
      <c r="S628">
        <f t="shared" si="98"/>
        <v>18.133912206121781</v>
      </c>
      <c r="T628">
        <f t="shared" si="99"/>
        <v>18.770652728260472</v>
      </c>
      <c r="U628">
        <f t="shared" si="100"/>
        <v>13.896200474808452</v>
      </c>
    </row>
    <row r="629" spans="1:21" x14ac:dyDescent="0.2">
      <c r="A629">
        <v>427.02429146396099</v>
      </c>
      <c r="B629">
        <v>351.71761834048903</v>
      </c>
      <c r="C629">
        <v>302.01941213030301</v>
      </c>
      <c r="D629">
        <v>280.39261384605999</v>
      </c>
      <c r="E629">
        <v>201.72610971485801</v>
      </c>
      <c r="F629">
        <v>165.98005952239399</v>
      </c>
      <c r="G629">
        <v>93.338020715754197</v>
      </c>
      <c r="H629">
        <v>2.22782902802191</v>
      </c>
      <c r="I629">
        <v>-81.573430072735803</v>
      </c>
      <c r="J629">
        <v>-120.284393940974</v>
      </c>
      <c r="L629">
        <f t="shared" si="91"/>
        <v>62.12803232434851</v>
      </c>
      <c r="M629">
        <f t="shared" si="92"/>
        <v>59.477000378925936</v>
      </c>
      <c r="N629">
        <f t="shared" si="93"/>
        <v>56.876211620559644</v>
      </c>
      <c r="O629">
        <f t="shared" si="94"/>
        <v>81.953385372433956</v>
      </c>
      <c r="P629">
        <f t="shared" si="95"/>
        <v>67.57832566115286</v>
      </c>
      <c r="Q629">
        <f t="shared" si="96"/>
        <v>62.040460055043042</v>
      </c>
      <c r="R629">
        <f t="shared" si="97"/>
        <v>44.08100163303849</v>
      </c>
      <c r="S629">
        <f t="shared" si="98"/>
        <v>24.035686215610923</v>
      </c>
      <c r="T629">
        <f t="shared" si="99"/>
        <v>22.902151499053375</v>
      </c>
      <c r="U629">
        <f t="shared" si="100"/>
        <v>18.326057622704454</v>
      </c>
    </row>
    <row r="630" spans="1:21" x14ac:dyDescent="0.2">
      <c r="A630">
        <v>420.783228275277</v>
      </c>
      <c r="B630">
        <v>346.27086105587699</v>
      </c>
      <c r="C630">
        <v>301.51454944517599</v>
      </c>
      <c r="D630">
        <v>286.06740686990798</v>
      </c>
      <c r="E630">
        <v>202.49700696694299</v>
      </c>
      <c r="F630">
        <v>166.784111811054</v>
      </c>
      <c r="G630">
        <v>97.591215887388401</v>
      </c>
      <c r="H630">
        <v>7.9389949554397301</v>
      </c>
      <c r="I630">
        <v>-80.587353695965206</v>
      </c>
      <c r="J630">
        <v>-118.972348905377</v>
      </c>
      <c r="L630">
        <f t="shared" si="91"/>
        <v>55.886969135664515</v>
      </c>
      <c r="M630">
        <f t="shared" si="92"/>
        <v>54.030243094313903</v>
      </c>
      <c r="N630">
        <f t="shared" si="93"/>
        <v>56.371348935432621</v>
      </c>
      <c r="O630">
        <f t="shared" si="94"/>
        <v>87.628178396281953</v>
      </c>
      <c r="P630">
        <f t="shared" si="95"/>
        <v>68.349222913237838</v>
      </c>
      <c r="Q630">
        <f t="shared" si="96"/>
        <v>62.844512343703059</v>
      </c>
      <c r="R630">
        <f t="shared" si="97"/>
        <v>48.334196804672693</v>
      </c>
      <c r="S630">
        <f t="shared" si="98"/>
        <v>29.74685214302874</v>
      </c>
      <c r="T630">
        <f t="shared" si="99"/>
        <v>23.888227875823972</v>
      </c>
      <c r="U630">
        <f t="shared" si="100"/>
        <v>19.638102658301449</v>
      </c>
    </row>
    <row r="631" spans="1:21" x14ac:dyDescent="0.2">
      <c r="A631">
        <v>412.683254711762</v>
      </c>
      <c r="B631">
        <v>340.55058472185499</v>
      </c>
      <c r="C631">
        <v>296.79867593213203</v>
      </c>
      <c r="D631">
        <v>286.67878300431499</v>
      </c>
      <c r="E631">
        <v>201.959844524392</v>
      </c>
      <c r="F631">
        <v>166.48749363227901</v>
      </c>
      <c r="G631">
        <v>99.250972229761302</v>
      </c>
      <c r="H631">
        <v>11.6188707088399</v>
      </c>
      <c r="I631">
        <v>-79.2878308148901</v>
      </c>
      <c r="J631">
        <v>-115.722864531206</v>
      </c>
      <c r="L631">
        <f t="shared" si="91"/>
        <v>47.786995572149522</v>
      </c>
      <c r="M631">
        <f t="shared" si="92"/>
        <v>48.3099667602919</v>
      </c>
      <c r="N631">
        <f t="shared" si="93"/>
        <v>51.655475422388662</v>
      </c>
      <c r="O631">
        <f t="shared" si="94"/>
        <v>88.239554530688963</v>
      </c>
      <c r="P631">
        <f t="shared" si="95"/>
        <v>67.812060470686845</v>
      </c>
      <c r="Q631">
        <f t="shared" si="96"/>
        <v>62.547894164928067</v>
      </c>
      <c r="R631">
        <f t="shared" si="97"/>
        <v>49.993953147045595</v>
      </c>
      <c r="S631">
        <f t="shared" si="98"/>
        <v>33.426727896428915</v>
      </c>
      <c r="T631">
        <f t="shared" si="99"/>
        <v>25.187750756899078</v>
      </c>
      <c r="U631">
        <f t="shared" si="100"/>
        <v>22.887587032472453</v>
      </c>
    </row>
    <row r="632" spans="1:21" x14ac:dyDescent="0.2">
      <c r="A632">
        <v>402.08414838182199</v>
      </c>
      <c r="B632">
        <v>332.86399731804602</v>
      </c>
      <c r="C632">
        <v>289.30322631011501</v>
      </c>
      <c r="D632">
        <v>285.90286809922901</v>
      </c>
      <c r="E632">
        <v>200.13410953117901</v>
      </c>
      <c r="F632">
        <v>165.288915360716</v>
      </c>
      <c r="G632">
        <v>99.291705329076606</v>
      </c>
      <c r="H632">
        <v>14.0911761850688</v>
      </c>
      <c r="I632">
        <v>-79.683916453623993</v>
      </c>
      <c r="J632">
        <v>-114.089613832727</v>
      </c>
      <c r="L632">
        <f t="shared" si="91"/>
        <v>37.187889242209508</v>
      </c>
      <c r="M632">
        <f t="shared" si="92"/>
        <v>40.623379356482928</v>
      </c>
      <c r="N632">
        <f t="shared" si="93"/>
        <v>44.160025800371642</v>
      </c>
      <c r="O632">
        <f t="shared" si="94"/>
        <v>87.46363962560298</v>
      </c>
      <c r="P632">
        <f t="shared" si="95"/>
        <v>65.986325477473855</v>
      </c>
      <c r="Q632">
        <f t="shared" si="96"/>
        <v>61.349315893365059</v>
      </c>
      <c r="R632">
        <f t="shared" si="97"/>
        <v>50.034686246360899</v>
      </c>
      <c r="S632">
        <f t="shared" si="98"/>
        <v>35.899033372657811</v>
      </c>
      <c r="T632">
        <f t="shared" si="99"/>
        <v>24.791665118165184</v>
      </c>
      <c r="U632">
        <f t="shared" si="100"/>
        <v>24.520837730951456</v>
      </c>
    </row>
    <row r="633" spans="1:21" x14ac:dyDescent="0.2">
      <c r="A633">
        <v>390.46431303037002</v>
      </c>
      <c r="B633">
        <v>324.12438967839103</v>
      </c>
      <c r="C633">
        <v>281.76820795034098</v>
      </c>
      <c r="D633">
        <v>280.13667121712803</v>
      </c>
      <c r="E633">
        <v>194.541441736872</v>
      </c>
      <c r="F633">
        <v>159.712582645238</v>
      </c>
      <c r="G633">
        <v>97.660073813665306</v>
      </c>
      <c r="H633">
        <v>14.2839849182705</v>
      </c>
      <c r="I633">
        <v>-81.044997226336307</v>
      </c>
      <c r="J633">
        <v>-113.979322700347</v>
      </c>
      <c r="L633">
        <f t="shared" si="91"/>
        <v>25.56805389075754</v>
      </c>
      <c r="M633">
        <f t="shared" si="92"/>
        <v>31.883771716827937</v>
      </c>
      <c r="N633">
        <f t="shared" si="93"/>
        <v>36.625007440597614</v>
      </c>
      <c r="O633">
        <f t="shared" si="94"/>
        <v>81.697442743501995</v>
      </c>
      <c r="P633">
        <f t="shared" si="95"/>
        <v>60.39365768316685</v>
      </c>
      <c r="Q633">
        <f t="shared" si="96"/>
        <v>55.772983177887056</v>
      </c>
      <c r="R633">
        <f t="shared" si="97"/>
        <v>48.403054730949599</v>
      </c>
      <c r="S633">
        <f t="shared" si="98"/>
        <v>36.091842105859513</v>
      </c>
      <c r="T633">
        <f t="shared" si="99"/>
        <v>23.430584345452871</v>
      </c>
      <c r="U633">
        <f t="shared" si="100"/>
        <v>24.631128863331455</v>
      </c>
    </row>
    <row r="634" spans="1:21" x14ac:dyDescent="0.2">
      <c r="A634">
        <v>376.41544649947099</v>
      </c>
      <c r="B634">
        <v>313.44242542776499</v>
      </c>
      <c r="C634">
        <v>270.19355103059797</v>
      </c>
      <c r="D634">
        <v>270.03232900859098</v>
      </c>
      <c r="E634">
        <v>185.116180649352</v>
      </c>
      <c r="F634">
        <v>153.427076729627</v>
      </c>
      <c r="G634">
        <v>93.280117374320895</v>
      </c>
      <c r="H634">
        <v>14.2382270181406</v>
      </c>
      <c r="I634">
        <v>-81.7389334834442</v>
      </c>
      <c r="J634">
        <v>-114.49760528125999</v>
      </c>
      <c r="L634">
        <f t="shared" si="91"/>
        <v>11.519187359858506</v>
      </c>
      <c r="M634">
        <f t="shared" si="92"/>
        <v>21.201807466201899</v>
      </c>
      <c r="N634">
        <f t="shared" si="93"/>
        <v>25.050350520854607</v>
      </c>
      <c r="O634">
        <f t="shared" si="94"/>
        <v>71.593100534964947</v>
      </c>
      <c r="P634">
        <f t="shared" si="95"/>
        <v>50.968396595646851</v>
      </c>
      <c r="Q634">
        <f t="shared" si="96"/>
        <v>49.487477262276059</v>
      </c>
      <c r="R634">
        <f t="shared" si="97"/>
        <v>44.023098291605187</v>
      </c>
      <c r="S634">
        <f t="shared" si="98"/>
        <v>36.046084205729613</v>
      </c>
      <c r="T634">
        <f t="shared" si="99"/>
        <v>22.736648088344978</v>
      </c>
      <c r="U634">
        <f t="shared" si="100"/>
        <v>24.11284628241846</v>
      </c>
    </row>
    <row r="635" spans="1:21" x14ac:dyDescent="0.2">
      <c r="A635">
        <v>363.11946645461501</v>
      </c>
      <c r="B635">
        <v>300.87525707710302</v>
      </c>
      <c r="C635">
        <v>257.659287621722</v>
      </c>
      <c r="D635">
        <v>260.05476252282102</v>
      </c>
      <c r="E635">
        <v>175.38484501532201</v>
      </c>
      <c r="F635">
        <v>142.722577154959</v>
      </c>
      <c r="G635">
        <v>87.246298318574603</v>
      </c>
      <c r="H635">
        <v>12.8228254657074</v>
      </c>
      <c r="I635">
        <v>-85.863555502889994</v>
      </c>
      <c r="J635">
        <v>-117.62190882434901</v>
      </c>
      <c r="L635">
        <f t="shared" si="91"/>
        <v>-1.7767926849974742</v>
      </c>
      <c r="M635">
        <f t="shared" si="92"/>
        <v>8.634639115539926</v>
      </c>
      <c r="N635">
        <f t="shared" si="93"/>
        <v>12.516087111978635</v>
      </c>
      <c r="O635">
        <f t="shared" si="94"/>
        <v>61.615534049194991</v>
      </c>
      <c r="P635">
        <f t="shared" si="95"/>
        <v>41.237060961616862</v>
      </c>
      <c r="Q635">
        <f t="shared" si="96"/>
        <v>38.782977687608053</v>
      </c>
      <c r="R635">
        <f t="shared" si="97"/>
        <v>37.989279235858895</v>
      </c>
      <c r="S635">
        <f t="shared" si="98"/>
        <v>34.630682653296411</v>
      </c>
      <c r="T635">
        <f t="shared" si="99"/>
        <v>18.612026068899183</v>
      </c>
      <c r="U635">
        <f t="shared" si="100"/>
        <v>20.988542739329446</v>
      </c>
    </row>
    <row r="636" spans="1:21" x14ac:dyDescent="0.2">
      <c r="A636">
        <v>349.96522264509099</v>
      </c>
      <c r="B636">
        <v>288.33452860143802</v>
      </c>
      <c r="C636">
        <v>244.85221621737301</v>
      </c>
      <c r="D636">
        <v>246.909971155818</v>
      </c>
      <c r="E636">
        <v>163.507182005928</v>
      </c>
      <c r="F636">
        <v>132.41592503612799</v>
      </c>
      <c r="G636">
        <v>80.581781269802804</v>
      </c>
      <c r="H636">
        <v>8.4196221638080697</v>
      </c>
      <c r="I636">
        <v>-88.014294362579605</v>
      </c>
      <c r="J636">
        <v>-119.991505920862</v>
      </c>
      <c r="L636">
        <f t="shared" si="91"/>
        <v>-14.931036494521493</v>
      </c>
      <c r="M636">
        <f t="shared" si="92"/>
        <v>-3.9060893601250655</v>
      </c>
      <c r="N636">
        <f t="shared" si="93"/>
        <v>-0.29098429237035361</v>
      </c>
      <c r="O636">
        <f t="shared" si="94"/>
        <v>48.470742682191968</v>
      </c>
      <c r="P636">
        <f t="shared" si="95"/>
        <v>29.359397952222849</v>
      </c>
      <c r="Q636">
        <f t="shared" si="96"/>
        <v>28.476325568777042</v>
      </c>
      <c r="R636">
        <f t="shared" si="97"/>
        <v>31.324762187087096</v>
      </c>
      <c r="S636">
        <f t="shared" si="98"/>
        <v>30.227479351397079</v>
      </c>
      <c r="T636">
        <f t="shared" si="99"/>
        <v>16.461287209209573</v>
      </c>
      <c r="U636">
        <f t="shared" si="100"/>
        <v>18.618945642816456</v>
      </c>
    </row>
    <row r="637" spans="1:21" x14ac:dyDescent="0.2">
      <c r="A637">
        <v>337.67150343109699</v>
      </c>
      <c r="B637">
        <v>276.37256771265402</v>
      </c>
      <c r="C637">
        <v>232.04557353135201</v>
      </c>
      <c r="D637">
        <v>230.91123190792501</v>
      </c>
      <c r="E637">
        <v>150.65310080509801</v>
      </c>
      <c r="F637">
        <v>121.907770071575</v>
      </c>
      <c r="G637">
        <v>73.229160744696401</v>
      </c>
      <c r="H637">
        <v>3.5418466548162502</v>
      </c>
      <c r="I637">
        <v>-93.666324198642997</v>
      </c>
      <c r="J637">
        <v>-124.883573285236</v>
      </c>
      <c r="L637">
        <f t="shared" si="91"/>
        <v>-27.224755708515488</v>
      </c>
      <c r="M637">
        <f t="shared" si="92"/>
        <v>-15.868050248909071</v>
      </c>
      <c r="N637">
        <f t="shared" si="93"/>
        <v>-13.097626978391361</v>
      </c>
      <c r="O637">
        <f t="shared" si="94"/>
        <v>32.472003434298983</v>
      </c>
      <c r="P637">
        <f t="shared" si="95"/>
        <v>16.505316751392854</v>
      </c>
      <c r="Q637">
        <f t="shared" si="96"/>
        <v>17.968170604224056</v>
      </c>
      <c r="R637">
        <f t="shared" si="97"/>
        <v>23.972141661980693</v>
      </c>
      <c r="S637">
        <f t="shared" si="98"/>
        <v>25.349703842405262</v>
      </c>
      <c r="T637">
        <f t="shared" si="99"/>
        <v>10.809257373146181</v>
      </c>
      <c r="U637">
        <f t="shared" si="100"/>
        <v>13.726878278442456</v>
      </c>
    </row>
    <row r="638" spans="1:21" x14ac:dyDescent="0.2">
      <c r="A638">
        <v>327.91526244699003</v>
      </c>
      <c r="B638">
        <v>265.72971573973598</v>
      </c>
      <c r="C638">
        <v>219.003141135888</v>
      </c>
      <c r="D638">
        <v>213.98062183066699</v>
      </c>
      <c r="E638">
        <v>137.541242252834</v>
      </c>
      <c r="F638">
        <v>109.493203668785</v>
      </c>
      <c r="G638">
        <v>63.661974068059799</v>
      </c>
      <c r="H638">
        <v>-3.2328944831569899</v>
      </c>
      <c r="I638">
        <v>-99.572195113283598</v>
      </c>
      <c r="J638">
        <v>-127.33876296414</v>
      </c>
      <c r="L638">
        <f t="shared" si="91"/>
        <v>-36.980996692622455</v>
      </c>
      <c r="M638">
        <f t="shared" si="92"/>
        <v>-26.510902221827109</v>
      </c>
      <c r="N638">
        <f t="shared" si="93"/>
        <v>-26.140059373855365</v>
      </c>
      <c r="O638">
        <f t="shared" si="94"/>
        <v>15.54139335704096</v>
      </c>
      <c r="P638">
        <f t="shared" si="95"/>
        <v>3.3934581991288439</v>
      </c>
      <c r="Q638">
        <f t="shared" si="96"/>
        <v>5.5536042014340552</v>
      </c>
      <c r="R638">
        <f t="shared" si="97"/>
        <v>14.404954985344091</v>
      </c>
      <c r="S638">
        <f t="shared" si="98"/>
        <v>18.574962704432021</v>
      </c>
      <c r="T638">
        <f t="shared" si="99"/>
        <v>4.9033864585055795</v>
      </c>
      <c r="U638">
        <f t="shared" si="100"/>
        <v>11.27168859953845</v>
      </c>
    </row>
    <row r="639" spans="1:21" x14ac:dyDescent="0.2">
      <c r="A639">
        <v>317.28271429064199</v>
      </c>
      <c r="B639">
        <v>255.932837934421</v>
      </c>
      <c r="C639">
        <v>206.47006914922801</v>
      </c>
      <c r="D639">
        <v>198.44659246621799</v>
      </c>
      <c r="E639">
        <v>124.792527485034</v>
      </c>
      <c r="F639">
        <v>97.041235910062298</v>
      </c>
      <c r="G639">
        <v>55.335360419076501</v>
      </c>
      <c r="H639">
        <v>-9.8296557961339204</v>
      </c>
      <c r="I639">
        <v>-105.164621650966</v>
      </c>
      <c r="J639">
        <v>-132.38946239468299</v>
      </c>
      <c r="L639">
        <f t="shared" si="91"/>
        <v>-47.613544848970491</v>
      </c>
      <c r="M639">
        <f t="shared" si="92"/>
        <v>-36.307780027142087</v>
      </c>
      <c r="N639">
        <f t="shared" si="93"/>
        <v>-38.673131360515356</v>
      </c>
      <c r="O639">
        <f t="shared" si="94"/>
        <v>7.3639925919621874E-3</v>
      </c>
      <c r="P639">
        <f t="shared" si="95"/>
        <v>-9.3552565686711517</v>
      </c>
      <c r="Q639">
        <f t="shared" si="96"/>
        <v>-6.898363557288647</v>
      </c>
      <c r="R639">
        <f t="shared" si="97"/>
        <v>6.0783413363607934</v>
      </c>
      <c r="S639">
        <f t="shared" si="98"/>
        <v>11.978201391455091</v>
      </c>
      <c r="T639">
        <f t="shared" si="99"/>
        <v>-0.68904007917682009</v>
      </c>
      <c r="U639">
        <f t="shared" si="100"/>
        <v>6.2209891689954588</v>
      </c>
    </row>
    <row r="640" spans="1:21" x14ac:dyDescent="0.2">
      <c r="A640">
        <v>310.53093985184699</v>
      </c>
      <c r="B640">
        <v>248.48435441118201</v>
      </c>
      <c r="C640">
        <v>194.43956181534401</v>
      </c>
      <c r="D640">
        <v>180.768561833739</v>
      </c>
      <c r="E640">
        <v>112.351813011037</v>
      </c>
      <c r="F640">
        <v>84.935269424840897</v>
      </c>
      <c r="G640">
        <v>44.849998059174503</v>
      </c>
      <c r="H640">
        <v>-16.691733521919499</v>
      </c>
      <c r="I640">
        <v>-110.72601290778201</v>
      </c>
      <c r="J640">
        <v>-137.656838473709</v>
      </c>
      <c r="L640">
        <f t="shared" si="91"/>
        <v>-54.365319287765487</v>
      </c>
      <c r="M640">
        <f t="shared" si="92"/>
        <v>-43.756263550381078</v>
      </c>
      <c r="N640">
        <f t="shared" si="93"/>
        <v>-50.703638694399359</v>
      </c>
      <c r="O640">
        <f t="shared" si="94"/>
        <v>-17.670666639887031</v>
      </c>
      <c r="P640">
        <f t="shared" si="95"/>
        <v>-21.795971042668157</v>
      </c>
      <c r="Q640">
        <f t="shared" si="96"/>
        <v>-19.004330042510048</v>
      </c>
      <c r="R640">
        <f t="shared" si="97"/>
        <v>-4.4070210235412048</v>
      </c>
      <c r="S640">
        <f t="shared" si="98"/>
        <v>5.1161236656695124</v>
      </c>
      <c r="T640">
        <f t="shared" si="99"/>
        <v>-6.250431335992829</v>
      </c>
      <c r="U640">
        <f t="shared" si="100"/>
        <v>0.95361308996945127</v>
      </c>
    </row>
    <row r="641" spans="1:21" x14ac:dyDescent="0.2">
      <c r="A641">
        <v>304.35762528686399</v>
      </c>
      <c r="B641">
        <v>242.05449566775499</v>
      </c>
      <c r="C641">
        <v>186.77821701802699</v>
      </c>
      <c r="D641">
        <v>167.23943781865199</v>
      </c>
      <c r="E641">
        <v>100.250823171403</v>
      </c>
      <c r="F641">
        <v>74.248527152460994</v>
      </c>
      <c r="G641">
        <v>36.855451253049502</v>
      </c>
      <c r="H641">
        <v>-23.201350178913302</v>
      </c>
      <c r="I641">
        <v>-116.142598087813</v>
      </c>
      <c r="J641">
        <v>-141.67990526433201</v>
      </c>
      <c r="L641">
        <f t="shared" si="91"/>
        <v>-60.53863385274849</v>
      </c>
      <c r="M641">
        <f t="shared" si="92"/>
        <v>-50.186122293808097</v>
      </c>
      <c r="N641">
        <f t="shared" si="93"/>
        <v>-58.364983491716373</v>
      </c>
      <c r="O641">
        <f t="shared" si="94"/>
        <v>-31.199790654974038</v>
      </c>
      <c r="P641">
        <f t="shared" si="95"/>
        <v>-33.896960882302153</v>
      </c>
      <c r="Q641">
        <f t="shared" si="96"/>
        <v>-29.691072314889951</v>
      </c>
      <c r="R641">
        <f t="shared" si="97"/>
        <v>-12.401567829666206</v>
      </c>
      <c r="S641">
        <f t="shared" si="98"/>
        <v>-1.3934929913242904</v>
      </c>
      <c r="T641">
        <f t="shared" si="99"/>
        <v>-11.667016516023821</v>
      </c>
      <c r="U641">
        <f t="shared" si="100"/>
        <v>-3.0694537006535541</v>
      </c>
    </row>
    <row r="642" spans="1:21" x14ac:dyDescent="0.2">
      <c r="A642">
        <v>303.146996263071</v>
      </c>
      <c r="B642">
        <v>236.61816742309799</v>
      </c>
      <c r="C642">
        <v>179.885950162482</v>
      </c>
      <c r="D642">
        <v>153.29226166848301</v>
      </c>
      <c r="E642">
        <v>88.872009083100593</v>
      </c>
      <c r="F642">
        <v>65.363733770999701</v>
      </c>
      <c r="G642">
        <v>28.378454478820899</v>
      </c>
      <c r="H642">
        <v>-29.732516309726101</v>
      </c>
      <c r="I642">
        <v>-119.61561305447501</v>
      </c>
      <c r="J642">
        <v>-145.03613268601899</v>
      </c>
      <c r="L642">
        <f t="shared" si="91"/>
        <v>-61.749262876541479</v>
      </c>
      <c r="M642">
        <f t="shared" si="92"/>
        <v>-55.622450538465102</v>
      </c>
      <c r="N642">
        <f t="shared" si="93"/>
        <v>-65.257250347261362</v>
      </c>
      <c r="O642">
        <f t="shared" si="94"/>
        <v>-45.146966805143023</v>
      </c>
      <c r="P642">
        <f t="shared" si="95"/>
        <v>-45.275774970604559</v>
      </c>
      <c r="Q642">
        <f t="shared" si="96"/>
        <v>-38.575865696351244</v>
      </c>
      <c r="R642">
        <f t="shared" si="97"/>
        <v>-20.878564603894809</v>
      </c>
      <c r="S642">
        <f t="shared" si="98"/>
        <v>-7.9246591221370899</v>
      </c>
      <c r="T642">
        <f t="shared" si="99"/>
        <v>-15.140031482685828</v>
      </c>
      <c r="U642">
        <f t="shared" si="100"/>
        <v>-6.425681122340535</v>
      </c>
    </row>
    <row r="643" spans="1:21" x14ac:dyDescent="0.2">
      <c r="A643">
        <v>303.47109898775301</v>
      </c>
      <c r="B643">
        <v>235.719434944867</v>
      </c>
      <c r="C643">
        <v>174.74650255544401</v>
      </c>
      <c r="D643">
        <v>142.84622504414199</v>
      </c>
      <c r="E643">
        <v>81.532289081924304</v>
      </c>
      <c r="F643">
        <v>58.579950807839303</v>
      </c>
      <c r="G643">
        <v>23.7031069778572</v>
      </c>
      <c r="H643">
        <v>-35.989364736299102</v>
      </c>
      <c r="I643">
        <v>-124.890431168321</v>
      </c>
      <c r="J643">
        <v>-150.392385967596</v>
      </c>
      <c r="L643">
        <f t="shared" ref="L643:L651" si="101">A643-AVERAGE(A:A)</f>
        <v>-61.425160151859473</v>
      </c>
      <c r="M643">
        <f t="shared" ref="M643:M651" si="102">B643-AVERAGE(B:B)</f>
        <v>-56.521183016696085</v>
      </c>
      <c r="N643">
        <f t="shared" ref="N643:N651" si="103">C643-AVERAGE(C:C)</f>
        <v>-70.396697954299356</v>
      </c>
      <c r="O643">
        <f t="shared" ref="O643:O651" si="104">D643-AVERAGE(D:D)</f>
        <v>-55.593003429484042</v>
      </c>
      <c r="P643">
        <f t="shared" ref="P643:P651" si="105">E643-AVERAGE(E:E)</f>
        <v>-52.615494971780848</v>
      </c>
      <c r="Q643">
        <f t="shared" ref="Q643:Q651" si="106">F643-AVERAGE(F:F)</f>
        <v>-45.359648659511642</v>
      </c>
      <c r="R643">
        <f t="shared" ref="R643:R651" si="107">G643-AVERAGE(G:G)</f>
        <v>-25.553912104858508</v>
      </c>
      <c r="S643">
        <f t="shared" ref="S643:S651" si="108">H643-AVERAGE(H:H)</f>
        <v>-14.181507548710091</v>
      </c>
      <c r="T643">
        <f t="shared" ref="T643:T651" si="109">I643-AVERAGE(I:I)</f>
        <v>-20.414849596531823</v>
      </c>
      <c r="U643">
        <f t="shared" ref="U643:U651" si="110">J643-AVERAGE(J:J)</f>
        <v>-11.781934403917546</v>
      </c>
    </row>
    <row r="644" spans="1:21" x14ac:dyDescent="0.2">
      <c r="A644">
        <v>304.669243949416</v>
      </c>
      <c r="B644">
        <v>235.779518168138</v>
      </c>
      <c r="C644">
        <v>173.840151101929</v>
      </c>
      <c r="D644">
        <v>133.89298169610001</v>
      </c>
      <c r="E644">
        <v>75.950999468269401</v>
      </c>
      <c r="F644">
        <v>52.964964952594002</v>
      </c>
      <c r="G644">
        <v>17.794186172239701</v>
      </c>
      <c r="H644">
        <v>-41.840638110491</v>
      </c>
      <c r="I644">
        <v>-129.199266929716</v>
      </c>
      <c r="J644">
        <v>-151.651946160427</v>
      </c>
      <c r="L644">
        <f t="shared" si="101"/>
        <v>-60.227015190196482</v>
      </c>
      <c r="M644">
        <f t="shared" si="102"/>
        <v>-56.461099793425092</v>
      </c>
      <c r="N644">
        <f t="shared" si="103"/>
        <v>-71.30304940781437</v>
      </c>
      <c r="O644">
        <f t="shared" si="104"/>
        <v>-64.546246777526022</v>
      </c>
      <c r="P644">
        <f t="shared" si="105"/>
        <v>-58.196784585435751</v>
      </c>
      <c r="Q644">
        <f t="shared" si="106"/>
        <v>-50.974634514756943</v>
      </c>
      <c r="R644">
        <f t="shared" si="107"/>
        <v>-31.462832910476006</v>
      </c>
      <c r="S644">
        <f t="shared" si="108"/>
        <v>-20.032780922901988</v>
      </c>
      <c r="T644">
        <f t="shared" si="109"/>
        <v>-24.723685357926826</v>
      </c>
      <c r="U644">
        <f t="shared" si="110"/>
        <v>-13.041494596748549</v>
      </c>
    </row>
    <row r="645" spans="1:21" x14ac:dyDescent="0.2">
      <c r="A645">
        <v>310.45985283455002</v>
      </c>
      <c r="B645">
        <v>238.14942572596601</v>
      </c>
      <c r="C645">
        <v>174.71518439919501</v>
      </c>
      <c r="D645">
        <v>129.21878964696899</v>
      </c>
      <c r="E645">
        <v>74.1311091034908</v>
      </c>
      <c r="F645">
        <v>50.897311094367502</v>
      </c>
      <c r="G645">
        <v>12.557617612722799</v>
      </c>
      <c r="H645">
        <v>-47.701852972293601</v>
      </c>
      <c r="I645">
        <v>-131.32712198250101</v>
      </c>
      <c r="J645">
        <v>-156.41208513560699</v>
      </c>
      <c r="L645">
        <f t="shared" si="101"/>
        <v>-54.436406305062462</v>
      </c>
      <c r="M645">
        <f t="shared" si="102"/>
        <v>-54.091192235597077</v>
      </c>
      <c r="N645">
        <f t="shared" si="103"/>
        <v>-70.428016110548356</v>
      </c>
      <c r="O645">
        <f t="shared" si="104"/>
        <v>-69.220438826657045</v>
      </c>
      <c r="P645">
        <f t="shared" si="105"/>
        <v>-60.016674950214352</v>
      </c>
      <c r="Q645">
        <f t="shared" si="106"/>
        <v>-53.042288372983442</v>
      </c>
      <c r="R645">
        <f t="shared" si="107"/>
        <v>-36.699401469992907</v>
      </c>
      <c r="S645">
        <f t="shared" si="108"/>
        <v>-25.89399578470459</v>
      </c>
      <c r="T645">
        <f t="shared" si="109"/>
        <v>-26.851540410711834</v>
      </c>
      <c r="U645">
        <f t="shared" si="110"/>
        <v>-17.801633571928534</v>
      </c>
    </row>
    <row r="646" spans="1:21" x14ac:dyDescent="0.2">
      <c r="A646">
        <v>317.18123230120102</v>
      </c>
      <c r="B646">
        <v>242.43416383820599</v>
      </c>
      <c r="C646">
        <v>176.340934036964</v>
      </c>
      <c r="D646">
        <v>125.73866189136901</v>
      </c>
      <c r="E646">
        <v>74.391676360930802</v>
      </c>
      <c r="F646">
        <v>49.163918281383303</v>
      </c>
      <c r="G646">
        <v>11.672015499027101</v>
      </c>
      <c r="H646">
        <v>-50.8847227839182</v>
      </c>
      <c r="I646">
        <v>-132.403935990278</v>
      </c>
      <c r="J646">
        <v>-157.726966004183</v>
      </c>
      <c r="L646">
        <f t="shared" si="101"/>
        <v>-47.715026838411461</v>
      </c>
      <c r="M646">
        <f t="shared" si="102"/>
        <v>-49.806454123357099</v>
      </c>
      <c r="N646">
        <f t="shared" si="103"/>
        <v>-68.802266472779365</v>
      </c>
      <c r="O646">
        <f t="shared" si="104"/>
        <v>-72.700566582257025</v>
      </c>
      <c r="P646">
        <f t="shared" si="105"/>
        <v>-59.75610769277435</v>
      </c>
      <c r="Q646">
        <f t="shared" si="106"/>
        <v>-54.775681185967642</v>
      </c>
      <c r="R646">
        <f t="shared" si="107"/>
        <v>-37.585003583688604</v>
      </c>
      <c r="S646">
        <f t="shared" si="108"/>
        <v>-29.076865596329188</v>
      </c>
      <c r="T646">
        <f t="shared" si="109"/>
        <v>-27.928354418488823</v>
      </c>
      <c r="U646">
        <f t="shared" si="110"/>
        <v>-19.116514440504545</v>
      </c>
    </row>
    <row r="647" spans="1:21" x14ac:dyDescent="0.2">
      <c r="A647">
        <v>327.97144544426499</v>
      </c>
      <c r="B647">
        <v>249.245734457091</v>
      </c>
      <c r="C647">
        <v>181.57286260057799</v>
      </c>
      <c r="D647">
        <v>125.82798385364499</v>
      </c>
      <c r="E647">
        <v>75.782881763602205</v>
      </c>
      <c r="F647">
        <v>51.352171802166097</v>
      </c>
      <c r="G647">
        <v>11.665317818100901</v>
      </c>
      <c r="H647">
        <v>-53.690625232398801</v>
      </c>
      <c r="I647">
        <v>-131.96250280837299</v>
      </c>
      <c r="J647">
        <v>-157.77544414015901</v>
      </c>
      <c r="L647">
        <f t="shared" si="101"/>
        <v>-36.924813695347495</v>
      </c>
      <c r="M647">
        <f t="shared" si="102"/>
        <v>-42.994883504472085</v>
      </c>
      <c r="N647">
        <f t="shared" si="103"/>
        <v>-63.570337909165374</v>
      </c>
      <c r="O647">
        <f t="shared" si="104"/>
        <v>-72.611244619981036</v>
      </c>
      <c r="P647">
        <f t="shared" si="105"/>
        <v>-58.364902290102947</v>
      </c>
      <c r="Q647">
        <f t="shared" si="106"/>
        <v>-52.587427665184848</v>
      </c>
      <c r="R647">
        <f t="shared" si="107"/>
        <v>-37.591701264614805</v>
      </c>
      <c r="S647">
        <f t="shared" si="108"/>
        <v>-31.88276804480979</v>
      </c>
      <c r="T647">
        <f t="shared" si="109"/>
        <v>-27.486921236583811</v>
      </c>
      <c r="U647">
        <f t="shared" si="110"/>
        <v>-19.164992576480557</v>
      </c>
    </row>
    <row r="648" spans="1:21" x14ac:dyDescent="0.2">
      <c r="A648">
        <v>337.65243990217499</v>
      </c>
      <c r="B648">
        <v>258.90317220422497</v>
      </c>
      <c r="C648">
        <v>188.67132690099101</v>
      </c>
      <c r="D648">
        <v>130.526475152487</v>
      </c>
      <c r="E648">
        <v>81.120863845455006</v>
      </c>
      <c r="F648">
        <v>54.587682611253499</v>
      </c>
      <c r="G648">
        <v>12.155673297559099</v>
      </c>
      <c r="H648">
        <v>-54.383213392546097</v>
      </c>
      <c r="I648">
        <v>-131.61634757953499</v>
      </c>
      <c r="J648">
        <v>-157.95875506660701</v>
      </c>
      <c r="L648">
        <f t="shared" si="101"/>
        <v>-27.243819237437492</v>
      </c>
      <c r="M648">
        <f t="shared" si="102"/>
        <v>-33.337445757338116</v>
      </c>
      <c r="N648">
        <f t="shared" si="103"/>
        <v>-56.471873608752361</v>
      </c>
      <c r="O648">
        <f t="shared" si="104"/>
        <v>-67.912753321139036</v>
      </c>
      <c r="P648">
        <f t="shared" si="105"/>
        <v>-53.026920208250147</v>
      </c>
      <c r="Q648">
        <f t="shared" si="106"/>
        <v>-49.351916856097446</v>
      </c>
      <c r="R648">
        <f t="shared" si="107"/>
        <v>-37.10134578515661</v>
      </c>
      <c r="S648">
        <f t="shared" si="108"/>
        <v>-32.575356204957089</v>
      </c>
      <c r="T648">
        <f t="shared" si="109"/>
        <v>-27.14076600774581</v>
      </c>
      <c r="U648">
        <f t="shared" si="110"/>
        <v>-19.348303502928559</v>
      </c>
    </row>
    <row r="649" spans="1:21" x14ac:dyDescent="0.2">
      <c r="A649">
        <v>349.69533270481702</v>
      </c>
      <c r="B649">
        <v>268.40701213401599</v>
      </c>
      <c r="C649">
        <v>199.860018515148</v>
      </c>
      <c r="D649">
        <v>136.961157478318</v>
      </c>
      <c r="E649">
        <v>87.854074305254898</v>
      </c>
      <c r="F649">
        <v>60.318656040474202</v>
      </c>
      <c r="G649">
        <v>16.479947217756902</v>
      </c>
      <c r="H649">
        <v>-54.3811715282527</v>
      </c>
      <c r="I649">
        <v>-131.04046097780201</v>
      </c>
      <c r="J649">
        <v>-157.426076346722</v>
      </c>
      <c r="L649">
        <f t="shared" si="101"/>
        <v>-15.200926434795463</v>
      </c>
      <c r="M649">
        <f t="shared" si="102"/>
        <v>-23.833605827547103</v>
      </c>
      <c r="N649">
        <f t="shared" si="103"/>
        <v>-45.283181994595367</v>
      </c>
      <c r="O649">
        <f t="shared" si="104"/>
        <v>-61.47807099530803</v>
      </c>
      <c r="P649">
        <f t="shared" si="105"/>
        <v>-46.293709748450254</v>
      </c>
      <c r="Q649">
        <f t="shared" si="106"/>
        <v>-43.620943426876742</v>
      </c>
      <c r="R649">
        <f t="shared" si="107"/>
        <v>-32.777071864958806</v>
      </c>
      <c r="S649">
        <f t="shared" si="108"/>
        <v>-32.573314340663686</v>
      </c>
      <c r="T649">
        <f t="shared" si="109"/>
        <v>-26.564879406012835</v>
      </c>
      <c r="U649">
        <f t="shared" si="110"/>
        <v>-18.815624783043546</v>
      </c>
    </row>
    <row r="650" spans="1:21" x14ac:dyDescent="0.2">
      <c r="A650">
        <v>362.64514988382501</v>
      </c>
      <c r="B650">
        <v>280.46140526431401</v>
      </c>
      <c r="C650">
        <v>211.46780185322899</v>
      </c>
      <c r="D650">
        <v>148.021307467399</v>
      </c>
      <c r="E650">
        <v>98.795971347444194</v>
      </c>
      <c r="F650">
        <v>69.5951839533422</v>
      </c>
      <c r="G650">
        <v>20.635819712258101</v>
      </c>
      <c r="H650">
        <v>-53.672788361001402</v>
      </c>
      <c r="I650">
        <v>-128.67578529911799</v>
      </c>
      <c r="J650">
        <v>-156.90360498551399</v>
      </c>
      <c r="L650">
        <f t="shared" si="101"/>
        <v>-2.251109255787469</v>
      </c>
      <c r="M650">
        <f t="shared" si="102"/>
        <v>-11.779212697249079</v>
      </c>
      <c r="N650">
        <f t="shared" si="103"/>
        <v>-33.675398656514375</v>
      </c>
      <c r="O650">
        <f t="shared" si="104"/>
        <v>-50.417921006227033</v>
      </c>
      <c r="P650">
        <f t="shared" si="105"/>
        <v>-35.351812706260958</v>
      </c>
      <c r="Q650">
        <f t="shared" si="106"/>
        <v>-34.344415514008745</v>
      </c>
      <c r="R650">
        <f t="shared" si="107"/>
        <v>-28.621199370457607</v>
      </c>
      <c r="S650">
        <f t="shared" si="108"/>
        <v>-31.864931173412391</v>
      </c>
      <c r="T650">
        <f t="shared" si="109"/>
        <v>-24.200203727328812</v>
      </c>
      <c r="U650">
        <f t="shared" si="110"/>
        <v>-18.293153421835541</v>
      </c>
    </row>
    <row r="651" spans="1:21" x14ac:dyDescent="0.2">
      <c r="A651">
        <v>375.68761299669501</v>
      </c>
      <c r="B651">
        <v>292.47947728395002</v>
      </c>
      <c r="C651">
        <v>224.71478894479199</v>
      </c>
      <c r="D651">
        <v>160.94689721908799</v>
      </c>
      <c r="E651">
        <v>107.403576107798</v>
      </c>
      <c r="F651">
        <v>78.5111961384209</v>
      </c>
      <c r="G651">
        <v>25.557675111827301</v>
      </c>
      <c r="H651">
        <v>-49.270104049918203</v>
      </c>
      <c r="I651">
        <v>-125.076550103287</v>
      </c>
      <c r="J651">
        <v>-153.92496593194201</v>
      </c>
      <c r="L651">
        <f t="shared" si="101"/>
        <v>10.791353857082527</v>
      </c>
      <c r="M651">
        <f t="shared" si="102"/>
        <v>0.23885932238692931</v>
      </c>
      <c r="N651">
        <f t="shared" si="103"/>
        <v>-20.428411564951375</v>
      </c>
      <c r="O651">
        <f t="shared" si="104"/>
        <v>-37.492331254538044</v>
      </c>
      <c r="P651">
        <f t="shared" si="105"/>
        <v>-26.744207945907149</v>
      </c>
      <c r="Q651">
        <f t="shared" si="106"/>
        <v>-25.428403328930045</v>
      </c>
      <c r="R651">
        <f t="shared" si="107"/>
        <v>-23.699343970888407</v>
      </c>
      <c r="S651">
        <f t="shared" si="108"/>
        <v>-27.462246862329192</v>
      </c>
      <c r="T651">
        <f t="shared" si="109"/>
        <v>-20.600968531497827</v>
      </c>
      <c r="U651">
        <f t="shared" si="110"/>
        <v>-15.314514368263559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2019-12-19T16:31:38Z</dcterms:created>
  <dcterms:modified xsi:type="dcterms:W3CDTF">2019-12-19T18:21:56Z</dcterms:modified>
</cp:coreProperties>
</file>