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cuments/"/>
    </mc:Choice>
  </mc:AlternateContent>
  <xr:revisionPtr revIDLastSave="0" documentId="13_ncr:1_{6D004571-B32B-934C-91C0-685A519BA9F3}" xr6:coauthVersionLast="45" xr6:coauthVersionMax="45" xr10:uidLastSave="{00000000-0000-0000-0000-000000000000}"/>
  <bookViews>
    <workbookView xWindow="0" yWindow="1720" windowWidth="28040" windowHeight="17440" xr2:uid="{41002C06-3544-894F-A607-2ACBFD2C93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F2" i="1"/>
  <c r="G2" i="1"/>
  <c r="H2" i="1"/>
  <c r="E2" i="1"/>
</calcChain>
</file>

<file path=xl/sharedStrings.xml><?xml version="1.0" encoding="utf-8"?>
<sst xmlns="http://schemas.openxmlformats.org/spreadsheetml/2006/main" count="8" uniqueCount="8">
  <si>
    <t>d1</t>
  </si>
  <si>
    <t>d2</t>
  </si>
  <si>
    <t>d3</t>
  </si>
  <si>
    <t>d4</t>
  </si>
  <si>
    <t>d1 calibrated</t>
  </si>
  <si>
    <t>d2 calibrated</t>
  </si>
  <si>
    <t>d3 calibrated</t>
  </si>
  <si>
    <t>d4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</si>
</sst>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1BE3-2B7D-D64A-9B54-8545B1577E83}">
  <dimension ref="A1:H1001"/>
  <sheetViews>
    <sheetView tabSelected="1" workbookViewId="0">
      <selection activeCell="E2" sqref="E2:H1001"/>
    </sheetView>
  </sheetViews>
  <sheetFormatPr baseColWidth="10" defaultRowHeight="16" x14ac:dyDescent="0.2"/>
  <cols>
    <col min="5" max="8" width="1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-286.75180146511502</v>
      </c>
      <c r="B2">
        <v>-348.77015968643099</v>
      </c>
      <c r="C2">
        <v>-412.16464900173901</v>
      </c>
      <c r="D2">
        <v>-530.27260358142303</v>
      </c>
      <c r="E2">
        <f>A2-AVERAGE(A:A)</f>
        <v>-464.03524935668742</v>
      </c>
      <c r="F2">
        <f t="shared" ref="F2:H2" si="0">B2-AVERAGE(B:B)</f>
        <v>-623.90188968397752</v>
      </c>
      <c r="G2">
        <f t="shared" si="0"/>
        <v>-550.480999299156</v>
      </c>
      <c r="H2">
        <f t="shared" si="0"/>
        <v>-626.99307860319448</v>
      </c>
    </row>
    <row r="3" spans="1:8" x14ac:dyDescent="0.2">
      <c r="A3">
        <v>-255.58855910988001</v>
      </c>
      <c r="B3">
        <v>-310.731843058903</v>
      </c>
      <c r="C3">
        <v>-362.86788027729398</v>
      </c>
      <c r="D3">
        <v>-492.05526867549997</v>
      </c>
      <c r="E3">
        <f t="shared" ref="E3:E66" si="1">A3-AVERAGE(A:A)</f>
        <v>-432.8720070014524</v>
      </c>
      <c r="F3">
        <f t="shared" ref="F3:F66" si="2">B3-AVERAGE(B:B)</f>
        <v>-585.86357305644958</v>
      </c>
      <c r="G3">
        <f t="shared" ref="G3:G66" si="3">C3-AVERAGE(C:C)</f>
        <v>-501.18423057471097</v>
      </c>
      <c r="H3">
        <f t="shared" ref="H3:H66" si="4">D3-AVERAGE(D:D)</f>
        <v>-588.77574369727142</v>
      </c>
    </row>
    <row r="4" spans="1:8" x14ac:dyDescent="0.2">
      <c r="A4">
        <v>-201.65444745817601</v>
      </c>
      <c r="B4">
        <v>-253.35083029367701</v>
      </c>
      <c r="C4">
        <v>-293.84933551708099</v>
      </c>
      <c r="D4">
        <v>-421.07091288244601</v>
      </c>
      <c r="E4">
        <f t="shared" si="1"/>
        <v>-378.93789534974837</v>
      </c>
      <c r="F4">
        <f t="shared" si="2"/>
        <v>-528.48256029122354</v>
      </c>
      <c r="G4">
        <f t="shared" si="3"/>
        <v>-432.16568581449798</v>
      </c>
      <c r="H4">
        <f t="shared" si="4"/>
        <v>-517.79138790421746</v>
      </c>
    </row>
    <row r="5" spans="1:8" x14ac:dyDescent="0.2">
      <c r="A5">
        <v>-135.747830981801</v>
      </c>
      <c r="B5">
        <v>-172.828274025301</v>
      </c>
      <c r="C5">
        <v>-206.02661631926301</v>
      </c>
      <c r="D5">
        <v>-339.62333394761998</v>
      </c>
      <c r="E5">
        <f t="shared" si="1"/>
        <v>-313.03127887337337</v>
      </c>
      <c r="F5">
        <f t="shared" si="2"/>
        <v>-447.96000402284756</v>
      </c>
      <c r="G5">
        <f t="shared" si="3"/>
        <v>-344.34296661667997</v>
      </c>
      <c r="H5">
        <f t="shared" si="4"/>
        <v>-436.34380896939143</v>
      </c>
    </row>
    <row r="6" spans="1:8" x14ac:dyDescent="0.2">
      <c r="A6">
        <v>-59.578297779738001</v>
      </c>
      <c r="B6">
        <v>-75.867075950585701</v>
      </c>
      <c r="C6">
        <v>-108.368643401371</v>
      </c>
      <c r="D6">
        <v>-239.347735368656</v>
      </c>
      <c r="E6">
        <f t="shared" si="1"/>
        <v>-236.86174567131039</v>
      </c>
      <c r="F6">
        <f t="shared" si="2"/>
        <v>-350.99880594813226</v>
      </c>
      <c r="G6">
        <f t="shared" si="3"/>
        <v>-246.68499369878799</v>
      </c>
      <c r="H6">
        <f t="shared" si="4"/>
        <v>-336.06821039042745</v>
      </c>
    </row>
    <row r="7" spans="1:8" x14ac:dyDescent="0.2">
      <c r="A7">
        <v>28.0320212491478</v>
      </c>
      <c r="B7">
        <v>32.228049550897502</v>
      </c>
      <c r="C7">
        <v>-3.0631767505101299</v>
      </c>
      <c r="D7">
        <v>-121.456718038993</v>
      </c>
      <c r="E7">
        <f t="shared" si="1"/>
        <v>-149.2514266424246</v>
      </c>
      <c r="F7">
        <f t="shared" si="2"/>
        <v>-242.90368044664908</v>
      </c>
      <c r="G7">
        <f t="shared" si="3"/>
        <v>-141.37952704792713</v>
      </c>
      <c r="H7">
        <f t="shared" si="4"/>
        <v>-218.17719306076447</v>
      </c>
    </row>
    <row r="8" spans="1:8" x14ac:dyDescent="0.2">
      <c r="A8">
        <v>120.287824085442</v>
      </c>
      <c r="B8">
        <v>151.30138552149501</v>
      </c>
      <c r="C8">
        <v>109.681091023618</v>
      </c>
      <c r="D8">
        <v>-2.3761593354070101</v>
      </c>
      <c r="E8">
        <f t="shared" si="1"/>
        <v>-56.995623806130396</v>
      </c>
      <c r="F8">
        <f t="shared" si="2"/>
        <v>-123.83034447605158</v>
      </c>
      <c r="G8">
        <f t="shared" si="3"/>
        <v>-28.635259273798994</v>
      </c>
      <c r="H8">
        <f t="shared" si="4"/>
        <v>-99.096634357178473</v>
      </c>
    </row>
    <row r="9" spans="1:8" x14ac:dyDescent="0.2">
      <c r="A9">
        <v>213.92244757092101</v>
      </c>
      <c r="B9">
        <v>274.26927235012897</v>
      </c>
      <c r="C9">
        <v>220.838365550297</v>
      </c>
      <c r="D9">
        <v>123.88173531755599</v>
      </c>
      <c r="E9">
        <f t="shared" si="1"/>
        <v>36.638999679348615</v>
      </c>
      <c r="F9">
        <f t="shared" si="2"/>
        <v>-0.86245764741761377</v>
      </c>
      <c r="G9">
        <f t="shared" si="3"/>
        <v>82.52201525288001</v>
      </c>
      <c r="H9">
        <f t="shared" si="4"/>
        <v>27.16126029578453</v>
      </c>
    </row>
    <row r="10" spans="1:8" x14ac:dyDescent="0.2">
      <c r="A10">
        <v>307.06351194913998</v>
      </c>
      <c r="B10">
        <v>395.75886008500902</v>
      </c>
      <c r="C10">
        <v>329.15306905920397</v>
      </c>
      <c r="D10">
        <v>248.48883340832299</v>
      </c>
      <c r="E10">
        <f t="shared" si="1"/>
        <v>129.78006405756759</v>
      </c>
      <c r="F10">
        <f t="shared" si="2"/>
        <v>120.62713008746243</v>
      </c>
      <c r="G10">
        <f t="shared" si="3"/>
        <v>190.83671876178698</v>
      </c>
      <c r="H10">
        <f t="shared" si="4"/>
        <v>151.76835838655154</v>
      </c>
    </row>
    <row r="11" spans="1:8" x14ac:dyDescent="0.2">
      <c r="A11">
        <v>394.99468420010197</v>
      </c>
      <c r="B11">
        <v>514.67499155655696</v>
      </c>
      <c r="C11">
        <v>430.60161434277597</v>
      </c>
      <c r="D11">
        <v>361.73713610739401</v>
      </c>
      <c r="E11">
        <f t="shared" si="1"/>
        <v>217.71123630852958</v>
      </c>
      <c r="F11">
        <f t="shared" si="2"/>
        <v>239.54326155901038</v>
      </c>
      <c r="G11">
        <f t="shared" si="3"/>
        <v>292.28526404535899</v>
      </c>
      <c r="H11">
        <f t="shared" si="4"/>
        <v>265.01666108562256</v>
      </c>
    </row>
    <row r="12" spans="1:8" x14ac:dyDescent="0.2">
      <c r="A12">
        <v>474.18545997382898</v>
      </c>
      <c r="B12">
        <v>622.282480522009</v>
      </c>
      <c r="C12">
        <v>517.81265013212396</v>
      </c>
      <c r="D12">
        <v>464.719291466306</v>
      </c>
      <c r="E12">
        <f t="shared" si="1"/>
        <v>296.90201208225659</v>
      </c>
      <c r="F12">
        <f t="shared" si="2"/>
        <v>347.15075052446241</v>
      </c>
      <c r="G12">
        <f t="shared" si="3"/>
        <v>379.49629983470697</v>
      </c>
      <c r="H12">
        <f t="shared" si="4"/>
        <v>367.99881644453455</v>
      </c>
    </row>
    <row r="13" spans="1:8" x14ac:dyDescent="0.2">
      <c r="A13">
        <v>542.24808131934003</v>
      </c>
      <c r="B13">
        <v>716.26333012639395</v>
      </c>
      <c r="C13">
        <v>588.32344422180995</v>
      </c>
      <c r="D13">
        <v>552.95081336253998</v>
      </c>
      <c r="E13">
        <f t="shared" si="1"/>
        <v>364.96463342776764</v>
      </c>
      <c r="F13">
        <f t="shared" si="2"/>
        <v>441.13160012884737</v>
      </c>
      <c r="G13">
        <f t="shared" si="3"/>
        <v>450.00709392439296</v>
      </c>
      <c r="H13">
        <f t="shared" si="4"/>
        <v>456.23033834076853</v>
      </c>
    </row>
    <row r="14" spans="1:8" x14ac:dyDescent="0.2">
      <c r="A14">
        <v>595.57077998662396</v>
      </c>
      <c r="B14">
        <v>793.88932302329295</v>
      </c>
      <c r="C14">
        <v>642.42861881945896</v>
      </c>
      <c r="D14">
        <v>617.28531966893604</v>
      </c>
      <c r="E14">
        <f t="shared" si="1"/>
        <v>418.28733209505157</v>
      </c>
      <c r="F14">
        <f t="shared" si="2"/>
        <v>518.75759302574636</v>
      </c>
      <c r="G14">
        <f t="shared" si="3"/>
        <v>504.11226852204197</v>
      </c>
      <c r="H14">
        <f t="shared" si="4"/>
        <v>520.56484464716459</v>
      </c>
    </row>
    <row r="15" spans="1:8" x14ac:dyDescent="0.2">
      <c r="A15">
        <v>632.26793183582595</v>
      </c>
      <c r="B15">
        <v>851.84010362124195</v>
      </c>
      <c r="C15">
        <v>674.43037265208795</v>
      </c>
      <c r="D15">
        <v>661.65412705983897</v>
      </c>
      <c r="E15">
        <f t="shared" si="1"/>
        <v>454.98448394425355</v>
      </c>
      <c r="F15">
        <f t="shared" si="2"/>
        <v>576.70837362369537</v>
      </c>
      <c r="G15">
        <f t="shared" si="3"/>
        <v>536.11402235467096</v>
      </c>
      <c r="H15">
        <f t="shared" si="4"/>
        <v>564.93365203806752</v>
      </c>
    </row>
    <row r="16" spans="1:8" x14ac:dyDescent="0.2">
      <c r="A16">
        <v>651.31250915302803</v>
      </c>
      <c r="B16">
        <v>886.11418195425597</v>
      </c>
      <c r="C16">
        <v>684.72147933982797</v>
      </c>
      <c r="D16">
        <v>684.70833530630205</v>
      </c>
      <c r="E16">
        <f t="shared" si="1"/>
        <v>474.02906126145564</v>
      </c>
      <c r="F16">
        <f t="shared" si="2"/>
        <v>610.98245195670938</v>
      </c>
      <c r="G16">
        <f t="shared" si="3"/>
        <v>546.40512904241098</v>
      </c>
      <c r="H16">
        <f t="shared" si="4"/>
        <v>587.9878602845306</v>
      </c>
    </row>
    <row r="17" spans="1:8" x14ac:dyDescent="0.2">
      <c r="A17">
        <v>653.42396936942896</v>
      </c>
      <c r="B17">
        <v>896.09326362259105</v>
      </c>
      <c r="C17">
        <v>673.85672354824806</v>
      </c>
      <c r="D17">
        <v>676.89189512807695</v>
      </c>
      <c r="E17">
        <f t="shared" si="1"/>
        <v>476.14052147785657</v>
      </c>
      <c r="F17">
        <f t="shared" si="2"/>
        <v>620.96153362504447</v>
      </c>
      <c r="G17">
        <f t="shared" si="3"/>
        <v>535.54037325083107</v>
      </c>
      <c r="H17">
        <f t="shared" si="4"/>
        <v>580.1714201063055</v>
      </c>
    </row>
    <row r="18" spans="1:8" x14ac:dyDescent="0.2">
      <c r="A18">
        <v>637.42399425220901</v>
      </c>
      <c r="B18">
        <v>883.12441868084397</v>
      </c>
      <c r="C18">
        <v>641.62640950787102</v>
      </c>
      <c r="D18">
        <v>646.74915185542295</v>
      </c>
      <c r="E18">
        <f t="shared" si="1"/>
        <v>460.14054636063662</v>
      </c>
      <c r="F18">
        <f t="shared" si="2"/>
        <v>607.99268868329739</v>
      </c>
      <c r="G18">
        <f t="shared" si="3"/>
        <v>503.31005921045403</v>
      </c>
      <c r="H18">
        <f t="shared" si="4"/>
        <v>550.0286768336515</v>
      </c>
    </row>
    <row r="19" spans="1:8" x14ac:dyDescent="0.2">
      <c r="A19">
        <v>602.46136185107798</v>
      </c>
      <c r="B19">
        <v>846.55656765116805</v>
      </c>
      <c r="C19">
        <v>586.038248578202</v>
      </c>
      <c r="D19">
        <v>595.41149096047502</v>
      </c>
      <c r="E19">
        <f t="shared" si="1"/>
        <v>425.17791395950559</v>
      </c>
      <c r="F19">
        <f t="shared" si="2"/>
        <v>571.42483765362147</v>
      </c>
      <c r="G19">
        <f t="shared" si="3"/>
        <v>447.72189828078501</v>
      </c>
      <c r="H19">
        <f t="shared" si="4"/>
        <v>498.69101593870357</v>
      </c>
    </row>
    <row r="20" spans="1:8" x14ac:dyDescent="0.2">
      <c r="A20">
        <v>553.02609595496199</v>
      </c>
      <c r="B20">
        <v>786.78861330653501</v>
      </c>
      <c r="C20">
        <v>515.91339042235995</v>
      </c>
      <c r="D20">
        <v>521.82937571902005</v>
      </c>
      <c r="E20">
        <f t="shared" si="1"/>
        <v>375.74264806338959</v>
      </c>
      <c r="F20">
        <f t="shared" si="2"/>
        <v>511.65688330898843</v>
      </c>
      <c r="G20">
        <f t="shared" si="3"/>
        <v>377.59704012494296</v>
      </c>
      <c r="H20">
        <f t="shared" si="4"/>
        <v>425.1089006972486</v>
      </c>
    </row>
    <row r="21" spans="1:8" x14ac:dyDescent="0.2">
      <c r="A21">
        <v>486.82714225109601</v>
      </c>
      <c r="B21">
        <v>706.99515292051899</v>
      </c>
      <c r="C21">
        <v>428.33536207109103</v>
      </c>
      <c r="D21">
        <v>431.366930040368</v>
      </c>
      <c r="E21">
        <f t="shared" si="1"/>
        <v>309.54369435952361</v>
      </c>
      <c r="F21">
        <f t="shared" si="2"/>
        <v>431.8634229229724</v>
      </c>
      <c r="G21">
        <f t="shared" si="3"/>
        <v>290.01901177367404</v>
      </c>
      <c r="H21">
        <f t="shared" si="4"/>
        <v>334.64645501859655</v>
      </c>
    </row>
    <row r="22" spans="1:8" x14ac:dyDescent="0.2">
      <c r="A22">
        <v>411.32992872982999</v>
      </c>
      <c r="B22">
        <v>610.76864910721895</v>
      </c>
      <c r="C22">
        <v>328.49205284168602</v>
      </c>
      <c r="D22">
        <v>328.205940663626</v>
      </c>
      <c r="E22">
        <f t="shared" si="1"/>
        <v>234.04648083825759</v>
      </c>
      <c r="F22">
        <f t="shared" si="2"/>
        <v>335.63691910967236</v>
      </c>
      <c r="G22">
        <f t="shared" si="3"/>
        <v>190.17570254426903</v>
      </c>
      <c r="H22">
        <f t="shared" si="4"/>
        <v>231.48546564185455</v>
      </c>
    </row>
    <row r="23" spans="1:8" x14ac:dyDescent="0.2">
      <c r="A23">
        <v>326.53149770416002</v>
      </c>
      <c r="B23">
        <v>501.80475670848</v>
      </c>
      <c r="C23">
        <v>222.492211662796</v>
      </c>
      <c r="D23">
        <v>214.15953653513</v>
      </c>
      <c r="E23">
        <f t="shared" si="1"/>
        <v>149.24804981258762</v>
      </c>
      <c r="F23">
        <f t="shared" si="2"/>
        <v>226.67302671093341</v>
      </c>
      <c r="G23">
        <f t="shared" si="3"/>
        <v>84.175861365379006</v>
      </c>
      <c r="H23">
        <f t="shared" si="4"/>
        <v>117.43906151335854</v>
      </c>
    </row>
    <row r="24" spans="1:8" x14ac:dyDescent="0.2">
      <c r="A24">
        <v>236.27349799056401</v>
      </c>
      <c r="B24">
        <v>383.62065701351003</v>
      </c>
      <c r="C24">
        <v>113.277346228241</v>
      </c>
      <c r="D24">
        <v>96.510852008208502</v>
      </c>
      <c r="E24">
        <f t="shared" si="1"/>
        <v>58.990050098991617</v>
      </c>
      <c r="F24">
        <f t="shared" si="2"/>
        <v>108.48892701596344</v>
      </c>
      <c r="G24">
        <f t="shared" si="3"/>
        <v>-25.039004069175988</v>
      </c>
      <c r="H24">
        <f t="shared" si="4"/>
        <v>-0.20962301356296109</v>
      </c>
    </row>
    <row r="25" spans="1:8" x14ac:dyDescent="0.2">
      <c r="A25">
        <v>144.01396131852599</v>
      </c>
      <c r="B25">
        <v>263.31906634999899</v>
      </c>
      <c r="C25">
        <v>3.2422176106792899</v>
      </c>
      <c r="D25">
        <v>-19.504387603111802</v>
      </c>
      <c r="E25">
        <f t="shared" si="1"/>
        <v>-33.269486573046407</v>
      </c>
      <c r="F25">
        <f t="shared" si="2"/>
        <v>-11.812663647547595</v>
      </c>
      <c r="G25">
        <f t="shared" si="3"/>
        <v>-135.0741326867377</v>
      </c>
      <c r="H25">
        <f t="shared" si="4"/>
        <v>-116.22486262488326</v>
      </c>
    </row>
    <row r="26" spans="1:8" x14ac:dyDescent="0.2">
      <c r="A26">
        <v>54.259900529700602</v>
      </c>
      <c r="B26">
        <v>144.298804359683</v>
      </c>
      <c r="C26">
        <v>-99.295817986752297</v>
      </c>
      <c r="D26">
        <v>-133.87563908287299</v>
      </c>
      <c r="E26">
        <f t="shared" si="1"/>
        <v>-123.02354736187179</v>
      </c>
      <c r="F26">
        <f t="shared" si="2"/>
        <v>-130.83292563786358</v>
      </c>
      <c r="G26">
        <f t="shared" si="3"/>
        <v>-237.61216828416929</v>
      </c>
      <c r="H26">
        <f t="shared" si="4"/>
        <v>-230.59611410464447</v>
      </c>
    </row>
    <row r="27" spans="1:8" x14ac:dyDescent="0.2">
      <c r="A27">
        <v>-31.7436404276459</v>
      </c>
      <c r="B27">
        <v>30.456499969433001</v>
      </c>
      <c r="C27">
        <v>-193.12601987716101</v>
      </c>
      <c r="D27">
        <v>-235.329460461119</v>
      </c>
      <c r="E27">
        <f t="shared" si="1"/>
        <v>-209.02708831921831</v>
      </c>
      <c r="F27">
        <f t="shared" si="2"/>
        <v>-244.67523002811359</v>
      </c>
      <c r="G27">
        <f t="shared" si="3"/>
        <v>-331.442370174578</v>
      </c>
      <c r="H27">
        <f t="shared" si="4"/>
        <v>-332.04993548289048</v>
      </c>
    </row>
    <row r="28" spans="1:8" x14ac:dyDescent="0.2">
      <c r="A28">
        <v>-109.285667872259</v>
      </c>
      <c r="B28">
        <v>-73.575422008100702</v>
      </c>
      <c r="C28">
        <v>-273.27075516533603</v>
      </c>
      <c r="D28">
        <v>-321.517568186635</v>
      </c>
      <c r="E28">
        <f t="shared" si="1"/>
        <v>-286.56911576383141</v>
      </c>
      <c r="F28">
        <f t="shared" si="2"/>
        <v>-348.70715200564729</v>
      </c>
      <c r="G28">
        <f t="shared" si="3"/>
        <v>-411.58710546275302</v>
      </c>
      <c r="H28">
        <f t="shared" si="4"/>
        <v>-418.23804320840645</v>
      </c>
    </row>
    <row r="29" spans="1:8" x14ac:dyDescent="0.2">
      <c r="A29">
        <v>-174.57284946418901</v>
      </c>
      <c r="B29">
        <v>-164.459607932788</v>
      </c>
      <c r="C29">
        <v>-337.795720402173</v>
      </c>
      <c r="D29">
        <v>-392.68265597022901</v>
      </c>
      <c r="E29">
        <f t="shared" si="1"/>
        <v>-351.8562973557614</v>
      </c>
      <c r="F29">
        <f t="shared" si="2"/>
        <v>-439.59133793033459</v>
      </c>
      <c r="G29">
        <f t="shared" si="3"/>
        <v>-476.11207069958999</v>
      </c>
      <c r="H29">
        <f t="shared" si="4"/>
        <v>-489.40313099200046</v>
      </c>
    </row>
    <row r="30" spans="1:8" x14ac:dyDescent="0.2">
      <c r="A30">
        <v>-226.23590608633</v>
      </c>
      <c r="B30">
        <v>-237.836938662477</v>
      </c>
      <c r="C30">
        <v>-381.71818792350899</v>
      </c>
      <c r="D30">
        <v>-441.01704673231097</v>
      </c>
      <c r="E30">
        <f t="shared" si="1"/>
        <v>-403.51935397790237</v>
      </c>
      <c r="F30">
        <f t="shared" si="2"/>
        <v>-512.96866866002358</v>
      </c>
      <c r="G30">
        <f t="shared" si="3"/>
        <v>-520.03453822092592</v>
      </c>
      <c r="H30">
        <f t="shared" si="4"/>
        <v>-537.73752175408242</v>
      </c>
    </row>
    <row r="31" spans="1:8" x14ac:dyDescent="0.2">
      <c r="A31">
        <v>-262.03073920427897</v>
      </c>
      <c r="B31">
        <v>-291.22757646984098</v>
      </c>
      <c r="C31">
        <v>-405.58542361809299</v>
      </c>
      <c r="D31">
        <v>-466.97084542794602</v>
      </c>
      <c r="E31">
        <f t="shared" si="1"/>
        <v>-439.31418709585137</v>
      </c>
      <c r="F31">
        <f t="shared" si="2"/>
        <v>-566.35930646738757</v>
      </c>
      <c r="G31">
        <f t="shared" si="3"/>
        <v>-543.90177391550992</v>
      </c>
      <c r="H31">
        <f t="shared" si="4"/>
        <v>-563.69132044971752</v>
      </c>
    </row>
    <row r="32" spans="1:8" x14ac:dyDescent="0.2">
      <c r="A32">
        <v>-280.15694075331203</v>
      </c>
      <c r="B32">
        <v>-322.66898795955399</v>
      </c>
      <c r="C32">
        <v>-406.92948035375503</v>
      </c>
      <c r="D32">
        <v>-469.20001270861201</v>
      </c>
      <c r="E32">
        <f t="shared" si="1"/>
        <v>-457.44038864488442</v>
      </c>
      <c r="F32">
        <f t="shared" si="2"/>
        <v>-597.80071795710057</v>
      </c>
      <c r="G32">
        <f t="shared" si="3"/>
        <v>-545.24583065117201</v>
      </c>
      <c r="H32">
        <f t="shared" si="4"/>
        <v>-565.92048773038346</v>
      </c>
    </row>
    <row r="33" spans="1:8" x14ac:dyDescent="0.2">
      <c r="A33">
        <v>-279.90845303475999</v>
      </c>
      <c r="B33">
        <v>-329.90332252827898</v>
      </c>
      <c r="C33">
        <v>-386.99453151916202</v>
      </c>
      <c r="D33">
        <v>-447.589163964558</v>
      </c>
      <c r="E33">
        <f t="shared" si="1"/>
        <v>-457.19190092633238</v>
      </c>
      <c r="F33">
        <f t="shared" si="2"/>
        <v>-605.03505252582556</v>
      </c>
      <c r="G33">
        <f t="shared" si="3"/>
        <v>-525.31088181657901</v>
      </c>
      <c r="H33">
        <f t="shared" si="4"/>
        <v>-544.30963898632945</v>
      </c>
    </row>
    <row r="34" spans="1:8" x14ac:dyDescent="0.2">
      <c r="A34">
        <v>-262.05358694009698</v>
      </c>
      <c r="B34">
        <v>-311.46453443177302</v>
      </c>
      <c r="C34">
        <v>-345.29879258876599</v>
      </c>
      <c r="D34">
        <v>-404.39578413985299</v>
      </c>
      <c r="E34">
        <f t="shared" si="1"/>
        <v>-439.33703483166937</v>
      </c>
      <c r="F34">
        <f t="shared" si="2"/>
        <v>-586.5962644293196</v>
      </c>
      <c r="G34">
        <f t="shared" si="3"/>
        <v>-483.61514288618298</v>
      </c>
      <c r="H34">
        <f t="shared" si="4"/>
        <v>-501.11625916162444</v>
      </c>
    </row>
    <row r="35" spans="1:8" x14ac:dyDescent="0.2">
      <c r="A35">
        <v>-225.79951700727</v>
      </c>
      <c r="B35">
        <v>-272.23933730838598</v>
      </c>
      <c r="C35">
        <v>-286.14695357849399</v>
      </c>
      <c r="D35">
        <v>-341.78750573457501</v>
      </c>
      <c r="E35">
        <f t="shared" si="1"/>
        <v>-403.08296489884242</v>
      </c>
      <c r="F35">
        <f t="shared" si="2"/>
        <v>-547.37106730593257</v>
      </c>
      <c r="G35">
        <f t="shared" si="3"/>
        <v>-424.46330387591098</v>
      </c>
      <c r="H35">
        <f t="shared" si="4"/>
        <v>-438.50798075634646</v>
      </c>
    </row>
    <row r="36" spans="1:8" x14ac:dyDescent="0.2">
      <c r="A36">
        <v>-175.13204216749</v>
      </c>
      <c r="B36">
        <v>-210.44785387803699</v>
      </c>
      <c r="C36">
        <v>-210.823950477506</v>
      </c>
      <c r="D36">
        <v>-260.02845395941898</v>
      </c>
      <c r="E36">
        <f t="shared" si="1"/>
        <v>-352.41549005906239</v>
      </c>
      <c r="F36">
        <f t="shared" si="2"/>
        <v>-485.57958387558358</v>
      </c>
      <c r="G36">
        <f t="shared" si="3"/>
        <v>-349.14030077492299</v>
      </c>
      <c r="H36">
        <f t="shared" si="4"/>
        <v>-356.74892898119043</v>
      </c>
    </row>
    <row r="37" spans="1:8" x14ac:dyDescent="0.2">
      <c r="A37">
        <v>-110.309616846083</v>
      </c>
      <c r="B37">
        <v>-129.73042410535001</v>
      </c>
      <c r="C37">
        <v>-123.210856211796</v>
      </c>
      <c r="D37">
        <v>-165.517328553353</v>
      </c>
      <c r="E37">
        <f t="shared" si="1"/>
        <v>-287.59306473765537</v>
      </c>
      <c r="F37">
        <f t="shared" si="2"/>
        <v>-404.86215410289662</v>
      </c>
      <c r="G37">
        <f t="shared" si="3"/>
        <v>-261.52720650921299</v>
      </c>
      <c r="H37">
        <f t="shared" si="4"/>
        <v>-262.23780357512447</v>
      </c>
    </row>
    <row r="38" spans="1:8" x14ac:dyDescent="0.2">
      <c r="A38">
        <v>-34.888640407114899</v>
      </c>
      <c r="B38">
        <v>-35.605726286314102</v>
      </c>
      <c r="C38">
        <v>-25.552668620360201</v>
      </c>
      <c r="D38">
        <v>-62.628522924018398</v>
      </c>
      <c r="E38">
        <f t="shared" si="1"/>
        <v>-212.1720882986873</v>
      </c>
      <c r="F38">
        <f t="shared" si="2"/>
        <v>-310.73745628386069</v>
      </c>
      <c r="G38">
        <f t="shared" si="3"/>
        <v>-163.8690189177772</v>
      </c>
      <c r="H38">
        <f t="shared" si="4"/>
        <v>-159.34899794578985</v>
      </c>
    </row>
    <row r="39" spans="1:8" x14ac:dyDescent="0.2">
      <c r="A39">
        <v>47.248138078961297</v>
      </c>
      <c r="B39">
        <v>71.2812653020369</v>
      </c>
      <c r="C39">
        <v>77.343418974939098</v>
      </c>
      <c r="D39">
        <v>47.559806741930501</v>
      </c>
      <c r="E39">
        <f t="shared" si="1"/>
        <v>-130.0353098126111</v>
      </c>
      <c r="F39">
        <f t="shared" si="2"/>
        <v>-203.85046469550969</v>
      </c>
      <c r="G39">
        <f t="shared" si="3"/>
        <v>-60.972931322477891</v>
      </c>
      <c r="H39">
        <f t="shared" si="4"/>
        <v>-49.160668279840962</v>
      </c>
    </row>
    <row r="40" spans="1:8" x14ac:dyDescent="0.2">
      <c r="A40">
        <v>135.40856579639001</v>
      </c>
      <c r="B40">
        <v>183.835889012259</v>
      </c>
      <c r="C40">
        <v>181.62681991944899</v>
      </c>
      <c r="D40">
        <v>157.397068546615</v>
      </c>
      <c r="E40">
        <f t="shared" si="1"/>
        <v>-41.874882095182386</v>
      </c>
      <c r="F40">
        <f t="shared" si="2"/>
        <v>-91.295840985287583</v>
      </c>
      <c r="G40">
        <f t="shared" si="3"/>
        <v>43.310469622032002</v>
      </c>
      <c r="H40">
        <f t="shared" si="4"/>
        <v>60.67659352484354</v>
      </c>
    </row>
    <row r="41" spans="1:8" x14ac:dyDescent="0.2">
      <c r="A41">
        <v>224.71107298813601</v>
      </c>
      <c r="B41">
        <v>300.21623654701102</v>
      </c>
      <c r="C41">
        <v>282.846683105208</v>
      </c>
      <c r="D41">
        <v>263.77951609678701</v>
      </c>
      <c r="E41">
        <f t="shared" si="1"/>
        <v>47.427625096563617</v>
      </c>
      <c r="F41">
        <f t="shared" si="2"/>
        <v>25.084506549464436</v>
      </c>
      <c r="G41">
        <f t="shared" si="3"/>
        <v>144.53033280779101</v>
      </c>
      <c r="H41">
        <f t="shared" si="4"/>
        <v>167.05904107501556</v>
      </c>
    </row>
    <row r="42" spans="1:8" x14ac:dyDescent="0.2">
      <c r="A42">
        <v>310.76963987653801</v>
      </c>
      <c r="B42">
        <v>414.88811046667797</v>
      </c>
      <c r="C42">
        <v>377.27350824773703</v>
      </c>
      <c r="D42">
        <v>363.15907504513899</v>
      </c>
      <c r="E42">
        <f t="shared" si="1"/>
        <v>133.48619198496561</v>
      </c>
      <c r="F42">
        <f t="shared" si="2"/>
        <v>139.75638046913139</v>
      </c>
      <c r="G42">
        <f t="shared" si="3"/>
        <v>238.95715795032004</v>
      </c>
      <c r="H42">
        <f t="shared" si="4"/>
        <v>266.43860002336754</v>
      </c>
    </row>
    <row r="43" spans="1:8" x14ac:dyDescent="0.2">
      <c r="A43">
        <v>392.86305356972798</v>
      </c>
      <c r="B43">
        <v>523.14969683082597</v>
      </c>
      <c r="C43">
        <v>461.481886047312</v>
      </c>
      <c r="D43">
        <v>450.29420939531201</v>
      </c>
      <c r="E43">
        <f t="shared" si="1"/>
        <v>215.57960567815559</v>
      </c>
      <c r="F43">
        <f t="shared" si="2"/>
        <v>248.01796683327939</v>
      </c>
      <c r="G43">
        <f t="shared" si="3"/>
        <v>323.16553574989501</v>
      </c>
      <c r="H43">
        <f t="shared" si="4"/>
        <v>353.57373437354056</v>
      </c>
    </row>
    <row r="44" spans="1:8" x14ac:dyDescent="0.2">
      <c r="A44">
        <v>466.09894419297899</v>
      </c>
      <c r="B44">
        <v>620.84549176165206</v>
      </c>
      <c r="C44">
        <v>532.13617927573296</v>
      </c>
      <c r="D44">
        <v>521.51718550029398</v>
      </c>
      <c r="E44">
        <f t="shared" si="1"/>
        <v>288.8154963014066</v>
      </c>
      <c r="F44">
        <f t="shared" si="2"/>
        <v>345.71376176410547</v>
      </c>
      <c r="G44">
        <f t="shared" si="3"/>
        <v>393.81982897831597</v>
      </c>
      <c r="H44">
        <f t="shared" si="4"/>
        <v>424.79671047852253</v>
      </c>
    </row>
    <row r="45" spans="1:8" x14ac:dyDescent="0.2">
      <c r="A45">
        <v>527.94254915090198</v>
      </c>
      <c r="B45">
        <v>705.31357724197596</v>
      </c>
      <c r="C45">
        <v>584.55563013873996</v>
      </c>
      <c r="D45">
        <v>574.13086214991199</v>
      </c>
      <c r="E45">
        <f t="shared" si="1"/>
        <v>350.65910125932959</v>
      </c>
      <c r="F45">
        <f t="shared" si="2"/>
        <v>430.18184724442938</v>
      </c>
      <c r="G45">
        <f t="shared" si="3"/>
        <v>446.23927984132297</v>
      </c>
      <c r="H45">
        <f t="shared" si="4"/>
        <v>477.41038712814054</v>
      </c>
    </row>
    <row r="46" spans="1:8" x14ac:dyDescent="0.2">
      <c r="A46">
        <v>576.69908799816403</v>
      </c>
      <c r="B46">
        <v>772.670726899481</v>
      </c>
      <c r="C46">
        <v>620.87240712586504</v>
      </c>
      <c r="D46">
        <v>607.22494032902296</v>
      </c>
      <c r="E46">
        <f t="shared" si="1"/>
        <v>399.41564010659164</v>
      </c>
      <c r="F46">
        <f t="shared" si="2"/>
        <v>497.53899690193441</v>
      </c>
      <c r="G46">
        <f t="shared" si="3"/>
        <v>482.55605682844805</v>
      </c>
      <c r="H46">
        <f t="shared" si="4"/>
        <v>510.50446530725151</v>
      </c>
    </row>
    <row r="47" spans="1:8" x14ac:dyDescent="0.2">
      <c r="A47">
        <v>608.43550307723103</v>
      </c>
      <c r="B47">
        <v>819.97874048287804</v>
      </c>
      <c r="C47">
        <v>636.984867969064</v>
      </c>
      <c r="D47">
        <v>618.34581657565695</v>
      </c>
      <c r="E47">
        <f t="shared" si="1"/>
        <v>431.15205518565864</v>
      </c>
      <c r="F47">
        <f t="shared" si="2"/>
        <v>544.84701048533145</v>
      </c>
      <c r="G47">
        <f t="shared" si="3"/>
        <v>498.66851767164701</v>
      </c>
      <c r="H47">
        <f t="shared" si="4"/>
        <v>521.62534155388551</v>
      </c>
    </row>
    <row r="48" spans="1:8" x14ac:dyDescent="0.2">
      <c r="A48">
        <v>624.72336329709697</v>
      </c>
      <c r="B48">
        <v>847.14547026103799</v>
      </c>
      <c r="C48">
        <v>633.81457112099099</v>
      </c>
      <c r="D48">
        <v>606.94619963689797</v>
      </c>
      <c r="E48">
        <f t="shared" si="1"/>
        <v>447.43991540552457</v>
      </c>
      <c r="F48">
        <f t="shared" si="2"/>
        <v>572.0137402634914</v>
      </c>
      <c r="G48">
        <f t="shared" si="3"/>
        <v>495.498220823574</v>
      </c>
      <c r="H48">
        <f t="shared" si="4"/>
        <v>510.22572461512652</v>
      </c>
    </row>
    <row r="49" spans="1:8" x14ac:dyDescent="0.2">
      <c r="A49">
        <v>623.08330511385896</v>
      </c>
      <c r="B49">
        <v>851.69673233498395</v>
      </c>
      <c r="C49">
        <v>610.24110298417395</v>
      </c>
      <c r="D49">
        <v>575.08941753730505</v>
      </c>
      <c r="E49">
        <f t="shared" si="1"/>
        <v>445.79985722228656</v>
      </c>
      <c r="F49">
        <f t="shared" si="2"/>
        <v>576.56500233743736</v>
      </c>
      <c r="G49">
        <f t="shared" si="3"/>
        <v>471.92475268675696</v>
      </c>
      <c r="H49">
        <f t="shared" si="4"/>
        <v>478.3689425155336</v>
      </c>
    </row>
    <row r="50" spans="1:8" x14ac:dyDescent="0.2">
      <c r="A50">
        <v>604.94760026546896</v>
      </c>
      <c r="B50">
        <v>834.36272021299897</v>
      </c>
      <c r="C50">
        <v>566.700218893998</v>
      </c>
      <c r="D50">
        <v>523.439420942673</v>
      </c>
      <c r="E50">
        <f t="shared" si="1"/>
        <v>427.66415237389657</v>
      </c>
      <c r="F50">
        <f t="shared" si="2"/>
        <v>559.23099021545238</v>
      </c>
      <c r="G50">
        <f t="shared" si="3"/>
        <v>428.38386859658101</v>
      </c>
      <c r="H50">
        <f t="shared" si="4"/>
        <v>426.71894592090155</v>
      </c>
    </row>
    <row r="51" spans="1:8" x14ac:dyDescent="0.2">
      <c r="A51">
        <v>569.95014291467305</v>
      </c>
      <c r="B51">
        <v>794.80990675015096</v>
      </c>
      <c r="C51">
        <v>504.94987520825202</v>
      </c>
      <c r="D51">
        <v>453.15952064964802</v>
      </c>
      <c r="E51">
        <f t="shared" si="1"/>
        <v>392.66669502310066</v>
      </c>
      <c r="F51">
        <f t="shared" si="2"/>
        <v>519.67817675260437</v>
      </c>
      <c r="G51">
        <f t="shared" si="3"/>
        <v>366.63352491083504</v>
      </c>
      <c r="H51">
        <f t="shared" si="4"/>
        <v>356.43904562787657</v>
      </c>
    </row>
    <row r="52" spans="1:8" x14ac:dyDescent="0.2">
      <c r="A52">
        <v>519.72899713670699</v>
      </c>
      <c r="B52">
        <v>734.47416614077304</v>
      </c>
      <c r="C52">
        <v>429.32015410996797</v>
      </c>
      <c r="D52">
        <v>367.53203022880098</v>
      </c>
      <c r="E52">
        <f t="shared" si="1"/>
        <v>342.4455492451346</v>
      </c>
      <c r="F52">
        <f t="shared" si="2"/>
        <v>459.34243614322645</v>
      </c>
      <c r="G52">
        <f t="shared" si="3"/>
        <v>291.00380381255098</v>
      </c>
      <c r="H52">
        <f t="shared" si="4"/>
        <v>270.81155520702953</v>
      </c>
    </row>
    <row r="53" spans="1:8" x14ac:dyDescent="0.2">
      <c r="A53">
        <v>455.39711481473</v>
      </c>
      <c r="B53">
        <v>656.470483920074</v>
      </c>
      <c r="C53">
        <v>341.86531597940899</v>
      </c>
      <c r="D53">
        <v>270.90242668428402</v>
      </c>
      <c r="E53">
        <f t="shared" si="1"/>
        <v>278.11366692315761</v>
      </c>
      <c r="F53">
        <f t="shared" si="2"/>
        <v>381.33875392252742</v>
      </c>
      <c r="G53">
        <f t="shared" si="3"/>
        <v>203.548965681992</v>
      </c>
      <c r="H53">
        <f t="shared" si="4"/>
        <v>174.18195166251257</v>
      </c>
    </row>
    <row r="54" spans="1:8" x14ac:dyDescent="0.2">
      <c r="A54">
        <v>381.47972975389303</v>
      </c>
      <c r="B54">
        <v>563.952445836675</v>
      </c>
      <c r="C54">
        <v>246.25672484178699</v>
      </c>
      <c r="D54">
        <v>166.89591830347899</v>
      </c>
      <c r="E54">
        <f t="shared" si="1"/>
        <v>204.19628186232063</v>
      </c>
      <c r="F54">
        <f t="shared" si="2"/>
        <v>288.82071583912841</v>
      </c>
      <c r="G54">
        <f t="shared" si="3"/>
        <v>107.94037454437</v>
      </c>
      <c r="H54">
        <f t="shared" si="4"/>
        <v>70.17544328170753</v>
      </c>
    </row>
    <row r="55" spans="1:8" x14ac:dyDescent="0.2">
      <c r="A55">
        <v>298.27319078214299</v>
      </c>
      <c r="B55">
        <v>460.14459789817101</v>
      </c>
      <c r="C55">
        <v>145.85898850003301</v>
      </c>
      <c r="D55">
        <v>59.951643023951803</v>
      </c>
      <c r="E55">
        <f t="shared" si="1"/>
        <v>120.9897428905706</v>
      </c>
      <c r="F55">
        <f t="shared" si="2"/>
        <v>185.01286790062443</v>
      </c>
      <c r="G55">
        <f t="shared" si="3"/>
        <v>7.5426382026160184</v>
      </c>
      <c r="H55">
        <f t="shared" si="4"/>
        <v>-36.76883199781966</v>
      </c>
    </row>
    <row r="56" spans="1:8" x14ac:dyDescent="0.2">
      <c r="A56">
        <v>211.02446461037101</v>
      </c>
      <c r="B56">
        <v>349.21278766134799</v>
      </c>
      <c r="C56">
        <v>45.395831334139501</v>
      </c>
      <c r="D56">
        <v>-45.194103969312401</v>
      </c>
      <c r="E56">
        <f t="shared" si="1"/>
        <v>33.741016718798619</v>
      </c>
      <c r="F56">
        <f t="shared" si="2"/>
        <v>74.081057663801403</v>
      </c>
      <c r="G56">
        <f t="shared" si="3"/>
        <v>-92.920518963277488</v>
      </c>
      <c r="H56">
        <f t="shared" si="4"/>
        <v>-141.91457899108386</v>
      </c>
    </row>
    <row r="57" spans="1:8" x14ac:dyDescent="0.2">
      <c r="A57">
        <v>122.537976646459</v>
      </c>
      <c r="B57">
        <v>235.89396396518001</v>
      </c>
      <c r="C57">
        <v>-52.063670409118899</v>
      </c>
      <c r="D57">
        <v>-143.63569345098901</v>
      </c>
      <c r="E57">
        <f t="shared" si="1"/>
        <v>-54.745471245113393</v>
      </c>
      <c r="F57">
        <f t="shared" si="2"/>
        <v>-39.237766032366579</v>
      </c>
      <c r="G57">
        <f t="shared" si="3"/>
        <v>-190.3800207065359</v>
      </c>
      <c r="H57">
        <f t="shared" si="4"/>
        <v>-240.35616847276049</v>
      </c>
    </row>
    <row r="58" spans="1:8" x14ac:dyDescent="0.2">
      <c r="A58">
        <v>35.261879076819199</v>
      </c>
      <c r="B58">
        <v>122.803721471922</v>
      </c>
      <c r="C58">
        <v>-142.101726344615</v>
      </c>
      <c r="D58">
        <v>-230.42456041831201</v>
      </c>
      <c r="E58">
        <f t="shared" si="1"/>
        <v>-142.02156881475321</v>
      </c>
      <c r="F58">
        <f t="shared" si="2"/>
        <v>-152.32800852562457</v>
      </c>
      <c r="G58">
        <f t="shared" si="3"/>
        <v>-280.41807664203202</v>
      </c>
      <c r="H58">
        <f t="shared" si="4"/>
        <v>-327.14503544008346</v>
      </c>
    </row>
    <row r="59" spans="1:8" x14ac:dyDescent="0.2">
      <c r="A59">
        <v>-44.693834360903999</v>
      </c>
      <c r="B59">
        <v>16.377817345013199</v>
      </c>
      <c r="C59">
        <v>-219.52784330223</v>
      </c>
      <c r="D59">
        <v>-304.711171298956</v>
      </c>
      <c r="E59">
        <f t="shared" si="1"/>
        <v>-221.97728225247639</v>
      </c>
      <c r="F59">
        <f t="shared" si="2"/>
        <v>-258.75391265253336</v>
      </c>
      <c r="G59">
        <f t="shared" si="3"/>
        <v>-357.84419359964699</v>
      </c>
      <c r="H59">
        <f t="shared" si="4"/>
        <v>-401.43164632072745</v>
      </c>
    </row>
    <row r="60" spans="1:8" x14ac:dyDescent="0.2">
      <c r="A60">
        <v>-116.612629817189</v>
      </c>
      <c r="B60">
        <v>-79.453805896877796</v>
      </c>
      <c r="C60">
        <v>-284.09131815950002</v>
      </c>
      <c r="D60">
        <v>-361.64697674303898</v>
      </c>
      <c r="E60">
        <f t="shared" si="1"/>
        <v>-293.89607770876137</v>
      </c>
      <c r="F60">
        <f t="shared" si="2"/>
        <v>-354.58553589442437</v>
      </c>
      <c r="G60">
        <f t="shared" si="3"/>
        <v>-422.40766845691701</v>
      </c>
      <c r="H60">
        <f t="shared" si="4"/>
        <v>-458.36745176481043</v>
      </c>
    </row>
    <row r="61" spans="1:8" x14ac:dyDescent="0.2">
      <c r="A61">
        <v>-176.83853348411699</v>
      </c>
      <c r="B61">
        <v>-162.32934163993201</v>
      </c>
      <c r="C61">
        <v>-332.50436297214799</v>
      </c>
      <c r="D61">
        <v>-399.71471187626202</v>
      </c>
      <c r="E61">
        <f t="shared" si="1"/>
        <v>-354.12198137568942</v>
      </c>
      <c r="F61">
        <f t="shared" si="2"/>
        <v>-437.4610716374786</v>
      </c>
      <c r="G61">
        <f t="shared" si="3"/>
        <v>-470.82071326956498</v>
      </c>
      <c r="H61">
        <f t="shared" si="4"/>
        <v>-496.43518689803346</v>
      </c>
    </row>
    <row r="62" spans="1:8" x14ac:dyDescent="0.2">
      <c r="A62">
        <v>-224.720488584218</v>
      </c>
      <c r="B62">
        <v>-226.820399017417</v>
      </c>
      <c r="C62">
        <v>-361.02080184512999</v>
      </c>
      <c r="D62">
        <v>-416.61593960541001</v>
      </c>
      <c r="E62">
        <f t="shared" si="1"/>
        <v>-402.0039364757904</v>
      </c>
      <c r="F62">
        <f t="shared" si="2"/>
        <v>-501.95212901496359</v>
      </c>
      <c r="G62">
        <f t="shared" si="3"/>
        <v>-499.33715214254698</v>
      </c>
      <c r="H62">
        <f t="shared" si="4"/>
        <v>-513.33641462718151</v>
      </c>
    </row>
    <row r="63" spans="1:8" x14ac:dyDescent="0.2">
      <c r="A63">
        <v>-255.94853167506</v>
      </c>
      <c r="B63">
        <v>-274.05369829240999</v>
      </c>
      <c r="C63">
        <v>-369.67671477931202</v>
      </c>
      <c r="D63">
        <v>-412.86179065285501</v>
      </c>
      <c r="E63">
        <f t="shared" si="1"/>
        <v>-433.23197956663239</v>
      </c>
      <c r="F63">
        <f t="shared" si="2"/>
        <v>-549.18542828995658</v>
      </c>
      <c r="G63">
        <f t="shared" si="3"/>
        <v>-507.99306507672901</v>
      </c>
      <c r="H63">
        <f t="shared" si="4"/>
        <v>-509.58226567462646</v>
      </c>
    </row>
    <row r="64" spans="1:8" x14ac:dyDescent="0.2">
      <c r="A64">
        <v>-268.941338938348</v>
      </c>
      <c r="B64">
        <v>-298.12578824181401</v>
      </c>
      <c r="C64">
        <v>-356.16444103983702</v>
      </c>
      <c r="D64">
        <v>-387.17350265204499</v>
      </c>
      <c r="E64">
        <f t="shared" si="1"/>
        <v>-446.22478682992039</v>
      </c>
      <c r="F64">
        <f t="shared" si="2"/>
        <v>-573.25751823936059</v>
      </c>
      <c r="G64">
        <f t="shared" si="3"/>
        <v>-494.480791337254</v>
      </c>
      <c r="H64">
        <f t="shared" si="4"/>
        <v>-483.89397767381644</v>
      </c>
    </row>
    <row r="65" spans="1:8" x14ac:dyDescent="0.2">
      <c r="A65">
        <v>-264.637150451747</v>
      </c>
      <c r="B65">
        <v>-298.500335825462</v>
      </c>
      <c r="C65">
        <v>-325.18150079049798</v>
      </c>
      <c r="D65">
        <v>-343.57642144228601</v>
      </c>
      <c r="E65">
        <f t="shared" si="1"/>
        <v>-441.9205983433194</v>
      </c>
      <c r="F65">
        <f t="shared" si="2"/>
        <v>-573.63206582300859</v>
      </c>
      <c r="G65">
        <f t="shared" si="3"/>
        <v>-463.49785108791497</v>
      </c>
      <c r="H65">
        <f t="shared" si="4"/>
        <v>-440.29689646405745</v>
      </c>
    </row>
    <row r="66" spans="1:8" x14ac:dyDescent="0.2">
      <c r="A66">
        <v>-243.51779351123801</v>
      </c>
      <c r="B66">
        <v>-275.86814994291501</v>
      </c>
      <c r="C66">
        <v>-274.95380713433701</v>
      </c>
      <c r="D66">
        <v>-282.00029879529899</v>
      </c>
      <c r="E66">
        <f t="shared" si="1"/>
        <v>-420.80124140281043</v>
      </c>
      <c r="F66">
        <f t="shared" si="2"/>
        <v>-550.9998799404616</v>
      </c>
      <c r="G66">
        <f t="shared" si="3"/>
        <v>-413.270157431754</v>
      </c>
      <c r="H66">
        <f t="shared" si="4"/>
        <v>-378.72077381707044</v>
      </c>
    </row>
    <row r="67" spans="1:8" x14ac:dyDescent="0.2">
      <c r="A67">
        <v>-207.12841440595199</v>
      </c>
      <c r="B67">
        <v>-230.918696062159</v>
      </c>
      <c r="C67">
        <v>-209.96090705211799</v>
      </c>
      <c r="D67">
        <v>-206.61363014562099</v>
      </c>
      <c r="E67">
        <f t="shared" ref="E67:E130" si="5">A67-AVERAGE(A:A)</f>
        <v>-384.41186229752441</v>
      </c>
      <c r="F67">
        <f t="shared" ref="F67:F130" si="6">B67-AVERAGE(B:B)</f>
        <v>-506.05042605970561</v>
      </c>
      <c r="G67">
        <f t="shared" ref="G67:G130" si="7">C67-AVERAGE(C:C)</f>
        <v>-348.27725734953498</v>
      </c>
      <c r="H67">
        <f t="shared" ref="H67:H130" si="8">D67-AVERAGE(D:D)</f>
        <v>-303.33410516739247</v>
      </c>
    </row>
    <row r="68" spans="1:8" x14ac:dyDescent="0.2">
      <c r="A68">
        <v>-154.21077502665199</v>
      </c>
      <c r="B68">
        <v>-167.72427448583201</v>
      </c>
      <c r="C68">
        <v>-132.245554083652</v>
      </c>
      <c r="D68">
        <v>-118.887805593989</v>
      </c>
      <c r="E68">
        <f t="shared" si="5"/>
        <v>-331.49422291822441</v>
      </c>
      <c r="F68">
        <f t="shared" si="6"/>
        <v>-442.85600448337857</v>
      </c>
      <c r="G68">
        <f t="shared" si="7"/>
        <v>-270.56190438106898</v>
      </c>
      <c r="H68">
        <f t="shared" si="8"/>
        <v>-215.60828061576046</v>
      </c>
    </row>
    <row r="69" spans="1:8" x14ac:dyDescent="0.2">
      <c r="A69">
        <v>-88.849276332878603</v>
      </c>
      <c r="B69">
        <v>-87.1928610508471</v>
      </c>
      <c r="C69">
        <v>-43.173631590286703</v>
      </c>
      <c r="D69">
        <v>-22.821672417229799</v>
      </c>
      <c r="E69">
        <f t="shared" si="5"/>
        <v>-266.13272422445101</v>
      </c>
      <c r="F69">
        <f t="shared" si="6"/>
        <v>-362.3245910483937</v>
      </c>
      <c r="G69">
        <f t="shared" si="7"/>
        <v>-181.48998188770369</v>
      </c>
      <c r="H69">
        <f t="shared" si="8"/>
        <v>-119.54214743900127</v>
      </c>
    </row>
    <row r="70" spans="1:8" x14ac:dyDescent="0.2">
      <c r="A70">
        <v>-14.5143513917773</v>
      </c>
      <c r="B70">
        <v>6.9107102064094699</v>
      </c>
      <c r="C70">
        <v>50.913448138554003</v>
      </c>
      <c r="D70">
        <v>76.597465528288893</v>
      </c>
      <c r="E70">
        <f t="shared" si="5"/>
        <v>-191.79779928334969</v>
      </c>
      <c r="F70">
        <f t="shared" si="6"/>
        <v>-268.22101979113711</v>
      </c>
      <c r="G70">
        <f t="shared" si="7"/>
        <v>-87.402902158862986</v>
      </c>
      <c r="H70">
        <f t="shared" si="8"/>
        <v>-20.12300949348257</v>
      </c>
    </row>
    <row r="71" spans="1:8" x14ac:dyDescent="0.2">
      <c r="A71">
        <v>66.186097215557297</v>
      </c>
      <c r="B71">
        <v>110.104628091736</v>
      </c>
      <c r="C71">
        <v>147.60547623162</v>
      </c>
      <c r="D71">
        <v>175.86176405239101</v>
      </c>
      <c r="E71">
        <f t="shared" si="5"/>
        <v>-111.0973506760151</v>
      </c>
      <c r="F71">
        <f t="shared" si="6"/>
        <v>-165.02710190581058</v>
      </c>
      <c r="G71">
        <f t="shared" si="7"/>
        <v>9.2891259342030139</v>
      </c>
      <c r="H71">
        <f t="shared" si="8"/>
        <v>79.141289030619546</v>
      </c>
    </row>
    <row r="72" spans="1:8" x14ac:dyDescent="0.2">
      <c r="A72">
        <v>151.02044114898001</v>
      </c>
      <c r="B72">
        <v>218.61833623171901</v>
      </c>
      <c r="C72">
        <v>242.50126429879401</v>
      </c>
      <c r="D72">
        <v>270.21706128276003</v>
      </c>
      <c r="E72">
        <f t="shared" si="5"/>
        <v>-26.263006742592381</v>
      </c>
      <c r="F72">
        <f t="shared" si="6"/>
        <v>-56.513393765827573</v>
      </c>
      <c r="G72">
        <f t="shared" si="7"/>
        <v>104.18491400137702</v>
      </c>
      <c r="H72">
        <f t="shared" si="8"/>
        <v>173.49658626098858</v>
      </c>
    </row>
    <row r="73" spans="1:8" x14ac:dyDescent="0.2">
      <c r="A73">
        <v>236.11267341364399</v>
      </c>
      <c r="B73">
        <v>329.340491340521</v>
      </c>
      <c r="C73">
        <v>333.22597124101998</v>
      </c>
      <c r="D73">
        <v>355.63610643191601</v>
      </c>
      <c r="E73">
        <f t="shared" si="5"/>
        <v>58.829225522071596</v>
      </c>
      <c r="F73">
        <f t="shared" si="6"/>
        <v>54.208761342974412</v>
      </c>
      <c r="G73">
        <f t="shared" si="7"/>
        <v>194.90962094360299</v>
      </c>
      <c r="H73">
        <f t="shared" si="8"/>
        <v>258.91563141014456</v>
      </c>
    </row>
    <row r="74" spans="1:8" x14ac:dyDescent="0.2">
      <c r="A74">
        <v>318.90106113027002</v>
      </c>
      <c r="B74">
        <v>436.90787345185203</v>
      </c>
      <c r="C74">
        <v>415.59614239294802</v>
      </c>
      <c r="D74">
        <v>430.91819979587598</v>
      </c>
      <c r="E74">
        <f t="shared" si="5"/>
        <v>141.61761323869763</v>
      </c>
      <c r="F74">
        <f t="shared" si="6"/>
        <v>161.77614345430544</v>
      </c>
      <c r="G74">
        <f t="shared" si="7"/>
        <v>277.27979209553104</v>
      </c>
      <c r="H74">
        <f t="shared" si="8"/>
        <v>334.19772477410453</v>
      </c>
    </row>
    <row r="75" spans="1:8" x14ac:dyDescent="0.2">
      <c r="A75">
        <v>395.622221534728</v>
      </c>
      <c r="B75">
        <v>538.57241272800502</v>
      </c>
      <c r="C75">
        <v>485.467182705303</v>
      </c>
      <c r="D75">
        <v>491.06461277354401</v>
      </c>
      <c r="E75">
        <f t="shared" si="5"/>
        <v>218.3387736431556</v>
      </c>
      <c r="F75">
        <f t="shared" si="6"/>
        <v>263.44068273045843</v>
      </c>
      <c r="G75">
        <f t="shared" si="7"/>
        <v>347.15083240788601</v>
      </c>
      <c r="H75">
        <f t="shared" si="8"/>
        <v>394.34413775177256</v>
      </c>
    </row>
    <row r="76" spans="1:8" x14ac:dyDescent="0.2">
      <c r="A76">
        <v>462.12717974625002</v>
      </c>
      <c r="B76">
        <v>628.98189300620197</v>
      </c>
      <c r="C76">
        <v>540.57944814326504</v>
      </c>
      <c r="D76">
        <v>535.90879479315799</v>
      </c>
      <c r="E76">
        <f t="shared" si="5"/>
        <v>284.84373185467763</v>
      </c>
      <c r="F76">
        <f t="shared" si="6"/>
        <v>353.85016300865539</v>
      </c>
      <c r="G76">
        <f t="shared" si="7"/>
        <v>402.26309784584805</v>
      </c>
      <c r="H76">
        <f t="shared" si="8"/>
        <v>439.18831977138655</v>
      </c>
    </row>
    <row r="77" spans="1:8" x14ac:dyDescent="0.2">
      <c r="A77">
        <v>517.73118327836403</v>
      </c>
      <c r="B77">
        <v>704.83384543246905</v>
      </c>
      <c r="C77">
        <v>579.25656354805994</v>
      </c>
      <c r="D77">
        <v>561.65730628358301</v>
      </c>
      <c r="E77">
        <f t="shared" si="5"/>
        <v>340.44773538679163</v>
      </c>
      <c r="F77">
        <f t="shared" si="6"/>
        <v>429.70211543492246</v>
      </c>
      <c r="G77">
        <f t="shared" si="7"/>
        <v>440.94021325064296</v>
      </c>
      <c r="H77">
        <f t="shared" si="8"/>
        <v>464.93683126181156</v>
      </c>
    </row>
    <row r="78" spans="1:8" x14ac:dyDescent="0.2">
      <c r="A78">
        <v>559.33940672529297</v>
      </c>
      <c r="B78">
        <v>764.09558576628001</v>
      </c>
      <c r="C78">
        <v>600.15259028937805</v>
      </c>
      <c r="D78">
        <v>567.67695073558002</v>
      </c>
      <c r="E78">
        <f t="shared" si="5"/>
        <v>382.05595883372058</v>
      </c>
      <c r="F78">
        <f t="shared" si="6"/>
        <v>488.96385576873342</v>
      </c>
      <c r="G78">
        <f t="shared" si="7"/>
        <v>461.83623999196107</v>
      </c>
      <c r="H78">
        <f t="shared" si="8"/>
        <v>470.95647571380857</v>
      </c>
    </row>
    <row r="79" spans="1:8" x14ac:dyDescent="0.2">
      <c r="A79">
        <v>586.904990877008</v>
      </c>
      <c r="B79">
        <v>804.02744049148805</v>
      </c>
      <c r="C79">
        <v>602.704592592224</v>
      </c>
      <c r="D79">
        <v>553.22472707541601</v>
      </c>
      <c r="E79">
        <f t="shared" si="5"/>
        <v>409.62154298543561</v>
      </c>
      <c r="F79">
        <f t="shared" si="6"/>
        <v>528.89571049394146</v>
      </c>
      <c r="G79">
        <f t="shared" si="7"/>
        <v>464.38824229480701</v>
      </c>
      <c r="H79">
        <f t="shared" si="8"/>
        <v>456.50425205364456</v>
      </c>
    </row>
    <row r="80" spans="1:8" x14ac:dyDescent="0.2">
      <c r="A80">
        <v>598.70993316177601</v>
      </c>
      <c r="B80">
        <v>822.08181145080198</v>
      </c>
      <c r="C80">
        <v>585.54967386468695</v>
      </c>
      <c r="D80">
        <v>519.08627964138395</v>
      </c>
      <c r="E80">
        <f t="shared" si="5"/>
        <v>421.42648527020361</v>
      </c>
      <c r="F80">
        <f t="shared" si="6"/>
        <v>546.95008145325539</v>
      </c>
      <c r="G80">
        <f t="shared" si="7"/>
        <v>447.23332356726996</v>
      </c>
      <c r="H80">
        <f t="shared" si="8"/>
        <v>422.3658046196125</v>
      </c>
    </row>
    <row r="81" spans="1:8" x14ac:dyDescent="0.2">
      <c r="A81">
        <v>594.55814548419301</v>
      </c>
      <c r="B81">
        <v>820.57883478570898</v>
      </c>
      <c r="C81">
        <v>551.60660301612597</v>
      </c>
      <c r="D81">
        <v>467.90439439885699</v>
      </c>
      <c r="E81">
        <f t="shared" si="5"/>
        <v>417.27469759262061</v>
      </c>
      <c r="F81">
        <f t="shared" si="6"/>
        <v>545.44710478816239</v>
      </c>
      <c r="G81">
        <f t="shared" si="7"/>
        <v>413.29025271870898</v>
      </c>
      <c r="H81">
        <f t="shared" si="8"/>
        <v>371.18391937708554</v>
      </c>
    </row>
    <row r="82" spans="1:8" x14ac:dyDescent="0.2">
      <c r="A82">
        <v>572.579763020884</v>
      </c>
      <c r="B82">
        <v>797.02113084513405</v>
      </c>
      <c r="C82">
        <v>501.08434867983101</v>
      </c>
      <c r="D82">
        <v>400.73544392540799</v>
      </c>
      <c r="E82">
        <f t="shared" si="5"/>
        <v>395.29631512931161</v>
      </c>
      <c r="F82">
        <f t="shared" si="6"/>
        <v>521.88940084758747</v>
      </c>
      <c r="G82">
        <f t="shared" si="7"/>
        <v>362.76799838241402</v>
      </c>
      <c r="H82">
        <f t="shared" si="8"/>
        <v>304.01496890363654</v>
      </c>
    </row>
    <row r="83" spans="1:8" x14ac:dyDescent="0.2">
      <c r="A83">
        <v>534.94665395237598</v>
      </c>
      <c r="B83">
        <v>753.32125655152902</v>
      </c>
      <c r="C83">
        <v>435.338036383565</v>
      </c>
      <c r="D83">
        <v>321.34616702091898</v>
      </c>
      <c r="E83">
        <f t="shared" si="5"/>
        <v>357.66320606080359</v>
      </c>
      <c r="F83">
        <f t="shared" si="6"/>
        <v>478.18952655398243</v>
      </c>
      <c r="G83">
        <f t="shared" si="7"/>
        <v>297.02168608614801</v>
      </c>
      <c r="H83">
        <f t="shared" si="8"/>
        <v>224.62569199914753</v>
      </c>
    </row>
    <row r="84" spans="1:8" x14ac:dyDescent="0.2">
      <c r="A84">
        <v>484.95246841461301</v>
      </c>
      <c r="B84">
        <v>690.745375698011</v>
      </c>
      <c r="C84">
        <v>357.84576238151601</v>
      </c>
      <c r="D84">
        <v>233.42690553668101</v>
      </c>
      <c r="E84">
        <f t="shared" si="5"/>
        <v>307.66902052304061</v>
      </c>
      <c r="F84">
        <f t="shared" si="6"/>
        <v>415.61364570046442</v>
      </c>
      <c r="G84">
        <f t="shared" si="7"/>
        <v>219.52941208409902</v>
      </c>
      <c r="H84">
        <f t="shared" si="8"/>
        <v>136.70643051490953</v>
      </c>
    </row>
    <row r="85" spans="1:8" x14ac:dyDescent="0.2">
      <c r="A85">
        <v>422.23833583933902</v>
      </c>
      <c r="B85">
        <v>610.66845452812504</v>
      </c>
      <c r="C85">
        <v>271.58293427776402</v>
      </c>
      <c r="D85">
        <v>139.518931867227</v>
      </c>
      <c r="E85">
        <f t="shared" si="5"/>
        <v>244.95488794776662</v>
      </c>
      <c r="F85">
        <f t="shared" si="6"/>
        <v>335.53672453057845</v>
      </c>
      <c r="G85">
        <f t="shared" si="7"/>
        <v>133.26658398034704</v>
      </c>
      <c r="H85">
        <f t="shared" si="8"/>
        <v>42.798456845455533</v>
      </c>
    </row>
    <row r="86" spans="1:8" x14ac:dyDescent="0.2">
      <c r="A86">
        <v>350.97805087733002</v>
      </c>
      <c r="B86">
        <v>520.08941760438904</v>
      </c>
      <c r="C86">
        <v>180.20353534580599</v>
      </c>
      <c r="D86">
        <v>45.176616214643602</v>
      </c>
      <c r="E86">
        <f t="shared" si="5"/>
        <v>173.69460298575763</v>
      </c>
      <c r="F86">
        <f t="shared" si="6"/>
        <v>244.95768760684246</v>
      </c>
      <c r="G86">
        <f t="shared" si="7"/>
        <v>41.887185048389</v>
      </c>
      <c r="H86">
        <f t="shared" si="8"/>
        <v>-51.543858807127862</v>
      </c>
    </row>
    <row r="87" spans="1:8" x14ac:dyDescent="0.2">
      <c r="A87">
        <v>271.46590864660902</v>
      </c>
      <c r="B87">
        <v>417.96843356929298</v>
      </c>
      <c r="C87">
        <v>87.633061229694704</v>
      </c>
      <c r="D87">
        <v>-47.243474301031199</v>
      </c>
      <c r="E87">
        <f t="shared" si="5"/>
        <v>94.18246075503663</v>
      </c>
      <c r="F87">
        <f t="shared" si="6"/>
        <v>142.8367035717464</v>
      </c>
      <c r="G87">
        <f t="shared" si="7"/>
        <v>-50.683289067722285</v>
      </c>
      <c r="H87">
        <f t="shared" si="8"/>
        <v>-143.96394932280265</v>
      </c>
    </row>
    <row r="88" spans="1:8" x14ac:dyDescent="0.2">
      <c r="A88">
        <v>188.62353493484099</v>
      </c>
      <c r="B88">
        <v>312.94866591854799</v>
      </c>
      <c r="C88">
        <v>-3.2536649718754198</v>
      </c>
      <c r="D88">
        <v>-134.29462138279399</v>
      </c>
      <c r="E88">
        <f t="shared" si="5"/>
        <v>11.340087043268596</v>
      </c>
      <c r="F88">
        <f t="shared" si="6"/>
        <v>37.816935921001402</v>
      </c>
      <c r="G88">
        <f t="shared" si="7"/>
        <v>-141.57001526929241</v>
      </c>
      <c r="H88">
        <f t="shared" si="8"/>
        <v>-231.01509640456544</v>
      </c>
    </row>
    <row r="89" spans="1:8" x14ac:dyDescent="0.2">
      <c r="A89">
        <v>105.266206613731</v>
      </c>
      <c r="B89">
        <v>204.96067138638</v>
      </c>
      <c r="C89">
        <v>-86.907035864668103</v>
      </c>
      <c r="D89">
        <v>-211.40159231964699</v>
      </c>
      <c r="E89">
        <f t="shared" si="5"/>
        <v>-72.017241277841393</v>
      </c>
      <c r="F89">
        <f t="shared" si="6"/>
        <v>-70.171058611166586</v>
      </c>
      <c r="G89">
        <f t="shared" si="7"/>
        <v>-225.22338616208509</v>
      </c>
      <c r="H89">
        <f t="shared" si="8"/>
        <v>-308.12206734141847</v>
      </c>
    </row>
    <row r="90" spans="1:8" x14ac:dyDescent="0.2">
      <c r="A90">
        <v>23.542238306355099</v>
      </c>
      <c r="B90">
        <v>98.767906132481102</v>
      </c>
      <c r="C90">
        <v>-162.947223850352</v>
      </c>
      <c r="D90">
        <v>-273.76701108469399</v>
      </c>
      <c r="E90">
        <f t="shared" si="5"/>
        <v>-153.74120958521729</v>
      </c>
      <c r="F90">
        <f t="shared" si="6"/>
        <v>-176.36382386506548</v>
      </c>
      <c r="G90">
        <f t="shared" si="7"/>
        <v>-301.26357414776896</v>
      </c>
      <c r="H90">
        <f t="shared" si="8"/>
        <v>-370.48748610646544</v>
      </c>
    </row>
    <row r="91" spans="1:8" x14ac:dyDescent="0.2">
      <c r="A91">
        <v>-51.377768710033202</v>
      </c>
      <c r="B91">
        <v>1.3168721222214099</v>
      </c>
      <c r="C91">
        <v>-225.50297827644599</v>
      </c>
      <c r="D91">
        <v>-320.81459065598102</v>
      </c>
      <c r="E91">
        <f t="shared" si="5"/>
        <v>-228.66121660160559</v>
      </c>
      <c r="F91">
        <f t="shared" si="6"/>
        <v>-273.81485787532517</v>
      </c>
      <c r="G91">
        <f t="shared" si="7"/>
        <v>-363.819328573863</v>
      </c>
      <c r="H91">
        <f t="shared" si="8"/>
        <v>-417.53506567775247</v>
      </c>
    </row>
    <row r="92" spans="1:8" x14ac:dyDescent="0.2">
      <c r="A92">
        <v>-117.510529312042</v>
      </c>
      <c r="B92">
        <v>-86.330825816378805</v>
      </c>
      <c r="C92">
        <v>-275.04425026224197</v>
      </c>
      <c r="D92">
        <v>-352.72310070860698</v>
      </c>
      <c r="E92">
        <f t="shared" si="5"/>
        <v>-294.79397720361442</v>
      </c>
      <c r="F92">
        <f t="shared" si="6"/>
        <v>-361.46255581392541</v>
      </c>
      <c r="G92">
        <f t="shared" si="7"/>
        <v>-413.36060055965896</v>
      </c>
      <c r="H92">
        <f t="shared" si="8"/>
        <v>-449.44357573037843</v>
      </c>
    </row>
    <row r="93" spans="1:8" x14ac:dyDescent="0.2">
      <c r="A93">
        <v>-171.67893236705399</v>
      </c>
      <c r="B93">
        <v>-161.35292876125001</v>
      </c>
      <c r="C93">
        <v>-306.43635986830998</v>
      </c>
      <c r="D93">
        <v>-365.07586386853501</v>
      </c>
      <c r="E93">
        <f t="shared" si="5"/>
        <v>-348.96238025862635</v>
      </c>
      <c r="F93">
        <f t="shared" si="6"/>
        <v>-436.48465875879663</v>
      </c>
      <c r="G93">
        <f t="shared" si="7"/>
        <v>-444.75271016572697</v>
      </c>
      <c r="H93">
        <f t="shared" si="8"/>
        <v>-461.79633889030646</v>
      </c>
    </row>
    <row r="94" spans="1:8" x14ac:dyDescent="0.2">
      <c r="A94">
        <v>-213.02878431531099</v>
      </c>
      <c r="B94">
        <v>-217.98918078037701</v>
      </c>
      <c r="C94">
        <v>-320.47599781162302</v>
      </c>
      <c r="D94">
        <v>-357.29029244652997</v>
      </c>
      <c r="E94">
        <f t="shared" si="5"/>
        <v>-390.31223220688338</v>
      </c>
      <c r="F94">
        <f t="shared" si="6"/>
        <v>-493.1209107779236</v>
      </c>
      <c r="G94">
        <f t="shared" si="7"/>
        <v>-458.79234810904001</v>
      </c>
      <c r="H94">
        <f t="shared" si="8"/>
        <v>-454.01076746830142</v>
      </c>
    </row>
    <row r="95" spans="1:8" x14ac:dyDescent="0.2">
      <c r="A95">
        <v>-238.81153497271299</v>
      </c>
      <c r="B95">
        <v>-255.62830590294399</v>
      </c>
      <c r="C95">
        <v>-316.119455253024</v>
      </c>
      <c r="D95">
        <v>-329.50129960357401</v>
      </c>
      <c r="E95">
        <f t="shared" si="5"/>
        <v>-416.09498286428538</v>
      </c>
      <c r="F95">
        <f t="shared" si="6"/>
        <v>-530.76003590049061</v>
      </c>
      <c r="G95">
        <f t="shared" si="7"/>
        <v>-454.43580555044099</v>
      </c>
      <c r="H95">
        <f t="shared" si="8"/>
        <v>-426.22177462534546</v>
      </c>
    </row>
    <row r="96" spans="1:8" x14ac:dyDescent="0.2">
      <c r="A96">
        <v>-249.01862349917701</v>
      </c>
      <c r="B96">
        <v>-273.07297149110201</v>
      </c>
      <c r="C96">
        <v>-293.54445815005403</v>
      </c>
      <c r="D96">
        <v>-285.57062789263699</v>
      </c>
      <c r="E96">
        <f t="shared" si="5"/>
        <v>-426.3020713907494</v>
      </c>
      <c r="F96">
        <f t="shared" si="6"/>
        <v>-548.20470148864865</v>
      </c>
      <c r="G96">
        <f t="shared" si="7"/>
        <v>-431.86080844747102</v>
      </c>
      <c r="H96">
        <f t="shared" si="8"/>
        <v>-382.29110291440844</v>
      </c>
    </row>
    <row r="97" spans="1:8" x14ac:dyDescent="0.2">
      <c r="A97">
        <v>-241.462227982493</v>
      </c>
      <c r="B97">
        <v>-268.00279033855998</v>
      </c>
      <c r="C97">
        <v>-254.70422820288101</v>
      </c>
      <c r="D97">
        <v>-227.651726597096</v>
      </c>
      <c r="E97">
        <f t="shared" si="5"/>
        <v>-418.7456758740654</v>
      </c>
      <c r="F97">
        <f t="shared" si="6"/>
        <v>-543.13452033610656</v>
      </c>
      <c r="G97">
        <f t="shared" si="7"/>
        <v>-393.02057850029803</v>
      </c>
      <c r="H97">
        <f t="shared" si="8"/>
        <v>-324.37220161886745</v>
      </c>
    </row>
    <row r="98" spans="1:8" x14ac:dyDescent="0.2">
      <c r="A98">
        <v>-219.443504734181</v>
      </c>
      <c r="B98">
        <v>-242.19964968567501</v>
      </c>
      <c r="C98">
        <v>-199.785749650404</v>
      </c>
      <c r="D98">
        <v>-156.062146654065</v>
      </c>
      <c r="E98">
        <f t="shared" si="5"/>
        <v>-396.72695262575337</v>
      </c>
      <c r="F98">
        <f t="shared" si="6"/>
        <v>-517.3313796832216</v>
      </c>
      <c r="G98">
        <f t="shared" si="7"/>
        <v>-338.10209994782099</v>
      </c>
      <c r="H98">
        <f t="shared" si="8"/>
        <v>-252.78262167583648</v>
      </c>
    </row>
    <row r="99" spans="1:8" x14ac:dyDescent="0.2">
      <c r="A99">
        <v>-179.62407144342001</v>
      </c>
      <c r="B99">
        <v>-197.27101975073401</v>
      </c>
      <c r="C99">
        <v>-131.636346111813</v>
      </c>
      <c r="D99">
        <v>-75.306905303182702</v>
      </c>
      <c r="E99">
        <f t="shared" si="5"/>
        <v>-356.9075193349924</v>
      </c>
      <c r="F99">
        <f t="shared" si="6"/>
        <v>-472.4027497482806</v>
      </c>
      <c r="G99">
        <f t="shared" si="7"/>
        <v>-269.95269640922999</v>
      </c>
      <c r="H99">
        <f t="shared" si="8"/>
        <v>-172.02738032495415</v>
      </c>
    </row>
    <row r="100" spans="1:8" x14ac:dyDescent="0.2">
      <c r="A100">
        <v>-127.588975290416</v>
      </c>
      <c r="B100">
        <v>-133.324980929334</v>
      </c>
      <c r="C100">
        <v>-54.473737721333201</v>
      </c>
      <c r="D100">
        <v>10.476674456688601</v>
      </c>
      <c r="E100">
        <f t="shared" si="5"/>
        <v>-304.87242318198838</v>
      </c>
      <c r="F100">
        <f t="shared" si="6"/>
        <v>-408.45671092688059</v>
      </c>
      <c r="G100">
        <f t="shared" si="7"/>
        <v>-192.7900880187502</v>
      </c>
      <c r="H100">
        <f t="shared" si="8"/>
        <v>-86.243800565082864</v>
      </c>
    </row>
    <row r="101" spans="1:8" x14ac:dyDescent="0.2">
      <c r="A101">
        <v>-62.372040564402504</v>
      </c>
      <c r="B101">
        <v>-54.433925301693698</v>
      </c>
      <c r="C101">
        <v>30.690112446691199</v>
      </c>
      <c r="D101">
        <v>100.408928875089</v>
      </c>
      <c r="E101">
        <f t="shared" si="5"/>
        <v>-239.6554884559749</v>
      </c>
      <c r="F101">
        <f t="shared" si="6"/>
        <v>-329.56565529924029</v>
      </c>
      <c r="G101">
        <f t="shared" si="7"/>
        <v>-107.62623785072579</v>
      </c>
      <c r="H101">
        <f t="shared" si="8"/>
        <v>3.6884538533175402</v>
      </c>
    </row>
    <row r="102" spans="1:8" x14ac:dyDescent="0.2">
      <c r="A102">
        <v>10.006983483776301</v>
      </c>
      <c r="B102">
        <v>36.350565889730603</v>
      </c>
      <c r="C102">
        <v>119.573206608021</v>
      </c>
      <c r="D102">
        <v>188.17377317082901</v>
      </c>
      <c r="E102">
        <f t="shared" si="5"/>
        <v>-167.27646440779608</v>
      </c>
      <c r="F102">
        <f t="shared" si="6"/>
        <v>-238.78116410781598</v>
      </c>
      <c r="G102">
        <f t="shared" si="7"/>
        <v>-18.743143689395993</v>
      </c>
      <c r="H102">
        <f t="shared" si="8"/>
        <v>91.453298149057545</v>
      </c>
    </row>
    <row r="103" spans="1:8" x14ac:dyDescent="0.2">
      <c r="A103">
        <v>89.605764042943903</v>
      </c>
      <c r="B103">
        <v>137.980899920822</v>
      </c>
      <c r="C103">
        <v>208.80622958498799</v>
      </c>
      <c r="D103">
        <v>271.90523441684797</v>
      </c>
      <c r="E103">
        <f t="shared" si="5"/>
        <v>-87.67768384862849</v>
      </c>
      <c r="F103">
        <f t="shared" si="6"/>
        <v>-137.15083007672459</v>
      </c>
      <c r="G103">
        <f t="shared" si="7"/>
        <v>70.489879287571</v>
      </c>
      <c r="H103">
        <f t="shared" si="8"/>
        <v>175.18475939507653</v>
      </c>
    </row>
    <row r="104" spans="1:8" x14ac:dyDescent="0.2">
      <c r="A104">
        <v>170.87301376708001</v>
      </c>
      <c r="B104">
        <v>243.13614967631901</v>
      </c>
      <c r="C104">
        <v>293.18783688574803</v>
      </c>
      <c r="D104">
        <v>347.96942232413602</v>
      </c>
      <c r="E104">
        <f t="shared" si="5"/>
        <v>-6.410434124492383</v>
      </c>
      <c r="F104">
        <f t="shared" si="6"/>
        <v>-31.995580321227578</v>
      </c>
      <c r="G104">
        <f t="shared" si="7"/>
        <v>154.87148658833104</v>
      </c>
      <c r="H104">
        <f t="shared" si="8"/>
        <v>251.24894730236457</v>
      </c>
    </row>
    <row r="105" spans="1:8" x14ac:dyDescent="0.2">
      <c r="A105">
        <v>252.823258600938</v>
      </c>
      <c r="B105">
        <v>350.11031531135899</v>
      </c>
      <c r="C105">
        <v>372.294194762205</v>
      </c>
      <c r="D105">
        <v>412.33826736941199</v>
      </c>
      <c r="E105">
        <f t="shared" si="5"/>
        <v>75.539810709365611</v>
      </c>
      <c r="F105">
        <f t="shared" si="6"/>
        <v>74.978585313812403</v>
      </c>
      <c r="G105">
        <f t="shared" si="7"/>
        <v>233.97784446478801</v>
      </c>
      <c r="H105">
        <f t="shared" si="8"/>
        <v>315.61779234764055</v>
      </c>
    </row>
    <row r="106" spans="1:8" x14ac:dyDescent="0.2">
      <c r="A106">
        <v>331.57474783020098</v>
      </c>
      <c r="B106">
        <v>452.60432547939899</v>
      </c>
      <c r="C106">
        <v>441.554877642176</v>
      </c>
      <c r="D106">
        <v>462.99420670222003</v>
      </c>
      <c r="E106">
        <f t="shared" si="5"/>
        <v>154.29129993862858</v>
      </c>
      <c r="F106">
        <f t="shared" si="6"/>
        <v>177.47259548185241</v>
      </c>
      <c r="G106">
        <f t="shared" si="7"/>
        <v>303.23852734475901</v>
      </c>
      <c r="H106">
        <f t="shared" si="8"/>
        <v>366.27373168044858</v>
      </c>
    </row>
    <row r="107" spans="1:8" x14ac:dyDescent="0.2">
      <c r="A107">
        <v>403.62273975799798</v>
      </c>
      <c r="B107">
        <v>547.91483601639504</v>
      </c>
      <c r="C107">
        <v>497.91216106275903</v>
      </c>
      <c r="D107">
        <v>498.44447988283503</v>
      </c>
      <c r="E107">
        <f t="shared" si="5"/>
        <v>226.33929186642558</v>
      </c>
      <c r="F107">
        <f t="shared" si="6"/>
        <v>272.78310601884846</v>
      </c>
      <c r="G107">
        <f t="shared" si="7"/>
        <v>359.59581076534204</v>
      </c>
      <c r="H107">
        <f t="shared" si="8"/>
        <v>401.72400486106358</v>
      </c>
    </row>
    <row r="108" spans="1:8" x14ac:dyDescent="0.2">
      <c r="A108">
        <v>466.56076813563999</v>
      </c>
      <c r="B108">
        <v>632.94943439784799</v>
      </c>
      <c r="C108">
        <v>539.65943383956505</v>
      </c>
      <c r="D108">
        <v>516.52147484857903</v>
      </c>
      <c r="E108">
        <f t="shared" si="5"/>
        <v>289.2773202440676</v>
      </c>
      <c r="F108">
        <f t="shared" si="6"/>
        <v>357.81770440030141</v>
      </c>
      <c r="G108">
        <f t="shared" si="7"/>
        <v>401.34308354214807</v>
      </c>
      <c r="H108">
        <f t="shared" si="8"/>
        <v>419.80099982680758</v>
      </c>
    </row>
    <row r="109" spans="1:8" x14ac:dyDescent="0.2">
      <c r="A109">
        <v>517.30104251003297</v>
      </c>
      <c r="B109">
        <v>702.57323558573603</v>
      </c>
      <c r="C109">
        <v>566.22911082534802</v>
      </c>
      <c r="D109">
        <v>517.81576670497805</v>
      </c>
      <c r="E109">
        <f t="shared" si="5"/>
        <v>340.01759461846058</v>
      </c>
      <c r="F109">
        <f t="shared" si="6"/>
        <v>427.44150558818944</v>
      </c>
      <c r="G109">
        <f t="shared" si="7"/>
        <v>427.91276052793103</v>
      </c>
      <c r="H109">
        <f t="shared" si="8"/>
        <v>421.0952916832066</v>
      </c>
    </row>
    <row r="110" spans="1:8" x14ac:dyDescent="0.2">
      <c r="A110">
        <v>554.72057348586702</v>
      </c>
      <c r="B110">
        <v>756.48886810545503</v>
      </c>
      <c r="C110">
        <v>574.027248591324</v>
      </c>
      <c r="D110">
        <v>499.99199447711402</v>
      </c>
      <c r="E110">
        <f t="shared" si="5"/>
        <v>377.43712559429463</v>
      </c>
      <c r="F110">
        <f t="shared" si="6"/>
        <v>481.35713810790844</v>
      </c>
      <c r="G110">
        <f t="shared" si="7"/>
        <v>435.71089829390701</v>
      </c>
      <c r="H110">
        <f t="shared" si="8"/>
        <v>403.27151945534257</v>
      </c>
    </row>
    <row r="111" spans="1:8" x14ac:dyDescent="0.2">
      <c r="A111">
        <v>576.75297959074305</v>
      </c>
      <c r="B111">
        <v>790.97715606691804</v>
      </c>
      <c r="C111">
        <v>566.02293539131597</v>
      </c>
      <c r="D111">
        <v>467.37707464755198</v>
      </c>
      <c r="E111">
        <f t="shared" si="5"/>
        <v>399.46953169917066</v>
      </c>
      <c r="F111">
        <f t="shared" si="6"/>
        <v>515.84542606937146</v>
      </c>
      <c r="G111">
        <f t="shared" si="7"/>
        <v>427.70658509389898</v>
      </c>
      <c r="H111">
        <f t="shared" si="8"/>
        <v>370.65659962578053</v>
      </c>
    </row>
    <row r="112" spans="1:8" x14ac:dyDescent="0.2">
      <c r="A112">
        <v>583.53660621449706</v>
      </c>
      <c r="B112">
        <v>804.73741167810999</v>
      </c>
      <c r="C112">
        <v>539.82118646595904</v>
      </c>
      <c r="D112">
        <v>417.90191860084298</v>
      </c>
      <c r="E112">
        <f t="shared" si="5"/>
        <v>406.25315832292466</v>
      </c>
      <c r="F112">
        <f t="shared" si="6"/>
        <v>529.60568168056341</v>
      </c>
      <c r="G112">
        <f t="shared" si="7"/>
        <v>401.50483616854206</v>
      </c>
      <c r="H112">
        <f t="shared" si="8"/>
        <v>321.18144357907153</v>
      </c>
    </row>
    <row r="113" spans="1:8" x14ac:dyDescent="0.2">
      <c r="A113">
        <v>576.03190354060405</v>
      </c>
      <c r="B113">
        <v>796.98270795646397</v>
      </c>
      <c r="C113">
        <v>497.74583246761</v>
      </c>
      <c r="D113">
        <v>355.18547949184801</v>
      </c>
      <c r="E113">
        <f t="shared" si="5"/>
        <v>398.74845564903165</v>
      </c>
      <c r="F113">
        <f t="shared" si="6"/>
        <v>521.85097795891738</v>
      </c>
      <c r="G113">
        <f t="shared" si="7"/>
        <v>359.42948217019301</v>
      </c>
      <c r="H113">
        <f t="shared" si="8"/>
        <v>258.46500447007656</v>
      </c>
    </row>
    <row r="114" spans="1:8" x14ac:dyDescent="0.2">
      <c r="A114">
        <v>552.30663990700896</v>
      </c>
      <c r="B114">
        <v>771.21558739175805</v>
      </c>
      <c r="C114">
        <v>441.32280747116198</v>
      </c>
      <c r="D114">
        <v>282.49892097956001</v>
      </c>
      <c r="E114">
        <f t="shared" si="5"/>
        <v>375.02319201543656</v>
      </c>
      <c r="F114">
        <f t="shared" si="6"/>
        <v>496.08385739421146</v>
      </c>
      <c r="G114">
        <f t="shared" si="7"/>
        <v>303.00645717374499</v>
      </c>
      <c r="H114">
        <f t="shared" si="8"/>
        <v>185.77844595778856</v>
      </c>
    </row>
    <row r="115" spans="1:8" x14ac:dyDescent="0.2">
      <c r="A115">
        <v>514.49701398099103</v>
      </c>
      <c r="B115">
        <v>723.84840687886697</v>
      </c>
      <c r="C115">
        <v>372.64837211622898</v>
      </c>
      <c r="D115">
        <v>202.337967018668</v>
      </c>
      <c r="E115">
        <f t="shared" si="5"/>
        <v>337.21356608941863</v>
      </c>
      <c r="F115">
        <f t="shared" si="6"/>
        <v>448.71667688132038</v>
      </c>
      <c r="G115">
        <f t="shared" si="7"/>
        <v>234.332021818812</v>
      </c>
      <c r="H115">
        <f t="shared" si="8"/>
        <v>105.61749199689653</v>
      </c>
    </row>
    <row r="116" spans="1:8" x14ac:dyDescent="0.2">
      <c r="A116">
        <v>462.07804806223498</v>
      </c>
      <c r="B116">
        <v>659.24305029330105</v>
      </c>
      <c r="C116">
        <v>296.05995410044397</v>
      </c>
      <c r="D116">
        <v>118.15775013698</v>
      </c>
      <c r="E116">
        <f t="shared" si="5"/>
        <v>284.79460017066259</v>
      </c>
      <c r="F116">
        <f t="shared" si="6"/>
        <v>384.11132029575447</v>
      </c>
      <c r="G116">
        <f t="shared" si="7"/>
        <v>157.74360380302699</v>
      </c>
      <c r="H116">
        <f t="shared" si="8"/>
        <v>21.437275115208536</v>
      </c>
    </row>
    <row r="117" spans="1:8" x14ac:dyDescent="0.2">
      <c r="A117">
        <v>400.17770283069501</v>
      </c>
      <c r="B117">
        <v>581.47206043277902</v>
      </c>
      <c r="C117">
        <v>212.93931020900001</v>
      </c>
      <c r="D117">
        <v>33.250863488353303</v>
      </c>
      <c r="E117">
        <f t="shared" si="5"/>
        <v>222.89425493912262</v>
      </c>
      <c r="F117">
        <f t="shared" si="6"/>
        <v>306.34033043523243</v>
      </c>
      <c r="G117">
        <f t="shared" si="7"/>
        <v>74.622959911583024</v>
      </c>
      <c r="H117">
        <f t="shared" si="8"/>
        <v>-63.46961153341816</v>
      </c>
    </row>
    <row r="118" spans="1:8" x14ac:dyDescent="0.2">
      <c r="A118">
        <v>328.80535574619898</v>
      </c>
      <c r="B118">
        <v>490.50662759899501</v>
      </c>
      <c r="C118">
        <v>127.314103908551</v>
      </c>
      <c r="D118">
        <v>-47.217123522737403</v>
      </c>
      <c r="E118">
        <f t="shared" si="5"/>
        <v>151.52190785462659</v>
      </c>
      <c r="F118">
        <f t="shared" si="6"/>
        <v>215.37489760144842</v>
      </c>
      <c r="G118">
        <f t="shared" si="7"/>
        <v>-11.002246388865984</v>
      </c>
      <c r="H118">
        <f t="shared" si="8"/>
        <v>-143.93759854450886</v>
      </c>
    </row>
    <row r="119" spans="1:8" x14ac:dyDescent="0.2">
      <c r="A119">
        <v>252.50474935852</v>
      </c>
      <c r="B119">
        <v>391.37390217101103</v>
      </c>
      <c r="C119">
        <v>42.501218853606503</v>
      </c>
      <c r="D119">
        <v>-122.539178498037</v>
      </c>
      <c r="E119">
        <f t="shared" si="5"/>
        <v>75.221301466947608</v>
      </c>
      <c r="F119">
        <f t="shared" si="6"/>
        <v>116.24217217346444</v>
      </c>
      <c r="G119">
        <f t="shared" si="7"/>
        <v>-95.815131443810486</v>
      </c>
      <c r="H119">
        <f t="shared" si="8"/>
        <v>-219.25965351980847</v>
      </c>
    </row>
    <row r="120" spans="1:8" x14ac:dyDescent="0.2">
      <c r="A120">
        <v>173.82427026448599</v>
      </c>
      <c r="B120">
        <v>288.76279291691998</v>
      </c>
      <c r="C120">
        <v>-39.9911237656342</v>
      </c>
      <c r="D120">
        <v>-187.12797232022899</v>
      </c>
      <c r="E120">
        <f t="shared" si="5"/>
        <v>-3.4591776270864045</v>
      </c>
      <c r="F120">
        <f t="shared" si="6"/>
        <v>13.631062919373392</v>
      </c>
      <c r="G120">
        <f t="shared" si="7"/>
        <v>-178.30747406305119</v>
      </c>
      <c r="H120">
        <f t="shared" si="8"/>
        <v>-283.84844734200044</v>
      </c>
    </row>
    <row r="121" spans="1:8" x14ac:dyDescent="0.2">
      <c r="A121">
        <v>94.8844109127444</v>
      </c>
      <c r="B121">
        <v>185.07933421848799</v>
      </c>
      <c r="C121">
        <v>-112.748789890146</v>
      </c>
      <c r="D121">
        <v>-238.840558433155</v>
      </c>
      <c r="E121">
        <f t="shared" si="5"/>
        <v>-82.399036978827993</v>
      </c>
      <c r="F121">
        <f t="shared" si="6"/>
        <v>-90.0523957790586</v>
      </c>
      <c r="G121">
        <f t="shared" si="7"/>
        <v>-251.06514018756297</v>
      </c>
      <c r="H121">
        <f t="shared" si="8"/>
        <v>-335.56103345492647</v>
      </c>
    </row>
    <row r="122" spans="1:8" x14ac:dyDescent="0.2">
      <c r="A122">
        <v>18.787523063097002</v>
      </c>
      <c r="B122">
        <v>85.171253690941199</v>
      </c>
      <c r="C122">
        <v>-175.02924528924299</v>
      </c>
      <c r="D122">
        <v>-278.99013135801601</v>
      </c>
      <c r="E122">
        <f t="shared" si="5"/>
        <v>-158.49592482847538</v>
      </c>
      <c r="F122">
        <f t="shared" si="6"/>
        <v>-189.96047630660539</v>
      </c>
      <c r="G122">
        <f t="shared" si="7"/>
        <v>-313.34559558666001</v>
      </c>
      <c r="H122">
        <f t="shared" si="8"/>
        <v>-375.71060637978746</v>
      </c>
    </row>
    <row r="123" spans="1:8" x14ac:dyDescent="0.2">
      <c r="A123">
        <v>-50.719802452640998</v>
      </c>
      <c r="B123">
        <v>-6.1327864256595603</v>
      </c>
      <c r="C123">
        <v>-224.38181700628999</v>
      </c>
      <c r="D123">
        <v>-301.11843012662803</v>
      </c>
      <c r="E123">
        <f t="shared" si="5"/>
        <v>-228.0032503442134</v>
      </c>
      <c r="F123">
        <f t="shared" si="6"/>
        <v>-281.26451642320615</v>
      </c>
      <c r="G123">
        <f t="shared" si="7"/>
        <v>-362.69816730370701</v>
      </c>
      <c r="H123">
        <f t="shared" si="8"/>
        <v>-397.83890514839948</v>
      </c>
    </row>
    <row r="124" spans="1:8" x14ac:dyDescent="0.2">
      <c r="A124">
        <v>-111.03928981478499</v>
      </c>
      <c r="B124">
        <v>-87.058288913797696</v>
      </c>
      <c r="C124">
        <v>-260.54467080742199</v>
      </c>
      <c r="D124">
        <v>-309.12797908191402</v>
      </c>
      <c r="E124">
        <f t="shared" si="5"/>
        <v>-288.32273770635737</v>
      </c>
      <c r="F124">
        <f t="shared" si="6"/>
        <v>-362.19001891134428</v>
      </c>
      <c r="G124">
        <f t="shared" si="7"/>
        <v>-398.86102110483898</v>
      </c>
      <c r="H124">
        <f t="shared" si="8"/>
        <v>-405.84845410368547</v>
      </c>
    </row>
    <row r="125" spans="1:8" x14ac:dyDescent="0.2">
      <c r="A125">
        <v>-159.97380580346999</v>
      </c>
      <c r="B125">
        <v>-153.849810378163</v>
      </c>
      <c r="C125">
        <v>-280.52643406940803</v>
      </c>
      <c r="D125">
        <v>-297.70459263631</v>
      </c>
      <c r="E125">
        <f t="shared" si="5"/>
        <v>-337.25725369504238</v>
      </c>
      <c r="F125">
        <f t="shared" si="6"/>
        <v>-428.98154037570959</v>
      </c>
      <c r="G125">
        <f t="shared" si="7"/>
        <v>-418.84278436682501</v>
      </c>
      <c r="H125">
        <f t="shared" si="8"/>
        <v>-394.42506765808145</v>
      </c>
    </row>
    <row r="126" spans="1:8" x14ac:dyDescent="0.2">
      <c r="A126">
        <v>-196.22097868095599</v>
      </c>
      <c r="B126">
        <v>-205.04512052373099</v>
      </c>
      <c r="C126">
        <v>-281.80980309058799</v>
      </c>
      <c r="D126">
        <v>-271.40373959251502</v>
      </c>
      <c r="E126">
        <f t="shared" si="5"/>
        <v>-373.50442657252836</v>
      </c>
      <c r="F126">
        <f t="shared" si="6"/>
        <v>-480.17685052127757</v>
      </c>
      <c r="G126">
        <f t="shared" si="7"/>
        <v>-420.12615338800498</v>
      </c>
      <c r="H126">
        <f t="shared" si="8"/>
        <v>-368.12421461428647</v>
      </c>
    </row>
    <row r="127" spans="1:8" x14ac:dyDescent="0.2">
      <c r="A127">
        <v>-217.91074273160001</v>
      </c>
      <c r="B127">
        <v>-236.29796649179301</v>
      </c>
      <c r="C127">
        <v>-267.48527056728699</v>
      </c>
      <c r="D127">
        <v>-228.63664870004001</v>
      </c>
      <c r="E127">
        <f t="shared" si="5"/>
        <v>-395.1941906231724</v>
      </c>
      <c r="F127">
        <f t="shared" si="6"/>
        <v>-511.42969648933956</v>
      </c>
      <c r="G127">
        <f t="shared" si="7"/>
        <v>-405.80162086470398</v>
      </c>
      <c r="H127">
        <f t="shared" si="8"/>
        <v>-325.35712372181149</v>
      </c>
    </row>
    <row r="128" spans="1:8" x14ac:dyDescent="0.2">
      <c r="A128">
        <v>-223.94080677987699</v>
      </c>
      <c r="B128">
        <v>-247.97761669067501</v>
      </c>
      <c r="C128">
        <v>-236.43214523569799</v>
      </c>
      <c r="D128">
        <v>-172.70567521276899</v>
      </c>
      <c r="E128">
        <f t="shared" si="5"/>
        <v>-401.22425467144939</v>
      </c>
      <c r="F128">
        <f t="shared" si="6"/>
        <v>-523.10934668822165</v>
      </c>
      <c r="G128">
        <f t="shared" si="7"/>
        <v>-374.74849553311498</v>
      </c>
      <c r="H128">
        <f t="shared" si="8"/>
        <v>-269.42615023454044</v>
      </c>
    </row>
    <row r="129" spans="1:8" x14ac:dyDescent="0.2">
      <c r="A129">
        <v>-214.11457725624501</v>
      </c>
      <c r="B129">
        <v>-237.60510546836599</v>
      </c>
      <c r="C129">
        <v>-191.88731092203801</v>
      </c>
      <c r="D129">
        <v>-108.394948183113</v>
      </c>
      <c r="E129">
        <f t="shared" si="5"/>
        <v>-391.39802514781741</v>
      </c>
      <c r="F129">
        <f t="shared" si="6"/>
        <v>-512.73683546591258</v>
      </c>
      <c r="G129">
        <f t="shared" si="7"/>
        <v>-330.203661219455</v>
      </c>
      <c r="H129">
        <f t="shared" si="8"/>
        <v>-205.11542320488445</v>
      </c>
    </row>
    <row r="130" spans="1:8" x14ac:dyDescent="0.2">
      <c r="A130">
        <v>-188.967956836864</v>
      </c>
      <c r="B130">
        <v>-210.43182731110201</v>
      </c>
      <c r="C130">
        <v>-134.37090030351601</v>
      </c>
      <c r="D130">
        <v>-34.231690931547703</v>
      </c>
      <c r="E130">
        <f t="shared" si="5"/>
        <v>-366.2514047284364</v>
      </c>
      <c r="F130">
        <f t="shared" si="6"/>
        <v>-485.56355730864857</v>
      </c>
      <c r="G130">
        <f t="shared" si="7"/>
        <v>-272.687250600933</v>
      </c>
      <c r="H130">
        <f t="shared" si="8"/>
        <v>-130.95216595331917</v>
      </c>
    </row>
    <row r="131" spans="1:8" x14ac:dyDescent="0.2">
      <c r="A131">
        <v>-148.02497755063999</v>
      </c>
      <c r="B131">
        <v>-161.431600177863</v>
      </c>
      <c r="C131">
        <v>-66.443138513772695</v>
      </c>
      <c r="D131">
        <v>44.758621019958802</v>
      </c>
      <c r="E131">
        <f t="shared" ref="E131:E194" si="9">A131-AVERAGE(A:A)</f>
        <v>-325.30842544221241</v>
      </c>
      <c r="F131">
        <f t="shared" ref="F131:F194" si="10">B131-AVERAGE(B:B)</f>
        <v>-436.56333017540959</v>
      </c>
      <c r="G131">
        <f t="shared" ref="G131:G194" si="11">C131-AVERAGE(C:C)</f>
        <v>-204.75948881118967</v>
      </c>
      <c r="H131">
        <f t="shared" ref="H131:H194" si="12">D131-AVERAGE(D:D)</f>
        <v>-51.961854001812661</v>
      </c>
    </row>
    <row r="132" spans="1:8" x14ac:dyDescent="0.2">
      <c r="A132">
        <v>-96.845138156450005</v>
      </c>
      <c r="B132">
        <v>-98.381490553565499</v>
      </c>
      <c r="C132">
        <v>9.0679670714148397</v>
      </c>
      <c r="D132">
        <v>125.384518314061</v>
      </c>
      <c r="E132">
        <f t="shared" si="9"/>
        <v>-274.12858604802238</v>
      </c>
      <c r="F132">
        <f t="shared" si="10"/>
        <v>-373.51322055111211</v>
      </c>
      <c r="G132">
        <f t="shared" si="11"/>
        <v>-129.24838322600215</v>
      </c>
      <c r="H132">
        <f t="shared" si="12"/>
        <v>28.664043292289534</v>
      </c>
    </row>
    <row r="133" spans="1:8" x14ac:dyDescent="0.2">
      <c r="A133">
        <v>-33.159085440398002</v>
      </c>
      <c r="B133">
        <v>-18.975836840942002</v>
      </c>
      <c r="C133">
        <v>89.311077821632793</v>
      </c>
      <c r="D133">
        <v>202.597120686728</v>
      </c>
      <c r="E133">
        <f t="shared" si="9"/>
        <v>-210.4425333319704</v>
      </c>
      <c r="F133">
        <f t="shared" si="10"/>
        <v>-294.10756683848859</v>
      </c>
      <c r="G133">
        <f t="shared" si="11"/>
        <v>-49.005272475784196</v>
      </c>
      <c r="H133">
        <f t="shared" si="12"/>
        <v>105.87664566495654</v>
      </c>
    </row>
    <row r="134" spans="1:8" x14ac:dyDescent="0.2">
      <c r="A134">
        <v>37.355756714928702</v>
      </c>
      <c r="B134">
        <v>69.645657211739007</v>
      </c>
      <c r="C134">
        <v>171.37299119790799</v>
      </c>
      <c r="D134">
        <v>275.70238819023001</v>
      </c>
      <c r="E134">
        <f t="shared" si="9"/>
        <v>-139.92769117664369</v>
      </c>
      <c r="F134">
        <f t="shared" si="10"/>
        <v>-205.48607278580758</v>
      </c>
      <c r="G134">
        <f t="shared" si="11"/>
        <v>33.056640900491004</v>
      </c>
      <c r="H134">
        <f t="shared" si="12"/>
        <v>178.98191316845856</v>
      </c>
    </row>
    <row r="135" spans="1:8" x14ac:dyDescent="0.2">
      <c r="A135">
        <v>113.80974634824901</v>
      </c>
      <c r="B135">
        <v>165.238423749536</v>
      </c>
      <c r="C135">
        <v>251.45492349701499</v>
      </c>
      <c r="D135">
        <v>341.77115273686201</v>
      </c>
      <c r="E135">
        <f t="shared" si="9"/>
        <v>-63.473701543323386</v>
      </c>
      <c r="F135">
        <f t="shared" si="10"/>
        <v>-109.89330624801059</v>
      </c>
      <c r="G135">
        <f t="shared" si="11"/>
        <v>113.138573199598</v>
      </c>
      <c r="H135">
        <f t="shared" si="12"/>
        <v>245.05067771509056</v>
      </c>
    </row>
    <row r="136" spans="1:8" x14ac:dyDescent="0.2">
      <c r="A136">
        <v>191.94347062418899</v>
      </c>
      <c r="B136">
        <v>265.17250125110098</v>
      </c>
      <c r="C136">
        <v>326.622955528788</v>
      </c>
      <c r="D136">
        <v>396.81070204061501</v>
      </c>
      <c r="E136">
        <f t="shared" si="9"/>
        <v>14.660022732616596</v>
      </c>
      <c r="F136">
        <f t="shared" si="10"/>
        <v>-9.9592287464456035</v>
      </c>
      <c r="G136">
        <f t="shared" si="11"/>
        <v>188.30660523137101</v>
      </c>
      <c r="H136">
        <f t="shared" si="12"/>
        <v>300.09022701884356</v>
      </c>
    </row>
    <row r="137" spans="1:8" x14ac:dyDescent="0.2">
      <c r="A137">
        <v>269.77504727372502</v>
      </c>
      <c r="B137">
        <v>364.25458973859702</v>
      </c>
      <c r="C137">
        <v>393.20310753676802</v>
      </c>
      <c r="D137">
        <v>438.815329278364</v>
      </c>
      <c r="E137">
        <f t="shared" si="9"/>
        <v>92.491599382152629</v>
      </c>
      <c r="F137">
        <f t="shared" si="10"/>
        <v>89.122859741050434</v>
      </c>
      <c r="G137">
        <f t="shared" si="11"/>
        <v>254.88675723935103</v>
      </c>
      <c r="H137">
        <f t="shared" si="12"/>
        <v>342.09485425659255</v>
      </c>
    </row>
    <row r="138" spans="1:8" x14ac:dyDescent="0.2">
      <c r="A138">
        <v>344.70422641789997</v>
      </c>
      <c r="B138">
        <v>460.33408802892399</v>
      </c>
      <c r="C138">
        <v>448.84853048029601</v>
      </c>
      <c r="D138">
        <v>466.507625435904</v>
      </c>
      <c r="E138">
        <f t="shared" si="9"/>
        <v>167.42077852632758</v>
      </c>
      <c r="F138">
        <f t="shared" si="10"/>
        <v>185.2023580313774</v>
      </c>
      <c r="G138">
        <f t="shared" si="11"/>
        <v>310.53218018287902</v>
      </c>
      <c r="H138">
        <f t="shared" si="12"/>
        <v>369.78715041413255</v>
      </c>
    </row>
    <row r="139" spans="1:8" x14ac:dyDescent="0.2">
      <c r="A139">
        <v>411.838455828132</v>
      </c>
      <c r="B139">
        <v>547.568832740532</v>
      </c>
      <c r="C139">
        <v>492.158607409627</v>
      </c>
      <c r="D139">
        <v>479.73596478179201</v>
      </c>
      <c r="E139">
        <f t="shared" si="9"/>
        <v>234.5550079365596</v>
      </c>
      <c r="F139">
        <f t="shared" si="10"/>
        <v>272.43710274298542</v>
      </c>
      <c r="G139">
        <f t="shared" si="11"/>
        <v>353.84225711221001</v>
      </c>
      <c r="H139">
        <f t="shared" si="12"/>
        <v>383.01548976002056</v>
      </c>
    </row>
    <row r="140" spans="1:8" x14ac:dyDescent="0.2">
      <c r="A140">
        <v>469.46331427543902</v>
      </c>
      <c r="B140">
        <v>625.25776886643598</v>
      </c>
      <c r="C140">
        <v>521.70979866276105</v>
      </c>
      <c r="D140">
        <v>475.13140281832301</v>
      </c>
      <c r="E140">
        <f t="shared" si="9"/>
        <v>292.17986638386662</v>
      </c>
      <c r="F140">
        <f t="shared" si="10"/>
        <v>350.1260388688894</v>
      </c>
      <c r="G140">
        <f t="shared" si="11"/>
        <v>383.39344836534406</v>
      </c>
      <c r="H140">
        <f t="shared" si="12"/>
        <v>378.41092779655156</v>
      </c>
    </row>
    <row r="141" spans="1:8" x14ac:dyDescent="0.2">
      <c r="A141">
        <v>515.46160855642802</v>
      </c>
      <c r="B141">
        <v>689.72814190567601</v>
      </c>
      <c r="C141">
        <v>535.43085505706199</v>
      </c>
      <c r="D141">
        <v>456.10795765800498</v>
      </c>
      <c r="E141">
        <f t="shared" si="9"/>
        <v>338.17816066485562</v>
      </c>
      <c r="F141">
        <f t="shared" si="10"/>
        <v>414.59641190812943</v>
      </c>
      <c r="G141">
        <f t="shared" si="11"/>
        <v>397.114504759645</v>
      </c>
      <c r="H141">
        <f t="shared" si="12"/>
        <v>359.38748263623353</v>
      </c>
    </row>
    <row r="142" spans="1:8" x14ac:dyDescent="0.2">
      <c r="A142">
        <v>550.14589337803397</v>
      </c>
      <c r="B142">
        <v>735.76156582008502</v>
      </c>
      <c r="C142">
        <v>533.20608245994902</v>
      </c>
      <c r="D142">
        <v>423.64883501273403</v>
      </c>
      <c r="E142">
        <f t="shared" si="9"/>
        <v>372.86244548646158</v>
      </c>
      <c r="F142">
        <f t="shared" si="10"/>
        <v>460.62983582253844</v>
      </c>
      <c r="G142">
        <f t="shared" si="11"/>
        <v>394.88973216253203</v>
      </c>
      <c r="H142">
        <f t="shared" si="12"/>
        <v>326.92835999096258</v>
      </c>
    </row>
    <row r="143" spans="1:8" x14ac:dyDescent="0.2">
      <c r="A143">
        <v>570.07343254376406</v>
      </c>
      <c r="B143">
        <v>764.55000472390304</v>
      </c>
      <c r="C143">
        <v>516.37993542865797</v>
      </c>
      <c r="D143">
        <v>375.52938208295501</v>
      </c>
      <c r="E143">
        <f t="shared" si="9"/>
        <v>392.78998465219166</v>
      </c>
      <c r="F143">
        <f t="shared" si="10"/>
        <v>489.41827472635646</v>
      </c>
      <c r="G143">
        <f t="shared" si="11"/>
        <v>378.06358513124098</v>
      </c>
      <c r="H143">
        <f t="shared" si="12"/>
        <v>278.80890706118356</v>
      </c>
    </row>
    <row r="144" spans="1:8" x14ac:dyDescent="0.2">
      <c r="A144">
        <v>572.72484006946399</v>
      </c>
      <c r="B144">
        <v>773.86072723783695</v>
      </c>
      <c r="C144">
        <v>483.63531795292602</v>
      </c>
      <c r="D144">
        <v>316.94717308986202</v>
      </c>
      <c r="E144">
        <f t="shared" si="9"/>
        <v>395.4413921778916</v>
      </c>
      <c r="F144">
        <f t="shared" si="10"/>
        <v>498.72899724029037</v>
      </c>
      <c r="G144">
        <f t="shared" si="11"/>
        <v>345.31896765550903</v>
      </c>
      <c r="H144">
        <f t="shared" si="12"/>
        <v>220.22669806809057</v>
      </c>
    </row>
    <row r="145" spans="1:8" x14ac:dyDescent="0.2">
      <c r="A145">
        <v>562.39241428996297</v>
      </c>
      <c r="B145">
        <v>763.41696765578502</v>
      </c>
      <c r="C145">
        <v>435.63515471572998</v>
      </c>
      <c r="D145">
        <v>249.09299000386099</v>
      </c>
      <c r="E145">
        <f t="shared" si="9"/>
        <v>385.10896639839058</v>
      </c>
      <c r="F145">
        <f t="shared" si="10"/>
        <v>488.28523765823843</v>
      </c>
      <c r="G145">
        <f t="shared" si="11"/>
        <v>297.31880441831299</v>
      </c>
      <c r="H145">
        <f t="shared" si="12"/>
        <v>152.37251498208951</v>
      </c>
    </row>
    <row r="146" spans="1:8" x14ac:dyDescent="0.2">
      <c r="A146">
        <v>535.87357950081002</v>
      </c>
      <c r="B146">
        <v>734.52123788675601</v>
      </c>
      <c r="C146">
        <v>378.01571140139799</v>
      </c>
      <c r="D146">
        <v>175.15875774614301</v>
      </c>
      <c r="E146">
        <f t="shared" si="9"/>
        <v>358.59013160923763</v>
      </c>
      <c r="F146">
        <f t="shared" si="10"/>
        <v>459.38950788920943</v>
      </c>
      <c r="G146">
        <f t="shared" si="11"/>
        <v>239.699361103981</v>
      </c>
      <c r="H146">
        <f t="shared" si="12"/>
        <v>78.438282724371547</v>
      </c>
    </row>
    <row r="147" spans="1:8" x14ac:dyDescent="0.2">
      <c r="A147">
        <v>497.104151800431</v>
      </c>
      <c r="B147">
        <v>688.33588830407803</v>
      </c>
      <c r="C147">
        <v>309.35599935633002</v>
      </c>
      <c r="D147">
        <v>98.679246072602297</v>
      </c>
      <c r="E147">
        <f t="shared" si="9"/>
        <v>319.8207039088586</v>
      </c>
      <c r="F147">
        <f t="shared" si="10"/>
        <v>413.20415830653144</v>
      </c>
      <c r="G147">
        <f t="shared" si="11"/>
        <v>171.03964905891303</v>
      </c>
      <c r="H147">
        <f t="shared" si="12"/>
        <v>1.9587710508308334</v>
      </c>
    </row>
    <row r="148" spans="1:8" x14ac:dyDescent="0.2">
      <c r="A148">
        <v>444.08328013115101</v>
      </c>
      <c r="B148">
        <v>623.55546853543501</v>
      </c>
      <c r="C148">
        <v>234.383769996881</v>
      </c>
      <c r="D148">
        <v>23.013986011871499</v>
      </c>
      <c r="E148">
        <f t="shared" si="9"/>
        <v>266.79983223957862</v>
      </c>
      <c r="F148">
        <f t="shared" si="10"/>
        <v>348.42373853788843</v>
      </c>
      <c r="G148">
        <f t="shared" si="11"/>
        <v>96.067419699464011</v>
      </c>
      <c r="H148">
        <f t="shared" si="12"/>
        <v>-73.706489009899968</v>
      </c>
    </row>
    <row r="149" spans="1:8" x14ac:dyDescent="0.2">
      <c r="A149">
        <v>382.150276965991</v>
      </c>
      <c r="B149">
        <v>546.68955849811505</v>
      </c>
      <c r="C149">
        <v>156.984606479094</v>
      </c>
      <c r="D149">
        <v>-48.547498355785997</v>
      </c>
      <c r="E149">
        <f t="shared" si="9"/>
        <v>204.8668290744186</v>
      </c>
      <c r="F149">
        <f t="shared" si="10"/>
        <v>271.55782850056846</v>
      </c>
      <c r="G149">
        <f t="shared" si="11"/>
        <v>18.668256181677009</v>
      </c>
      <c r="H149">
        <f t="shared" si="12"/>
        <v>-145.26797337755747</v>
      </c>
    </row>
    <row r="150" spans="1:8" x14ac:dyDescent="0.2">
      <c r="A150">
        <v>311.824674455148</v>
      </c>
      <c r="B150">
        <v>459.00348705391701</v>
      </c>
      <c r="C150">
        <v>77.799858218972503</v>
      </c>
      <c r="D150">
        <v>-114.879413492504</v>
      </c>
      <c r="E150">
        <f t="shared" si="9"/>
        <v>134.54122656357561</v>
      </c>
      <c r="F150">
        <f t="shared" si="10"/>
        <v>183.87175705637043</v>
      </c>
      <c r="G150">
        <f t="shared" si="11"/>
        <v>-60.516492078444486</v>
      </c>
      <c r="H150">
        <f t="shared" si="12"/>
        <v>-211.59988851427545</v>
      </c>
    </row>
    <row r="151" spans="1:8" x14ac:dyDescent="0.2">
      <c r="A151">
        <v>236.88027260654999</v>
      </c>
      <c r="B151">
        <v>365.29418374805999</v>
      </c>
      <c r="C151">
        <v>2.1257559586397199</v>
      </c>
      <c r="D151">
        <v>-171.06673296999199</v>
      </c>
      <c r="E151">
        <f t="shared" si="9"/>
        <v>59.5968247149776</v>
      </c>
      <c r="F151">
        <f t="shared" si="10"/>
        <v>90.162453750513407</v>
      </c>
      <c r="G151">
        <f t="shared" si="11"/>
        <v>-136.19059433877726</v>
      </c>
      <c r="H151">
        <f t="shared" si="12"/>
        <v>-267.78720799176347</v>
      </c>
    </row>
    <row r="152" spans="1:8" x14ac:dyDescent="0.2">
      <c r="A152">
        <v>159.714285024361</v>
      </c>
      <c r="B152">
        <v>266.781906011366</v>
      </c>
      <c r="C152">
        <v>-68.010037977979593</v>
      </c>
      <c r="D152">
        <v>-215.97573177878999</v>
      </c>
      <c r="E152">
        <f t="shared" si="9"/>
        <v>-17.569162867211389</v>
      </c>
      <c r="F152">
        <f t="shared" si="10"/>
        <v>-8.3498239861805814</v>
      </c>
      <c r="G152">
        <f t="shared" si="11"/>
        <v>-206.3263882753966</v>
      </c>
      <c r="H152">
        <f t="shared" si="12"/>
        <v>-312.69620680056147</v>
      </c>
    </row>
    <row r="153" spans="1:8" x14ac:dyDescent="0.2">
      <c r="A153">
        <v>83.590946187876796</v>
      </c>
      <c r="B153">
        <v>169.41053191430501</v>
      </c>
      <c r="C153">
        <v>-130.08978521576</v>
      </c>
      <c r="D153">
        <v>-247.42012188275501</v>
      </c>
      <c r="E153">
        <f t="shared" si="9"/>
        <v>-93.692501703695598</v>
      </c>
      <c r="F153">
        <f t="shared" si="10"/>
        <v>-105.72119808324157</v>
      </c>
      <c r="G153">
        <f t="shared" si="11"/>
        <v>-268.40613551317699</v>
      </c>
      <c r="H153">
        <f t="shared" si="12"/>
        <v>-344.14059690452649</v>
      </c>
    </row>
    <row r="154" spans="1:8" x14ac:dyDescent="0.2">
      <c r="A154">
        <v>11.512808030075099</v>
      </c>
      <c r="B154">
        <v>76.484824503747404</v>
      </c>
      <c r="C154">
        <v>-181.01060657656899</v>
      </c>
      <c r="D154">
        <v>-264.94314156992903</v>
      </c>
      <c r="E154">
        <f t="shared" si="9"/>
        <v>-165.7706398614973</v>
      </c>
      <c r="F154">
        <f t="shared" si="10"/>
        <v>-198.64690549379918</v>
      </c>
      <c r="G154">
        <f t="shared" si="11"/>
        <v>-319.32695687398598</v>
      </c>
      <c r="H154">
        <f t="shared" si="12"/>
        <v>-361.66361659170047</v>
      </c>
    </row>
    <row r="155" spans="1:8" x14ac:dyDescent="0.2">
      <c r="A155">
        <v>-54.233550541624403</v>
      </c>
      <c r="B155">
        <v>-8.6752715488078103</v>
      </c>
      <c r="C155">
        <v>-218.46080437934501</v>
      </c>
      <c r="D155">
        <v>-266.30674898230097</v>
      </c>
      <c r="E155">
        <f t="shared" si="9"/>
        <v>-231.51699843319679</v>
      </c>
      <c r="F155">
        <f t="shared" si="10"/>
        <v>-283.8070015463544</v>
      </c>
      <c r="G155">
        <f t="shared" si="11"/>
        <v>-356.777154676762</v>
      </c>
      <c r="H155">
        <f t="shared" si="12"/>
        <v>-363.02722400407242</v>
      </c>
    </row>
    <row r="156" spans="1:8" x14ac:dyDescent="0.2">
      <c r="A156">
        <v>-110.829183881731</v>
      </c>
      <c r="B156">
        <v>-83.373743984545399</v>
      </c>
      <c r="C156">
        <v>-242.645277922064</v>
      </c>
      <c r="D156">
        <v>-253.80520019591501</v>
      </c>
      <c r="E156">
        <f t="shared" si="9"/>
        <v>-288.11263177330341</v>
      </c>
      <c r="F156">
        <f t="shared" si="10"/>
        <v>-358.50547398209198</v>
      </c>
      <c r="G156">
        <f t="shared" si="11"/>
        <v>-380.96162821948099</v>
      </c>
      <c r="H156">
        <f t="shared" si="12"/>
        <v>-350.52567521768646</v>
      </c>
    </row>
    <row r="157" spans="1:8" x14ac:dyDescent="0.2">
      <c r="A157">
        <v>-155.505951214758</v>
      </c>
      <c r="B157">
        <v>-145.33131956871</v>
      </c>
      <c r="C157">
        <v>-249.887181336906</v>
      </c>
      <c r="D157">
        <v>-226.15844522063099</v>
      </c>
      <c r="E157">
        <f t="shared" si="9"/>
        <v>-332.78939910633039</v>
      </c>
      <c r="F157">
        <f t="shared" si="10"/>
        <v>-420.46304956625659</v>
      </c>
      <c r="G157">
        <f t="shared" si="11"/>
        <v>-388.20353163432299</v>
      </c>
      <c r="H157">
        <f t="shared" si="12"/>
        <v>-322.87892024240244</v>
      </c>
    </row>
    <row r="158" spans="1:8" x14ac:dyDescent="0.2">
      <c r="A158">
        <v>-186.022130113532</v>
      </c>
      <c r="B158">
        <v>-187.57503301838699</v>
      </c>
      <c r="C158">
        <v>-242.657449980271</v>
      </c>
      <c r="D158">
        <v>-185.266788104592</v>
      </c>
      <c r="E158">
        <f t="shared" si="9"/>
        <v>-363.30557800510439</v>
      </c>
      <c r="F158">
        <f t="shared" si="10"/>
        <v>-462.70676301593357</v>
      </c>
      <c r="G158">
        <f t="shared" si="11"/>
        <v>-380.97380027768799</v>
      </c>
      <c r="H158">
        <f t="shared" si="12"/>
        <v>-281.98726312636347</v>
      </c>
    </row>
    <row r="159" spans="1:8" x14ac:dyDescent="0.2">
      <c r="A159">
        <v>-202.82130581725801</v>
      </c>
      <c r="B159">
        <v>-211.967953252564</v>
      </c>
      <c r="C159">
        <v>-218.02443694066</v>
      </c>
      <c r="D159">
        <v>-134.17968632714599</v>
      </c>
      <c r="E159">
        <f t="shared" si="9"/>
        <v>-380.1047537088304</v>
      </c>
      <c r="F159">
        <f t="shared" si="10"/>
        <v>-487.09968325011062</v>
      </c>
      <c r="G159">
        <f t="shared" si="11"/>
        <v>-356.34078723807698</v>
      </c>
      <c r="H159">
        <f t="shared" si="12"/>
        <v>-230.90016134891744</v>
      </c>
    </row>
    <row r="160" spans="1:8" x14ac:dyDescent="0.2">
      <c r="A160">
        <v>-205.45503157777799</v>
      </c>
      <c r="B160">
        <v>-217.758885288371</v>
      </c>
      <c r="C160">
        <v>-180.58196799749999</v>
      </c>
      <c r="D160">
        <v>-72.877343551989696</v>
      </c>
      <c r="E160">
        <f t="shared" si="9"/>
        <v>-382.73847946935041</v>
      </c>
      <c r="F160">
        <f t="shared" si="10"/>
        <v>-492.89061528591759</v>
      </c>
      <c r="G160">
        <f t="shared" si="11"/>
        <v>-318.89831829491698</v>
      </c>
      <c r="H160">
        <f t="shared" si="12"/>
        <v>-169.59781857376117</v>
      </c>
    </row>
    <row r="161" spans="1:8" x14ac:dyDescent="0.2">
      <c r="A161">
        <v>-193.91551421118999</v>
      </c>
      <c r="B161">
        <v>-204.668265634569</v>
      </c>
      <c r="C161">
        <v>-130.44953599368301</v>
      </c>
      <c r="D161">
        <v>-4.9914658276697903</v>
      </c>
      <c r="E161">
        <f t="shared" si="9"/>
        <v>-371.19896210276238</v>
      </c>
      <c r="F161">
        <f t="shared" si="10"/>
        <v>-479.79999563211561</v>
      </c>
      <c r="G161">
        <f t="shared" si="11"/>
        <v>-268.7658862911</v>
      </c>
      <c r="H161">
        <f t="shared" si="12"/>
        <v>-101.71194084944125</v>
      </c>
    </row>
    <row r="162" spans="1:8" x14ac:dyDescent="0.2">
      <c r="A162">
        <v>-166.06873912025199</v>
      </c>
      <c r="B162">
        <v>-173.257066728609</v>
      </c>
      <c r="C162">
        <v>-72.0791645414578</v>
      </c>
      <c r="D162">
        <v>65.378961757838994</v>
      </c>
      <c r="E162">
        <f t="shared" si="9"/>
        <v>-343.35218701182441</v>
      </c>
      <c r="F162">
        <f t="shared" si="10"/>
        <v>-448.38879672615559</v>
      </c>
      <c r="G162">
        <f t="shared" si="11"/>
        <v>-210.39551483887479</v>
      </c>
      <c r="H162">
        <f t="shared" si="12"/>
        <v>-31.34151326393247</v>
      </c>
    </row>
    <row r="163" spans="1:8" x14ac:dyDescent="0.2">
      <c r="A163">
        <v>-126.486453696883</v>
      </c>
      <c r="B163">
        <v>-124.005929701036</v>
      </c>
      <c r="C163">
        <v>-3.6078350305556302</v>
      </c>
      <c r="D163">
        <v>136.36917764526001</v>
      </c>
      <c r="E163">
        <f t="shared" si="9"/>
        <v>-303.76990158845541</v>
      </c>
      <c r="F163">
        <f t="shared" si="10"/>
        <v>-399.13765969858258</v>
      </c>
      <c r="G163">
        <f t="shared" si="11"/>
        <v>-141.92418532797262</v>
      </c>
      <c r="H163">
        <f t="shared" si="12"/>
        <v>39.648702623488546</v>
      </c>
    </row>
    <row r="164" spans="1:8" x14ac:dyDescent="0.2">
      <c r="A164">
        <v>-75.009379730360706</v>
      </c>
      <c r="B164">
        <v>-60.2906998918547</v>
      </c>
      <c r="C164">
        <v>70.143740551467502</v>
      </c>
      <c r="D164">
        <v>205.55956271348001</v>
      </c>
      <c r="E164">
        <f t="shared" si="9"/>
        <v>-252.2928276219331</v>
      </c>
      <c r="F164">
        <f t="shared" si="10"/>
        <v>-335.42242988940131</v>
      </c>
      <c r="G164">
        <f t="shared" si="11"/>
        <v>-68.172609745949487</v>
      </c>
      <c r="H164">
        <f t="shared" si="12"/>
        <v>108.83908769170854</v>
      </c>
    </row>
    <row r="165" spans="1:8" x14ac:dyDescent="0.2">
      <c r="A165">
        <v>-13.3178704116908</v>
      </c>
      <c r="B165">
        <v>16.4193000703353</v>
      </c>
      <c r="C165">
        <v>145.822267251802</v>
      </c>
      <c r="D165">
        <v>269.31411899724998</v>
      </c>
      <c r="E165">
        <f t="shared" si="9"/>
        <v>-190.60131830326318</v>
      </c>
      <c r="F165">
        <f t="shared" si="10"/>
        <v>-258.7124299272113</v>
      </c>
      <c r="G165">
        <f t="shared" si="11"/>
        <v>7.5059169543850146</v>
      </c>
      <c r="H165">
        <f t="shared" si="12"/>
        <v>172.59364397547853</v>
      </c>
    </row>
    <row r="166" spans="1:8" x14ac:dyDescent="0.2">
      <c r="A166">
        <v>55.253408156044301</v>
      </c>
      <c r="B166">
        <v>101.80134349762901</v>
      </c>
      <c r="C166">
        <v>220.81092269033201</v>
      </c>
      <c r="D166">
        <v>325.19012972400299</v>
      </c>
      <c r="E166">
        <f t="shared" si="9"/>
        <v>-122.03003973552809</v>
      </c>
      <c r="F166">
        <f t="shared" si="10"/>
        <v>-173.33038649991758</v>
      </c>
      <c r="G166">
        <f t="shared" si="11"/>
        <v>82.494572392915018</v>
      </c>
      <c r="H166">
        <f t="shared" si="12"/>
        <v>228.46965470223154</v>
      </c>
    </row>
    <row r="167" spans="1:8" x14ac:dyDescent="0.2">
      <c r="A167">
        <v>127.533538578719</v>
      </c>
      <c r="B167">
        <v>193.39686960863699</v>
      </c>
      <c r="C167">
        <v>291.79749984939099</v>
      </c>
      <c r="D167">
        <v>372.94789257085699</v>
      </c>
      <c r="E167">
        <f t="shared" si="9"/>
        <v>-49.74990931285339</v>
      </c>
      <c r="F167">
        <f t="shared" si="10"/>
        <v>-81.734860388909595</v>
      </c>
      <c r="G167">
        <f t="shared" si="11"/>
        <v>153.481149551974</v>
      </c>
      <c r="H167">
        <f t="shared" si="12"/>
        <v>276.22741754908554</v>
      </c>
    </row>
    <row r="168" spans="1:8" x14ac:dyDescent="0.2">
      <c r="A168">
        <v>202.606213922584</v>
      </c>
      <c r="B168">
        <v>288.126407775122</v>
      </c>
      <c r="C168">
        <v>355.40958943385903</v>
      </c>
      <c r="D168">
        <v>407.28983821297402</v>
      </c>
      <c r="E168">
        <f t="shared" si="9"/>
        <v>25.322766031011611</v>
      </c>
      <c r="F168">
        <f t="shared" si="10"/>
        <v>12.994677777575419</v>
      </c>
      <c r="G168">
        <f t="shared" si="11"/>
        <v>217.09323913644204</v>
      </c>
      <c r="H168">
        <f t="shared" si="12"/>
        <v>310.56936319120257</v>
      </c>
    </row>
    <row r="169" spans="1:8" x14ac:dyDescent="0.2">
      <c r="A169">
        <v>274.886124861859</v>
      </c>
      <c r="B169">
        <v>381.72806771176897</v>
      </c>
      <c r="C169">
        <v>410.81471990382897</v>
      </c>
      <c r="D169">
        <v>429.20698405266103</v>
      </c>
      <c r="E169">
        <f t="shared" si="9"/>
        <v>97.602676970286609</v>
      </c>
      <c r="F169">
        <f t="shared" si="10"/>
        <v>106.59633771422239</v>
      </c>
      <c r="G169">
        <f t="shared" si="11"/>
        <v>272.49836960641198</v>
      </c>
      <c r="H169">
        <f t="shared" si="12"/>
        <v>332.48650903088958</v>
      </c>
    </row>
    <row r="170" spans="1:8" x14ac:dyDescent="0.2">
      <c r="A170">
        <v>344.747822881302</v>
      </c>
      <c r="B170">
        <v>470.40522018086898</v>
      </c>
      <c r="C170">
        <v>455.38014835104201</v>
      </c>
      <c r="D170">
        <v>436.72443100349699</v>
      </c>
      <c r="E170">
        <f t="shared" si="9"/>
        <v>167.46437498972961</v>
      </c>
      <c r="F170">
        <f t="shared" si="10"/>
        <v>195.27349018332239</v>
      </c>
      <c r="G170">
        <f t="shared" si="11"/>
        <v>317.06379805362502</v>
      </c>
      <c r="H170">
        <f t="shared" si="12"/>
        <v>340.00395598172554</v>
      </c>
    </row>
    <row r="171" spans="1:8" x14ac:dyDescent="0.2">
      <c r="A171">
        <v>407.09616949995001</v>
      </c>
      <c r="B171">
        <v>551.30692363504704</v>
      </c>
      <c r="C171">
        <v>486.15097551823601</v>
      </c>
      <c r="D171">
        <v>430.38370276156797</v>
      </c>
      <c r="E171">
        <f t="shared" si="9"/>
        <v>229.81272160837761</v>
      </c>
      <c r="F171">
        <f t="shared" si="10"/>
        <v>276.17519363750046</v>
      </c>
      <c r="G171">
        <f t="shared" si="11"/>
        <v>347.83462522081902</v>
      </c>
      <c r="H171">
        <f t="shared" si="12"/>
        <v>333.66322773979653</v>
      </c>
    </row>
    <row r="172" spans="1:8" x14ac:dyDescent="0.2">
      <c r="A172">
        <v>460.831207323954</v>
      </c>
      <c r="B172">
        <v>620.522962118794</v>
      </c>
      <c r="C172">
        <v>504.09838225836398</v>
      </c>
      <c r="D172">
        <v>410.36176483766297</v>
      </c>
      <c r="E172">
        <f t="shared" si="9"/>
        <v>283.54775943238161</v>
      </c>
      <c r="F172">
        <f t="shared" si="10"/>
        <v>345.39123212124741</v>
      </c>
      <c r="G172">
        <f t="shared" si="11"/>
        <v>365.78203196094699</v>
      </c>
      <c r="H172">
        <f t="shared" si="12"/>
        <v>313.64128981589153</v>
      </c>
    </row>
    <row r="173" spans="1:8" x14ac:dyDescent="0.2">
      <c r="A173">
        <v>503.44379213596301</v>
      </c>
      <c r="B173">
        <v>676.74281725201297</v>
      </c>
      <c r="C173">
        <v>507.89937097081003</v>
      </c>
      <c r="D173">
        <v>376.37233220908797</v>
      </c>
      <c r="E173">
        <f t="shared" si="9"/>
        <v>326.16034424439061</v>
      </c>
      <c r="F173">
        <f t="shared" si="10"/>
        <v>401.61108725446638</v>
      </c>
      <c r="G173">
        <f t="shared" si="11"/>
        <v>369.58302067339304</v>
      </c>
      <c r="H173">
        <f t="shared" si="12"/>
        <v>279.65185718731652</v>
      </c>
    </row>
    <row r="174" spans="1:8" x14ac:dyDescent="0.2">
      <c r="A174">
        <v>533.59329606312201</v>
      </c>
      <c r="B174">
        <v>716.16060838927604</v>
      </c>
      <c r="C174">
        <v>497.21369953792203</v>
      </c>
      <c r="D174">
        <v>330.92635495056902</v>
      </c>
      <c r="E174">
        <f t="shared" si="9"/>
        <v>356.30984817154962</v>
      </c>
      <c r="F174">
        <f t="shared" si="10"/>
        <v>441.02887839172945</v>
      </c>
      <c r="G174">
        <f t="shared" si="11"/>
        <v>358.89734924050504</v>
      </c>
      <c r="H174">
        <f t="shared" si="12"/>
        <v>234.20587992879757</v>
      </c>
    </row>
    <row r="175" spans="1:8" x14ac:dyDescent="0.2">
      <c r="A175">
        <v>549.63499355170995</v>
      </c>
      <c r="B175">
        <v>739.08831453193397</v>
      </c>
      <c r="C175">
        <v>472.30033467847699</v>
      </c>
      <c r="D175">
        <v>275.56450561764399</v>
      </c>
      <c r="E175">
        <f t="shared" si="9"/>
        <v>372.35154566013756</v>
      </c>
      <c r="F175">
        <f t="shared" si="10"/>
        <v>463.95658453438739</v>
      </c>
      <c r="G175">
        <f t="shared" si="11"/>
        <v>333.98398438106</v>
      </c>
      <c r="H175">
        <f t="shared" si="12"/>
        <v>178.84403059587254</v>
      </c>
    </row>
    <row r="176" spans="1:8" x14ac:dyDescent="0.2">
      <c r="A176">
        <v>551.84582172098601</v>
      </c>
      <c r="B176">
        <v>743.664893254464</v>
      </c>
      <c r="C176">
        <v>433.84163545140899</v>
      </c>
      <c r="D176">
        <v>213.55085548436401</v>
      </c>
      <c r="E176">
        <f t="shared" si="9"/>
        <v>374.56237382941362</v>
      </c>
      <c r="F176">
        <f t="shared" si="10"/>
        <v>468.53316325691742</v>
      </c>
      <c r="G176">
        <f t="shared" si="11"/>
        <v>295.525285153992</v>
      </c>
      <c r="H176">
        <f t="shared" si="12"/>
        <v>116.83038046259254</v>
      </c>
    </row>
    <row r="177" spans="1:8" x14ac:dyDescent="0.2">
      <c r="A177">
        <v>539.47445730895902</v>
      </c>
      <c r="B177">
        <v>730.877242438704</v>
      </c>
      <c r="C177">
        <v>384.28462776674797</v>
      </c>
      <c r="D177">
        <v>146.436060773599</v>
      </c>
      <c r="E177">
        <f t="shared" si="9"/>
        <v>362.19100941738662</v>
      </c>
      <c r="F177">
        <f t="shared" si="10"/>
        <v>455.74551244115742</v>
      </c>
      <c r="G177">
        <f t="shared" si="11"/>
        <v>245.96827746933099</v>
      </c>
      <c r="H177">
        <f t="shared" si="12"/>
        <v>49.715585751827533</v>
      </c>
    </row>
    <row r="178" spans="1:8" x14ac:dyDescent="0.2">
      <c r="A178">
        <v>511.056461988732</v>
      </c>
      <c r="B178">
        <v>699.97614021598804</v>
      </c>
      <c r="C178">
        <v>323.22293283131398</v>
      </c>
      <c r="D178">
        <v>78.479670077538202</v>
      </c>
      <c r="E178">
        <f t="shared" si="9"/>
        <v>333.7730140971596</v>
      </c>
      <c r="F178">
        <f t="shared" si="10"/>
        <v>424.84441021844145</v>
      </c>
      <c r="G178">
        <f t="shared" si="11"/>
        <v>184.90658253389699</v>
      </c>
      <c r="H178">
        <f t="shared" si="12"/>
        <v>-18.240804944233261</v>
      </c>
    </row>
    <row r="179" spans="1:8" x14ac:dyDescent="0.2">
      <c r="A179">
        <v>471.50562291321302</v>
      </c>
      <c r="B179">
        <v>652.44094903472796</v>
      </c>
      <c r="C179">
        <v>256.25508477705102</v>
      </c>
      <c r="D179">
        <v>10.309207013558</v>
      </c>
      <c r="E179">
        <f t="shared" si="9"/>
        <v>294.22217502164062</v>
      </c>
      <c r="F179">
        <f t="shared" si="10"/>
        <v>377.30921903718138</v>
      </c>
      <c r="G179">
        <f t="shared" si="11"/>
        <v>117.93873447963404</v>
      </c>
      <c r="H179">
        <f t="shared" si="12"/>
        <v>-86.411268008213469</v>
      </c>
    </row>
    <row r="180" spans="1:8" x14ac:dyDescent="0.2">
      <c r="A180">
        <v>420.06073853744999</v>
      </c>
      <c r="B180">
        <v>589.61435651961301</v>
      </c>
      <c r="C180">
        <v>185.07736764886499</v>
      </c>
      <c r="D180">
        <v>-53.386016905184</v>
      </c>
      <c r="E180">
        <f t="shared" si="9"/>
        <v>242.7772906458776</v>
      </c>
      <c r="F180">
        <f t="shared" si="10"/>
        <v>314.48262652206643</v>
      </c>
      <c r="G180">
        <f t="shared" si="11"/>
        <v>46.761017351448004</v>
      </c>
      <c r="H180">
        <f t="shared" si="12"/>
        <v>-150.10649192695547</v>
      </c>
    </row>
    <row r="181" spans="1:8" x14ac:dyDescent="0.2">
      <c r="A181">
        <v>358.68963526257602</v>
      </c>
      <c r="B181">
        <v>513.99323031736697</v>
      </c>
      <c r="C181">
        <v>112.656016925842</v>
      </c>
      <c r="D181">
        <v>-110.183494298453</v>
      </c>
      <c r="E181">
        <f t="shared" si="9"/>
        <v>181.40618737100363</v>
      </c>
      <c r="F181">
        <f t="shared" si="10"/>
        <v>238.86150031982038</v>
      </c>
      <c r="G181">
        <f t="shared" si="11"/>
        <v>-25.660333371574993</v>
      </c>
      <c r="H181">
        <f t="shared" si="12"/>
        <v>-206.90396932022446</v>
      </c>
    </row>
    <row r="182" spans="1:8" x14ac:dyDescent="0.2">
      <c r="A182">
        <v>291.07942881439999</v>
      </c>
      <c r="B182">
        <v>428.86708477672897</v>
      </c>
      <c r="C182">
        <v>40.869697549315703</v>
      </c>
      <c r="D182">
        <v>-159.18878749652001</v>
      </c>
      <c r="E182">
        <f t="shared" si="9"/>
        <v>113.7959809228276</v>
      </c>
      <c r="F182">
        <f t="shared" si="10"/>
        <v>153.73535477918239</v>
      </c>
      <c r="G182">
        <f t="shared" si="11"/>
        <v>-97.446652748101286</v>
      </c>
      <c r="H182">
        <f t="shared" si="12"/>
        <v>-255.90926251829148</v>
      </c>
    </row>
    <row r="183" spans="1:8" x14ac:dyDescent="0.2">
      <c r="A183">
        <v>218.65986592679599</v>
      </c>
      <c r="B183">
        <v>339.53821058097401</v>
      </c>
      <c r="C183">
        <v>-25.110854039849901</v>
      </c>
      <c r="D183">
        <v>-196.771317816378</v>
      </c>
      <c r="E183">
        <f t="shared" si="9"/>
        <v>41.376418035223594</v>
      </c>
      <c r="F183">
        <f t="shared" si="10"/>
        <v>64.406480583427424</v>
      </c>
      <c r="G183">
        <f t="shared" si="11"/>
        <v>-163.42720433726689</v>
      </c>
      <c r="H183">
        <f t="shared" si="12"/>
        <v>-293.49179283814948</v>
      </c>
    </row>
    <row r="184" spans="1:8" x14ac:dyDescent="0.2">
      <c r="A184">
        <v>144.867198791661</v>
      </c>
      <c r="B184">
        <v>246.597824785911</v>
      </c>
      <c r="C184">
        <v>-85.870190164584002</v>
      </c>
      <c r="D184">
        <v>-222.30396024375699</v>
      </c>
      <c r="E184">
        <f t="shared" si="9"/>
        <v>-32.416249099911397</v>
      </c>
      <c r="F184">
        <f t="shared" si="10"/>
        <v>-28.533905211635584</v>
      </c>
      <c r="G184">
        <f t="shared" si="11"/>
        <v>-224.18654046200101</v>
      </c>
      <c r="H184">
        <f t="shared" si="12"/>
        <v>-319.02443526552844</v>
      </c>
    </row>
    <row r="185" spans="1:8" x14ac:dyDescent="0.2">
      <c r="A185">
        <v>72.446662455885402</v>
      </c>
      <c r="B185">
        <v>154.97008060622699</v>
      </c>
      <c r="C185">
        <v>-136.52754712564101</v>
      </c>
      <c r="D185">
        <v>-234.97387659149501</v>
      </c>
      <c r="E185">
        <f t="shared" si="9"/>
        <v>-104.83678543568699</v>
      </c>
      <c r="F185">
        <f t="shared" si="10"/>
        <v>-120.1616493913196</v>
      </c>
      <c r="G185">
        <f t="shared" si="11"/>
        <v>-274.84389742305802</v>
      </c>
      <c r="H185">
        <f t="shared" si="12"/>
        <v>-331.69435161326646</v>
      </c>
    </row>
    <row r="186" spans="1:8" x14ac:dyDescent="0.2">
      <c r="A186">
        <v>4.6669317475621002</v>
      </c>
      <c r="B186">
        <v>67.511773094070506</v>
      </c>
      <c r="C186">
        <v>-175.69229335056801</v>
      </c>
      <c r="D186">
        <v>-233.969984575273</v>
      </c>
      <c r="E186">
        <f t="shared" si="9"/>
        <v>-172.61651614401029</v>
      </c>
      <c r="F186">
        <f t="shared" si="10"/>
        <v>-207.61995690347607</v>
      </c>
      <c r="G186">
        <f t="shared" si="11"/>
        <v>-314.00864364798497</v>
      </c>
      <c r="H186">
        <f t="shared" si="12"/>
        <v>-330.69045959704448</v>
      </c>
    </row>
    <row r="187" spans="1:8" x14ac:dyDescent="0.2">
      <c r="A187">
        <v>-56.415280457131701</v>
      </c>
      <c r="B187">
        <v>-10.489443948878399</v>
      </c>
      <c r="C187">
        <v>-203.89081308657001</v>
      </c>
      <c r="D187">
        <v>-218.01040586634599</v>
      </c>
      <c r="E187">
        <f t="shared" si="9"/>
        <v>-233.69872834870409</v>
      </c>
      <c r="F187">
        <f t="shared" si="10"/>
        <v>-285.62117394642496</v>
      </c>
      <c r="G187">
        <f t="shared" si="11"/>
        <v>-342.20716338398699</v>
      </c>
      <c r="H187">
        <f t="shared" si="12"/>
        <v>-314.73088088811744</v>
      </c>
    </row>
    <row r="188" spans="1:8" x14ac:dyDescent="0.2">
      <c r="A188">
        <v>-108.70496859127</v>
      </c>
      <c r="B188">
        <v>-78.217883155514699</v>
      </c>
      <c r="C188">
        <v>-216.83358764199801</v>
      </c>
      <c r="D188">
        <v>-190.880443573723</v>
      </c>
      <c r="E188">
        <f t="shared" si="9"/>
        <v>-285.98841648284241</v>
      </c>
      <c r="F188">
        <f t="shared" si="10"/>
        <v>-353.34961315306128</v>
      </c>
      <c r="G188">
        <f t="shared" si="11"/>
        <v>-355.149937939415</v>
      </c>
      <c r="H188">
        <f t="shared" si="12"/>
        <v>-287.60091859549448</v>
      </c>
    </row>
    <row r="189" spans="1:8" x14ac:dyDescent="0.2">
      <c r="A189">
        <v>-149.65538128695701</v>
      </c>
      <c r="B189">
        <v>-131.66534985470199</v>
      </c>
      <c r="C189">
        <v>-216.320900501171</v>
      </c>
      <c r="D189">
        <v>-152.03103488511999</v>
      </c>
      <c r="E189">
        <f t="shared" si="9"/>
        <v>-326.93882917852943</v>
      </c>
      <c r="F189">
        <f t="shared" si="10"/>
        <v>-406.79707985224854</v>
      </c>
      <c r="G189">
        <f t="shared" si="11"/>
        <v>-354.63725079858796</v>
      </c>
      <c r="H189">
        <f t="shared" si="12"/>
        <v>-248.75150990689144</v>
      </c>
    </row>
    <row r="190" spans="1:8" x14ac:dyDescent="0.2">
      <c r="A190">
        <v>-176.94008254967301</v>
      </c>
      <c r="B190">
        <v>-168.256250698413</v>
      </c>
      <c r="C190">
        <v>-198.82540657496199</v>
      </c>
      <c r="D190">
        <v>-103.51582639970199</v>
      </c>
      <c r="E190">
        <f t="shared" si="9"/>
        <v>-354.22353044124543</v>
      </c>
      <c r="F190">
        <f t="shared" si="10"/>
        <v>-443.38798069595958</v>
      </c>
      <c r="G190">
        <f t="shared" si="11"/>
        <v>-337.14175687237901</v>
      </c>
      <c r="H190">
        <f t="shared" si="12"/>
        <v>-200.23630142147346</v>
      </c>
    </row>
    <row r="191" spans="1:8" x14ac:dyDescent="0.2">
      <c r="A191">
        <v>-190.50686691757801</v>
      </c>
      <c r="B191">
        <v>-187.72536614572201</v>
      </c>
      <c r="C191">
        <v>-168.70335487718199</v>
      </c>
      <c r="D191">
        <v>-46.647921358081902</v>
      </c>
      <c r="E191">
        <f t="shared" si="9"/>
        <v>-367.7903148091504</v>
      </c>
      <c r="F191">
        <f t="shared" si="10"/>
        <v>-462.85709614326856</v>
      </c>
      <c r="G191">
        <f t="shared" si="11"/>
        <v>-307.01970517459898</v>
      </c>
      <c r="H191">
        <f t="shared" si="12"/>
        <v>-143.36839637985338</v>
      </c>
    </row>
    <row r="192" spans="1:8" x14ac:dyDescent="0.2">
      <c r="A192">
        <v>-189.841615513075</v>
      </c>
      <c r="B192">
        <v>-187.286835840583</v>
      </c>
      <c r="C192">
        <v>-128.54987908139901</v>
      </c>
      <c r="D192">
        <v>14.101397349076199</v>
      </c>
      <c r="E192">
        <f t="shared" si="9"/>
        <v>-367.12506340464739</v>
      </c>
      <c r="F192">
        <f t="shared" si="10"/>
        <v>-462.41856583812955</v>
      </c>
      <c r="G192">
        <f t="shared" si="11"/>
        <v>-266.866229378816</v>
      </c>
      <c r="H192">
        <f t="shared" si="12"/>
        <v>-82.619077672695269</v>
      </c>
    </row>
    <row r="193" spans="1:8" x14ac:dyDescent="0.2">
      <c r="A193">
        <v>-175.94148101935201</v>
      </c>
      <c r="B193">
        <v>-171.942359251688</v>
      </c>
      <c r="C193">
        <v>-74.063565856169504</v>
      </c>
      <c r="D193">
        <v>78.205970494654593</v>
      </c>
      <c r="E193">
        <f t="shared" si="9"/>
        <v>-353.2249289109244</v>
      </c>
      <c r="F193">
        <f t="shared" si="10"/>
        <v>-447.07408924923459</v>
      </c>
      <c r="G193">
        <f t="shared" si="11"/>
        <v>-212.37991615358649</v>
      </c>
      <c r="H193">
        <f t="shared" si="12"/>
        <v>-18.51450452711687</v>
      </c>
    </row>
    <row r="194" spans="1:8" x14ac:dyDescent="0.2">
      <c r="A194">
        <v>-146.98115143469801</v>
      </c>
      <c r="B194">
        <v>-136.60774698885601</v>
      </c>
      <c r="C194">
        <v>-15.526655120547201</v>
      </c>
      <c r="D194">
        <v>142.000185080107</v>
      </c>
      <c r="E194">
        <f t="shared" si="9"/>
        <v>-324.2645993262704</v>
      </c>
      <c r="F194">
        <f t="shared" si="10"/>
        <v>-411.73947698640256</v>
      </c>
      <c r="G194">
        <f t="shared" si="11"/>
        <v>-153.84300541796418</v>
      </c>
      <c r="H194">
        <f t="shared" si="12"/>
        <v>45.279710058335539</v>
      </c>
    </row>
    <row r="195" spans="1:8" x14ac:dyDescent="0.2">
      <c r="A195">
        <v>-104.88625279297599</v>
      </c>
      <c r="B195">
        <v>-86.364939177245105</v>
      </c>
      <c r="C195">
        <v>51.365238540796703</v>
      </c>
      <c r="D195">
        <v>203.74429546172499</v>
      </c>
      <c r="E195">
        <f t="shared" ref="E195:E258" si="13">A195-AVERAGE(A:A)</f>
        <v>-282.16970068454839</v>
      </c>
      <c r="F195">
        <f t="shared" ref="F195:F258" si="14">B195-AVERAGE(B:B)</f>
        <v>-361.49666917479169</v>
      </c>
      <c r="G195">
        <f t="shared" ref="G195:G258" si="15">C195-AVERAGE(C:C)</f>
        <v>-86.951111756620293</v>
      </c>
      <c r="H195">
        <f t="shared" ref="H195:H258" si="16">D195-AVERAGE(D:D)</f>
        <v>107.02382043995352</v>
      </c>
    </row>
    <row r="196" spans="1:8" x14ac:dyDescent="0.2">
      <c r="A196">
        <v>-54.907138193557699</v>
      </c>
      <c r="B196">
        <v>-23.1035253485101</v>
      </c>
      <c r="C196">
        <v>120.89268391731601</v>
      </c>
      <c r="D196">
        <v>260.531840118942</v>
      </c>
      <c r="E196">
        <f t="shared" si="13"/>
        <v>-232.19058608513009</v>
      </c>
      <c r="F196">
        <f t="shared" si="14"/>
        <v>-298.2352553460567</v>
      </c>
      <c r="G196">
        <f t="shared" si="15"/>
        <v>-17.423666380100983</v>
      </c>
      <c r="H196">
        <f t="shared" si="16"/>
        <v>163.81136509717055</v>
      </c>
    </row>
    <row r="197" spans="1:8" x14ac:dyDescent="0.2">
      <c r="A197">
        <v>6.0262889851342099</v>
      </c>
      <c r="B197">
        <v>51.428989444057997</v>
      </c>
      <c r="C197">
        <v>190.34736518749199</v>
      </c>
      <c r="D197">
        <v>310.68178082048399</v>
      </c>
      <c r="E197">
        <f t="shared" si="13"/>
        <v>-171.25715890643818</v>
      </c>
      <c r="F197">
        <f t="shared" si="14"/>
        <v>-223.70274055348858</v>
      </c>
      <c r="G197">
        <f t="shared" si="15"/>
        <v>52.031014890074999</v>
      </c>
      <c r="H197">
        <f t="shared" si="16"/>
        <v>213.96130579871254</v>
      </c>
    </row>
    <row r="198" spans="1:8" x14ac:dyDescent="0.2">
      <c r="A198">
        <v>72.696497240045105</v>
      </c>
      <c r="B198">
        <v>135.39532019695901</v>
      </c>
      <c r="C198">
        <v>258.54558267877201</v>
      </c>
      <c r="D198">
        <v>349.34903796150701</v>
      </c>
      <c r="E198">
        <f t="shared" si="13"/>
        <v>-104.58695065152729</v>
      </c>
      <c r="F198">
        <f t="shared" si="14"/>
        <v>-139.73640980058758</v>
      </c>
      <c r="G198">
        <f t="shared" si="15"/>
        <v>120.22923238135502</v>
      </c>
      <c r="H198">
        <f t="shared" si="16"/>
        <v>252.62856293973556</v>
      </c>
    </row>
    <row r="199" spans="1:8" x14ac:dyDescent="0.2">
      <c r="A199">
        <v>142.74053967953299</v>
      </c>
      <c r="B199">
        <v>222.74367061549901</v>
      </c>
      <c r="C199">
        <v>320.62156651728799</v>
      </c>
      <c r="D199">
        <v>379.099360485663</v>
      </c>
      <c r="E199">
        <f t="shared" si="13"/>
        <v>-34.542908212039407</v>
      </c>
      <c r="F199">
        <f t="shared" si="14"/>
        <v>-52.388059382047572</v>
      </c>
      <c r="G199">
        <f t="shared" si="15"/>
        <v>182.305216219871</v>
      </c>
      <c r="H199">
        <f t="shared" si="16"/>
        <v>282.37888546389155</v>
      </c>
    </row>
    <row r="200" spans="1:8" x14ac:dyDescent="0.2">
      <c r="A200">
        <v>213.866244400575</v>
      </c>
      <c r="B200">
        <v>312.30765194479397</v>
      </c>
      <c r="C200">
        <v>376.21522604000802</v>
      </c>
      <c r="D200">
        <v>394.82504268321901</v>
      </c>
      <c r="E200">
        <f t="shared" si="13"/>
        <v>36.582796509002605</v>
      </c>
      <c r="F200">
        <f t="shared" si="14"/>
        <v>37.175921947247389</v>
      </c>
      <c r="G200">
        <f t="shared" si="15"/>
        <v>237.89887574259103</v>
      </c>
      <c r="H200">
        <f t="shared" si="16"/>
        <v>298.10456766144756</v>
      </c>
    </row>
    <row r="201" spans="1:8" x14ac:dyDescent="0.2">
      <c r="A201">
        <v>283.90771665892402</v>
      </c>
      <c r="B201">
        <v>400.93057310020401</v>
      </c>
      <c r="C201">
        <v>421.96002367149498</v>
      </c>
      <c r="D201">
        <v>399.01766297343499</v>
      </c>
      <c r="E201">
        <f t="shared" si="13"/>
        <v>106.62426876735162</v>
      </c>
      <c r="F201">
        <f t="shared" si="14"/>
        <v>125.79884310265743</v>
      </c>
      <c r="G201">
        <f t="shared" si="15"/>
        <v>283.64367337407799</v>
      </c>
      <c r="H201">
        <f t="shared" si="16"/>
        <v>302.29718795166355</v>
      </c>
    </row>
    <row r="202" spans="1:8" x14ac:dyDescent="0.2">
      <c r="A202">
        <v>348.76137411485797</v>
      </c>
      <c r="B202">
        <v>484.15551210405101</v>
      </c>
      <c r="C202">
        <v>455.23583743503298</v>
      </c>
      <c r="D202">
        <v>391.225539803353</v>
      </c>
      <c r="E202">
        <f t="shared" si="13"/>
        <v>171.47792622328558</v>
      </c>
      <c r="F202">
        <f t="shared" si="14"/>
        <v>209.02378210650443</v>
      </c>
      <c r="G202">
        <f t="shared" si="15"/>
        <v>316.91948713761599</v>
      </c>
      <c r="H202">
        <f t="shared" si="16"/>
        <v>294.50506478158155</v>
      </c>
    </row>
    <row r="203" spans="1:8" x14ac:dyDescent="0.2">
      <c r="A203">
        <v>406.96290764092703</v>
      </c>
      <c r="B203">
        <v>558.53089297175802</v>
      </c>
      <c r="C203">
        <v>477.560097973631</v>
      </c>
      <c r="D203">
        <v>368.29200046280602</v>
      </c>
      <c r="E203">
        <f t="shared" si="13"/>
        <v>229.67945974935463</v>
      </c>
      <c r="F203">
        <f t="shared" si="14"/>
        <v>283.39916297421144</v>
      </c>
      <c r="G203">
        <f t="shared" si="15"/>
        <v>339.24374767621401</v>
      </c>
      <c r="H203">
        <f t="shared" si="16"/>
        <v>271.57152544103457</v>
      </c>
    </row>
    <row r="204" spans="1:8" x14ac:dyDescent="0.2">
      <c r="A204">
        <v>455.69694855195598</v>
      </c>
      <c r="B204">
        <v>621.61214938375099</v>
      </c>
      <c r="C204">
        <v>485.20962054273599</v>
      </c>
      <c r="D204">
        <v>336.73061351020999</v>
      </c>
      <c r="E204">
        <f t="shared" si="13"/>
        <v>278.41350066038359</v>
      </c>
      <c r="F204">
        <f t="shared" si="14"/>
        <v>346.4804193862044</v>
      </c>
      <c r="G204">
        <f t="shared" si="15"/>
        <v>346.893270245319</v>
      </c>
      <c r="H204">
        <f t="shared" si="16"/>
        <v>240.01013848843854</v>
      </c>
    </row>
    <row r="205" spans="1:8" x14ac:dyDescent="0.2">
      <c r="A205">
        <v>493.60757936966502</v>
      </c>
      <c r="B205">
        <v>670.81830605826497</v>
      </c>
      <c r="C205">
        <v>479.14335426042499</v>
      </c>
      <c r="D205">
        <v>293.40633077510699</v>
      </c>
      <c r="E205">
        <f t="shared" si="13"/>
        <v>316.32413147809262</v>
      </c>
      <c r="F205">
        <f t="shared" si="14"/>
        <v>395.68657606071838</v>
      </c>
      <c r="G205">
        <f t="shared" si="15"/>
        <v>340.827003963008</v>
      </c>
      <c r="H205">
        <f t="shared" si="16"/>
        <v>196.68585575333555</v>
      </c>
    </row>
    <row r="206" spans="1:8" x14ac:dyDescent="0.2">
      <c r="A206">
        <v>519.22858886324104</v>
      </c>
      <c r="B206">
        <v>703.92068611135505</v>
      </c>
      <c r="C206">
        <v>460.20181782134301</v>
      </c>
      <c r="D206">
        <v>242.80541051505901</v>
      </c>
      <c r="E206">
        <f t="shared" si="13"/>
        <v>341.94514097166865</v>
      </c>
      <c r="F206">
        <f t="shared" si="14"/>
        <v>428.78895611380847</v>
      </c>
      <c r="G206">
        <f t="shared" si="15"/>
        <v>321.88546752392602</v>
      </c>
      <c r="H206">
        <f t="shared" si="16"/>
        <v>146.08493549328756</v>
      </c>
    </row>
    <row r="207" spans="1:8" x14ac:dyDescent="0.2">
      <c r="A207">
        <v>532.94582881715803</v>
      </c>
      <c r="B207">
        <v>720.88982713394103</v>
      </c>
      <c r="C207">
        <v>428.57337119105699</v>
      </c>
      <c r="D207">
        <v>185.773725713902</v>
      </c>
      <c r="E207">
        <f t="shared" si="13"/>
        <v>355.66238092558564</v>
      </c>
      <c r="F207">
        <f t="shared" si="14"/>
        <v>445.75809713639444</v>
      </c>
      <c r="G207">
        <f t="shared" si="15"/>
        <v>290.25702089364</v>
      </c>
      <c r="H207">
        <f t="shared" si="16"/>
        <v>89.053250692130533</v>
      </c>
    </row>
    <row r="208" spans="1:8" x14ac:dyDescent="0.2">
      <c r="A208">
        <v>531.49824489595801</v>
      </c>
      <c r="B208">
        <v>720.50531814034196</v>
      </c>
      <c r="C208">
        <v>385.07789417508798</v>
      </c>
      <c r="D208">
        <v>126.062655665666</v>
      </c>
      <c r="E208">
        <f t="shared" si="13"/>
        <v>354.21479700438562</v>
      </c>
      <c r="F208">
        <f t="shared" si="14"/>
        <v>445.37358814279537</v>
      </c>
      <c r="G208">
        <f t="shared" si="15"/>
        <v>246.76154387767099</v>
      </c>
      <c r="H208">
        <f t="shared" si="16"/>
        <v>29.342180643894537</v>
      </c>
    </row>
    <row r="209" spans="1:8" x14ac:dyDescent="0.2">
      <c r="A209">
        <v>516.34404023544801</v>
      </c>
      <c r="B209">
        <v>702.79281264922099</v>
      </c>
      <c r="C209">
        <v>333.74621595757799</v>
      </c>
      <c r="D209">
        <v>65.894744893566894</v>
      </c>
      <c r="E209">
        <f t="shared" si="13"/>
        <v>339.06059234387561</v>
      </c>
      <c r="F209">
        <f t="shared" si="14"/>
        <v>427.66108265167441</v>
      </c>
      <c r="G209">
        <f t="shared" si="15"/>
        <v>195.429865660161</v>
      </c>
      <c r="H209">
        <f t="shared" si="16"/>
        <v>-30.825730128204569</v>
      </c>
    </row>
    <row r="210" spans="1:8" x14ac:dyDescent="0.2">
      <c r="A210">
        <v>489.595949548747</v>
      </c>
      <c r="B210">
        <v>669.88761785974998</v>
      </c>
      <c r="C210">
        <v>272.764886232886</v>
      </c>
      <c r="D210">
        <v>6.3609863578517398</v>
      </c>
      <c r="E210">
        <f t="shared" si="13"/>
        <v>312.31250165717461</v>
      </c>
      <c r="F210">
        <f t="shared" si="14"/>
        <v>394.75588786220339</v>
      </c>
      <c r="G210">
        <f t="shared" si="15"/>
        <v>134.44853593546901</v>
      </c>
      <c r="H210">
        <f t="shared" si="16"/>
        <v>-90.35948866391972</v>
      </c>
    </row>
    <row r="211" spans="1:8" x14ac:dyDescent="0.2">
      <c r="A211">
        <v>449.09574512819302</v>
      </c>
      <c r="B211">
        <v>620.75932797665598</v>
      </c>
      <c r="C211">
        <v>209.105033357655</v>
      </c>
      <c r="D211">
        <v>-50.4799088629997</v>
      </c>
      <c r="E211">
        <f t="shared" si="13"/>
        <v>271.81229723662062</v>
      </c>
      <c r="F211">
        <f t="shared" si="14"/>
        <v>345.6275979791094</v>
      </c>
      <c r="G211">
        <f t="shared" si="15"/>
        <v>70.788683060238014</v>
      </c>
      <c r="H211">
        <f t="shared" si="16"/>
        <v>-147.20038388477116</v>
      </c>
    </row>
    <row r="212" spans="1:8" x14ac:dyDescent="0.2">
      <c r="A212">
        <v>399.23349427148798</v>
      </c>
      <c r="B212">
        <v>557.88491628638599</v>
      </c>
      <c r="C212">
        <v>141.26758684065999</v>
      </c>
      <c r="D212">
        <v>-100.408233188441</v>
      </c>
      <c r="E212">
        <f t="shared" si="13"/>
        <v>221.95004637991559</v>
      </c>
      <c r="F212">
        <f t="shared" si="14"/>
        <v>282.7531862888394</v>
      </c>
      <c r="G212">
        <f t="shared" si="15"/>
        <v>2.9512365432429988</v>
      </c>
      <c r="H212">
        <f t="shared" si="16"/>
        <v>-197.12870821021247</v>
      </c>
    </row>
    <row r="213" spans="1:8" x14ac:dyDescent="0.2">
      <c r="A213">
        <v>339.70468090790803</v>
      </c>
      <c r="B213">
        <v>483.46418826449599</v>
      </c>
      <c r="C213">
        <v>75.055671080257895</v>
      </c>
      <c r="D213">
        <v>-141.481072280668</v>
      </c>
      <c r="E213">
        <f t="shared" si="13"/>
        <v>162.42123301633563</v>
      </c>
      <c r="F213">
        <f t="shared" si="14"/>
        <v>208.3324582669494</v>
      </c>
      <c r="G213">
        <f t="shared" si="15"/>
        <v>-63.260679217159094</v>
      </c>
      <c r="H213">
        <f t="shared" si="16"/>
        <v>-238.20154730243945</v>
      </c>
    </row>
    <row r="214" spans="1:8" x14ac:dyDescent="0.2">
      <c r="A214">
        <v>273.64988525098403</v>
      </c>
      <c r="B214">
        <v>402.10110160645303</v>
      </c>
      <c r="C214">
        <v>10.988482804466001</v>
      </c>
      <c r="D214">
        <v>-172.646971539775</v>
      </c>
      <c r="E214">
        <f t="shared" si="13"/>
        <v>96.366437359411634</v>
      </c>
      <c r="F214">
        <f t="shared" si="14"/>
        <v>126.96937160890644</v>
      </c>
      <c r="G214">
        <f t="shared" si="15"/>
        <v>-127.32786749295099</v>
      </c>
      <c r="H214">
        <f t="shared" si="16"/>
        <v>-269.36744656154644</v>
      </c>
    </row>
    <row r="215" spans="1:8" x14ac:dyDescent="0.2">
      <c r="A215">
        <v>205.44149690913099</v>
      </c>
      <c r="B215">
        <v>315.39033843545099</v>
      </c>
      <c r="C215">
        <v>-48.009669030622703</v>
      </c>
      <c r="D215">
        <v>-191.83207818293201</v>
      </c>
      <c r="E215">
        <f t="shared" si="13"/>
        <v>28.158049017558596</v>
      </c>
      <c r="F215">
        <f t="shared" si="14"/>
        <v>40.2586084379044</v>
      </c>
      <c r="G215">
        <f t="shared" si="15"/>
        <v>-186.32601932803971</v>
      </c>
      <c r="H215">
        <f t="shared" si="16"/>
        <v>-288.55255320470349</v>
      </c>
    </row>
    <row r="216" spans="1:8" x14ac:dyDescent="0.2">
      <c r="A216">
        <v>135.116789262699</v>
      </c>
      <c r="B216">
        <v>227.802954507908</v>
      </c>
      <c r="C216">
        <v>-97.747763753618003</v>
      </c>
      <c r="D216">
        <v>-200.06946963826499</v>
      </c>
      <c r="E216">
        <f t="shared" si="13"/>
        <v>-42.166658628873392</v>
      </c>
      <c r="F216">
        <f t="shared" si="14"/>
        <v>-47.328775489638588</v>
      </c>
      <c r="G216">
        <f t="shared" si="15"/>
        <v>-236.06411405103501</v>
      </c>
      <c r="H216">
        <f t="shared" si="16"/>
        <v>-296.78994466003644</v>
      </c>
    </row>
    <row r="217" spans="1:8" x14ac:dyDescent="0.2">
      <c r="A217">
        <v>66.9846648575448</v>
      </c>
      <c r="B217">
        <v>141.334511091129</v>
      </c>
      <c r="C217">
        <v>-137.97550747886399</v>
      </c>
      <c r="D217">
        <v>-196.14376769747301</v>
      </c>
      <c r="E217">
        <f t="shared" si="13"/>
        <v>-110.29878303402759</v>
      </c>
      <c r="F217">
        <f t="shared" si="14"/>
        <v>-133.79721890641758</v>
      </c>
      <c r="G217">
        <f t="shared" si="15"/>
        <v>-276.29185777628095</v>
      </c>
      <c r="H217">
        <f t="shared" si="16"/>
        <v>-292.86424271924449</v>
      </c>
    </row>
    <row r="218" spans="1:8" x14ac:dyDescent="0.2">
      <c r="A218">
        <v>3.79663169058994</v>
      </c>
      <c r="B218">
        <v>61.359954024731401</v>
      </c>
      <c r="C218">
        <v>-167.215391497431</v>
      </c>
      <c r="D218">
        <v>-179.11221578760799</v>
      </c>
      <c r="E218">
        <f t="shared" si="13"/>
        <v>-173.48681620098245</v>
      </c>
      <c r="F218">
        <f t="shared" si="14"/>
        <v>-213.77177597281519</v>
      </c>
      <c r="G218">
        <f t="shared" si="15"/>
        <v>-305.53174179484802</v>
      </c>
      <c r="H218">
        <f t="shared" si="16"/>
        <v>-275.83269080937947</v>
      </c>
    </row>
    <row r="219" spans="1:8" x14ac:dyDescent="0.2">
      <c r="A219">
        <v>-53.335274882749196</v>
      </c>
      <c r="B219">
        <v>-10.7055560418466</v>
      </c>
      <c r="C219">
        <v>-185.355925551562</v>
      </c>
      <c r="D219">
        <v>-153.230279306792</v>
      </c>
      <c r="E219">
        <f t="shared" si="13"/>
        <v>-230.61872277432158</v>
      </c>
      <c r="F219">
        <f t="shared" si="14"/>
        <v>-285.83728603939318</v>
      </c>
      <c r="G219">
        <f t="shared" si="15"/>
        <v>-323.67227584897898</v>
      </c>
      <c r="H219">
        <f t="shared" si="16"/>
        <v>-249.95075432856345</v>
      </c>
    </row>
    <row r="220" spans="1:8" x14ac:dyDescent="0.2">
      <c r="A220">
        <v>-101.490229874197</v>
      </c>
      <c r="B220">
        <v>-71.774237020955695</v>
      </c>
      <c r="C220">
        <v>-186.97930406802499</v>
      </c>
      <c r="D220">
        <v>-115.733988212356</v>
      </c>
      <c r="E220">
        <f t="shared" si="13"/>
        <v>-278.77367776576938</v>
      </c>
      <c r="F220">
        <f t="shared" si="14"/>
        <v>-346.90596701850228</v>
      </c>
      <c r="G220">
        <f t="shared" si="15"/>
        <v>-325.29565436544198</v>
      </c>
      <c r="H220">
        <f t="shared" si="16"/>
        <v>-212.45446323412745</v>
      </c>
    </row>
    <row r="221" spans="1:8" x14ac:dyDescent="0.2">
      <c r="A221">
        <v>-139.258090450759</v>
      </c>
      <c r="B221">
        <v>-118.52039411766999</v>
      </c>
      <c r="C221">
        <v>-178.675561108887</v>
      </c>
      <c r="D221">
        <v>-70.812580429896499</v>
      </c>
      <c r="E221">
        <f t="shared" si="13"/>
        <v>-316.54153834233136</v>
      </c>
      <c r="F221">
        <f t="shared" si="14"/>
        <v>-393.65212411521657</v>
      </c>
      <c r="G221">
        <f t="shared" si="15"/>
        <v>-316.99191140630398</v>
      </c>
      <c r="H221">
        <f t="shared" si="16"/>
        <v>-167.53305545166796</v>
      </c>
    </row>
    <row r="222" spans="1:8" x14ac:dyDescent="0.2">
      <c r="A222">
        <v>-164.29009152717401</v>
      </c>
      <c r="B222">
        <v>-149.74827686226899</v>
      </c>
      <c r="C222">
        <v>-155.112362709629</v>
      </c>
      <c r="D222">
        <v>-20.524624689701302</v>
      </c>
      <c r="E222">
        <f t="shared" si="13"/>
        <v>-341.57353941874641</v>
      </c>
      <c r="F222">
        <f t="shared" si="14"/>
        <v>-424.88000685981558</v>
      </c>
      <c r="G222">
        <f t="shared" si="15"/>
        <v>-293.42871300704599</v>
      </c>
      <c r="H222">
        <f t="shared" si="16"/>
        <v>-117.24509971147276</v>
      </c>
    </row>
    <row r="223" spans="1:8" x14ac:dyDescent="0.2">
      <c r="A223">
        <v>-175.751018224483</v>
      </c>
      <c r="B223">
        <v>-162.89901716340501</v>
      </c>
      <c r="C223">
        <v>-122.370888957662</v>
      </c>
      <c r="D223">
        <v>35.332185228412897</v>
      </c>
      <c r="E223">
        <f t="shared" si="13"/>
        <v>-353.0344661160554</v>
      </c>
      <c r="F223">
        <f t="shared" si="14"/>
        <v>-438.03074716095159</v>
      </c>
      <c r="G223">
        <f t="shared" si="15"/>
        <v>-260.68723925507902</v>
      </c>
      <c r="H223">
        <f t="shared" si="16"/>
        <v>-61.388289793358567</v>
      </c>
    </row>
    <row r="224" spans="1:8" x14ac:dyDescent="0.2">
      <c r="A224">
        <v>-171.363224580142</v>
      </c>
      <c r="B224">
        <v>-160.91823747662599</v>
      </c>
      <c r="C224">
        <v>-77.656389161036699</v>
      </c>
      <c r="D224">
        <v>92.857303377582397</v>
      </c>
      <c r="E224">
        <f t="shared" si="13"/>
        <v>-348.6466724717144</v>
      </c>
      <c r="F224">
        <f t="shared" si="14"/>
        <v>-436.0499674741726</v>
      </c>
      <c r="G224">
        <f t="shared" si="15"/>
        <v>-215.9727394584537</v>
      </c>
      <c r="H224">
        <f t="shared" si="16"/>
        <v>-3.863171644189066</v>
      </c>
    </row>
    <row r="225" spans="1:8" x14ac:dyDescent="0.2">
      <c r="A225">
        <v>-155.24659760727999</v>
      </c>
      <c r="B225">
        <v>-141.87693517799499</v>
      </c>
      <c r="C225">
        <v>-24.082995477182902</v>
      </c>
      <c r="D225">
        <v>149.59574309150699</v>
      </c>
      <c r="E225">
        <f t="shared" si="13"/>
        <v>-332.53004549885236</v>
      </c>
      <c r="F225">
        <f t="shared" si="14"/>
        <v>-417.00866517554158</v>
      </c>
      <c r="G225">
        <f t="shared" si="15"/>
        <v>-162.39934577459988</v>
      </c>
      <c r="H225">
        <f t="shared" si="16"/>
        <v>52.875268069735526</v>
      </c>
    </row>
    <row r="226" spans="1:8" x14ac:dyDescent="0.2">
      <c r="A226">
        <v>-123.673045658055</v>
      </c>
      <c r="B226">
        <v>-104.657362384346</v>
      </c>
      <c r="C226">
        <v>34.033774758237499</v>
      </c>
      <c r="D226">
        <v>204.211580508786</v>
      </c>
      <c r="E226">
        <f t="shared" si="13"/>
        <v>-300.9564935496274</v>
      </c>
      <c r="F226">
        <f t="shared" si="14"/>
        <v>-379.7890923818926</v>
      </c>
      <c r="G226">
        <f t="shared" si="15"/>
        <v>-104.28257553917949</v>
      </c>
      <c r="H226">
        <f t="shared" si="16"/>
        <v>107.49110548701454</v>
      </c>
    </row>
    <row r="227" spans="1:8" x14ac:dyDescent="0.2">
      <c r="A227">
        <v>-82.176579190981997</v>
      </c>
      <c r="B227">
        <v>-54.053110598731998</v>
      </c>
      <c r="C227">
        <v>96.778218077718506</v>
      </c>
      <c r="D227">
        <v>253.90996392900001</v>
      </c>
      <c r="E227">
        <f t="shared" si="13"/>
        <v>-259.4600270825544</v>
      </c>
      <c r="F227">
        <f t="shared" si="14"/>
        <v>-329.1848405962786</v>
      </c>
      <c r="G227">
        <f t="shared" si="15"/>
        <v>-41.538132219698483</v>
      </c>
      <c r="H227">
        <f t="shared" si="16"/>
        <v>157.18948890722857</v>
      </c>
    </row>
    <row r="228" spans="1:8" x14ac:dyDescent="0.2">
      <c r="A228">
        <v>-31.240675325674601</v>
      </c>
      <c r="B228">
        <v>9.0193002057658305</v>
      </c>
      <c r="C228">
        <v>160.43775241264601</v>
      </c>
      <c r="D228">
        <v>296.40544469191298</v>
      </c>
      <c r="E228">
        <f t="shared" si="13"/>
        <v>-208.52412321724699</v>
      </c>
      <c r="F228">
        <f t="shared" si="14"/>
        <v>-266.11242979178076</v>
      </c>
      <c r="G228">
        <f t="shared" si="15"/>
        <v>22.121402115229017</v>
      </c>
      <c r="H228">
        <f t="shared" si="16"/>
        <v>199.68496967014153</v>
      </c>
    </row>
    <row r="229" spans="1:8" x14ac:dyDescent="0.2">
      <c r="A229">
        <v>29.018540549428899</v>
      </c>
      <c r="B229">
        <v>83.325622125183997</v>
      </c>
      <c r="C229">
        <v>223.252368206417</v>
      </c>
      <c r="D229">
        <v>330.002545342178</v>
      </c>
      <c r="E229">
        <f t="shared" si="13"/>
        <v>-148.26490734214349</v>
      </c>
      <c r="F229">
        <f t="shared" si="14"/>
        <v>-191.80610787236259</v>
      </c>
      <c r="G229">
        <f t="shared" si="15"/>
        <v>84.936017909000014</v>
      </c>
      <c r="H229">
        <f t="shared" si="16"/>
        <v>233.28207032040655</v>
      </c>
    </row>
    <row r="230" spans="1:8" x14ac:dyDescent="0.2">
      <c r="A230">
        <v>93.0649084572091</v>
      </c>
      <c r="B230">
        <v>164.330023971516</v>
      </c>
      <c r="C230">
        <v>283.685219028755</v>
      </c>
      <c r="D230">
        <v>354.16401148454099</v>
      </c>
      <c r="E230">
        <f t="shared" si="13"/>
        <v>-84.218539434363294</v>
      </c>
      <c r="F230">
        <f t="shared" si="14"/>
        <v>-110.80170602603059</v>
      </c>
      <c r="G230">
        <f t="shared" si="15"/>
        <v>145.36886873133801</v>
      </c>
      <c r="H230">
        <f t="shared" si="16"/>
        <v>257.44353646276954</v>
      </c>
    </row>
    <row r="231" spans="1:8" x14ac:dyDescent="0.2">
      <c r="A231">
        <v>160.102821499247</v>
      </c>
      <c r="B231">
        <v>248.468841008933</v>
      </c>
      <c r="C231">
        <v>335.87172747246598</v>
      </c>
      <c r="D231">
        <v>366.73876486569799</v>
      </c>
      <c r="E231">
        <f t="shared" si="13"/>
        <v>-17.180626392325394</v>
      </c>
      <c r="F231">
        <f t="shared" si="14"/>
        <v>-26.662888988613588</v>
      </c>
      <c r="G231">
        <f t="shared" si="15"/>
        <v>197.55537717504899</v>
      </c>
      <c r="H231">
        <f t="shared" si="16"/>
        <v>270.01828984392654</v>
      </c>
    </row>
    <row r="232" spans="1:8" x14ac:dyDescent="0.2">
      <c r="A232">
        <v>228.34634981756199</v>
      </c>
      <c r="B232">
        <v>333.67714764624299</v>
      </c>
      <c r="C232">
        <v>380.36225975204002</v>
      </c>
      <c r="D232">
        <v>367.73333823385599</v>
      </c>
      <c r="E232">
        <f t="shared" si="13"/>
        <v>51.062901925989593</v>
      </c>
      <c r="F232">
        <f t="shared" si="14"/>
        <v>58.5454176486964</v>
      </c>
      <c r="G232">
        <f t="shared" si="15"/>
        <v>242.04590945462303</v>
      </c>
      <c r="H232">
        <f t="shared" si="16"/>
        <v>271.01286321208454</v>
      </c>
    </row>
    <row r="233" spans="1:8" x14ac:dyDescent="0.2">
      <c r="A233">
        <v>294.69758303912198</v>
      </c>
      <c r="B233">
        <v>416.90633005836401</v>
      </c>
      <c r="C233">
        <v>415.904759300009</v>
      </c>
      <c r="D233">
        <v>356.64610837294401</v>
      </c>
      <c r="E233">
        <f t="shared" si="13"/>
        <v>117.41413514754959</v>
      </c>
      <c r="F233">
        <f t="shared" si="14"/>
        <v>141.77460006081742</v>
      </c>
      <c r="G233">
        <f t="shared" si="15"/>
        <v>277.58840900259202</v>
      </c>
      <c r="H233">
        <f t="shared" si="16"/>
        <v>259.92563335117256</v>
      </c>
    </row>
    <row r="234" spans="1:8" x14ac:dyDescent="0.2">
      <c r="A234">
        <v>356.432592725841</v>
      </c>
      <c r="B234">
        <v>492.99923020493702</v>
      </c>
      <c r="C234">
        <v>440.42814394040602</v>
      </c>
      <c r="D234">
        <v>336.09216441140001</v>
      </c>
      <c r="E234">
        <f t="shared" si="13"/>
        <v>179.14914483426861</v>
      </c>
      <c r="F234">
        <f t="shared" si="14"/>
        <v>217.86750020739044</v>
      </c>
      <c r="G234">
        <f t="shared" si="15"/>
        <v>302.11179364298903</v>
      </c>
      <c r="H234">
        <f t="shared" si="16"/>
        <v>239.37168938962856</v>
      </c>
    </row>
    <row r="235" spans="1:8" x14ac:dyDescent="0.2">
      <c r="A235">
        <v>409.715519981292</v>
      </c>
      <c r="B235">
        <v>561.46377130692395</v>
      </c>
      <c r="C235">
        <v>453.21981214291799</v>
      </c>
      <c r="D235">
        <v>305.12324127296102</v>
      </c>
      <c r="E235">
        <f t="shared" si="13"/>
        <v>232.43207208971961</v>
      </c>
      <c r="F235">
        <f t="shared" si="14"/>
        <v>286.33204130937736</v>
      </c>
      <c r="G235">
        <f t="shared" si="15"/>
        <v>314.903461845501</v>
      </c>
      <c r="H235">
        <f t="shared" si="16"/>
        <v>208.40276625118958</v>
      </c>
    </row>
    <row r="236" spans="1:8" x14ac:dyDescent="0.2">
      <c r="A236">
        <v>455.42038324498202</v>
      </c>
      <c r="B236">
        <v>618.308891763254</v>
      </c>
      <c r="C236">
        <v>453.38029746874702</v>
      </c>
      <c r="D236">
        <v>266.104389585082</v>
      </c>
      <c r="E236">
        <f t="shared" si="13"/>
        <v>278.13693535340963</v>
      </c>
      <c r="F236">
        <f t="shared" si="14"/>
        <v>343.17716176570741</v>
      </c>
      <c r="G236">
        <f t="shared" si="15"/>
        <v>315.06394717133003</v>
      </c>
      <c r="H236">
        <f t="shared" si="16"/>
        <v>169.38391456331055</v>
      </c>
    </row>
    <row r="237" spans="1:8" x14ac:dyDescent="0.2">
      <c r="A237">
        <v>489.44778562932402</v>
      </c>
      <c r="B237">
        <v>663.54639624486299</v>
      </c>
      <c r="C237">
        <v>440.49511875870297</v>
      </c>
      <c r="D237">
        <v>218.05834478035601</v>
      </c>
      <c r="E237">
        <f t="shared" si="13"/>
        <v>312.16433773775162</v>
      </c>
      <c r="F237">
        <f t="shared" si="14"/>
        <v>388.4146662473164</v>
      </c>
      <c r="G237">
        <f t="shared" si="15"/>
        <v>302.17876846128598</v>
      </c>
      <c r="H237">
        <f t="shared" si="16"/>
        <v>121.33786975858455</v>
      </c>
    </row>
    <row r="238" spans="1:8" x14ac:dyDescent="0.2">
      <c r="A238">
        <v>511.42435546032101</v>
      </c>
      <c r="B238">
        <v>691.93101160607102</v>
      </c>
      <c r="C238">
        <v>415.87599164342203</v>
      </c>
      <c r="D238">
        <v>166.567154052625</v>
      </c>
      <c r="E238">
        <f t="shared" si="13"/>
        <v>334.14090756874862</v>
      </c>
      <c r="F238">
        <f t="shared" si="14"/>
        <v>416.79928160852444</v>
      </c>
      <c r="G238">
        <f t="shared" si="15"/>
        <v>277.55964134600504</v>
      </c>
      <c r="H238">
        <f t="shared" si="16"/>
        <v>69.846679030853537</v>
      </c>
    </row>
    <row r="239" spans="1:8" x14ac:dyDescent="0.2">
      <c r="A239">
        <v>521.037099848146</v>
      </c>
      <c r="B239">
        <v>703.20325109111002</v>
      </c>
      <c r="C239">
        <v>379.078990321741</v>
      </c>
      <c r="D239">
        <v>112.600774729034</v>
      </c>
      <c r="E239">
        <f t="shared" si="13"/>
        <v>343.75365195657361</v>
      </c>
      <c r="F239">
        <f t="shared" si="14"/>
        <v>428.07152109356343</v>
      </c>
      <c r="G239">
        <f t="shared" si="15"/>
        <v>240.76264002432401</v>
      </c>
      <c r="H239">
        <f t="shared" si="16"/>
        <v>15.880299707262537</v>
      </c>
    </row>
    <row r="240" spans="1:8" x14ac:dyDescent="0.2">
      <c r="A240">
        <v>516.28052810179997</v>
      </c>
      <c r="B240">
        <v>697.86114322963203</v>
      </c>
      <c r="C240">
        <v>334.00870892133901</v>
      </c>
      <c r="D240">
        <v>57.5438221909967</v>
      </c>
      <c r="E240">
        <f t="shared" si="13"/>
        <v>338.99708021022758</v>
      </c>
      <c r="F240">
        <f t="shared" si="14"/>
        <v>422.72941323208545</v>
      </c>
      <c r="G240">
        <f t="shared" si="15"/>
        <v>195.69235862392202</v>
      </c>
      <c r="H240">
        <f t="shared" si="16"/>
        <v>-39.176652830774763</v>
      </c>
    </row>
    <row r="241" spans="1:8" x14ac:dyDescent="0.2">
      <c r="A241">
        <v>498.48609210216699</v>
      </c>
      <c r="B241">
        <v>677.60818082759897</v>
      </c>
      <c r="C241">
        <v>281.22400207192402</v>
      </c>
      <c r="D241">
        <v>5.1402716273146298</v>
      </c>
      <c r="E241">
        <f t="shared" si="13"/>
        <v>321.2026442105946</v>
      </c>
      <c r="F241">
        <f t="shared" si="14"/>
        <v>402.47645083005239</v>
      </c>
      <c r="G241">
        <f t="shared" si="15"/>
        <v>142.90765177450703</v>
      </c>
      <c r="H241">
        <f t="shared" si="16"/>
        <v>-91.580203394456831</v>
      </c>
    </row>
    <row r="242" spans="1:8" x14ac:dyDescent="0.2">
      <c r="A242">
        <v>467.84884702724298</v>
      </c>
      <c r="B242">
        <v>640.46792740013098</v>
      </c>
      <c r="C242">
        <v>223.21748168174301</v>
      </c>
      <c r="D242">
        <v>-44.057321917487499</v>
      </c>
      <c r="E242">
        <f t="shared" si="13"/>
        <v>290.56539913567059</v>
      </c>
      <c r="F242">
        <f t="shared" si="14"/>
        <v>365.33619740258439</v>
      </c>
      <c r="G242">
        <f t="shared" si="15"/>
        <v>84.901131384326021</v>
      </c>
      <c r="H242">
        <f t="shared" si="16"/>
        <v>-140.77779693925896</v>
      </c>
    </row>
    <row r="243" spans="1:8" x14ac:dyDescent="0.2">
      <c r="A243">
        <v>427.15926931489298</v>
      </c>
      <c r="B243">
        <v>590.14030842521299</v>
      </c>
      <c r="C243">
        <v>162.94339482711999</v>
      </c>
      <c r="D243">
        <v>-85.962880303033202</v>
      </c>
      <c r="E243">
        <f t="shared" si="13"/>
        <v>249.87582142332059</v>
      </c>
      <c r="F243">
        <f t="shared" si="14"/>
        <v>315.00857842766641</v>
      </c>
      <c r="G243">
        <f t="shared" si="15"/>
        <v>24.627044529702999</v>
      </c>
      <c r="H243">
        <f t="shared" si="16"/>
        <v>-182.68335532480467</v>
      </c>
    </row>
    <row r="244" spans="1:8" x14ac:dyDescent="0.2">
      <c r="A244">
        <v>376.58807436090598</v>
      </c>
      <c r="B244">
        <v>527.43824372739903</v>
      </c>
      <c r="C244">
        <v>101.970603842625</v>
      </c>
      <c r="D244">
        <v>-121.804764083435</v>
      </c>
      <c r="E244">
        <f t="shared" si="13"/>
        <v>199.30462646933358</v>
      </c>
      <c r="F244">
        <f t="shared" si="14"/>
        <v>252.30651372985244</v>
      </c>
      <c r="G244">
        <f t="shared" si="15"/>
        <v>-36.345746454791993</v>
      </c>
      <c r="H244">
        <f t="shared" si="16"/>
        <v>-218.52523910520648</v>
      </c>
    </row>
    <row r="245" spans="1:8" x14ac:dyDescent="0.2">
      <c r="A245">
        <v>319.63822908800603</v>
      </c>
      <c r="B245">
        <v>455.69480422251701</v>
      </c>
      <c r="C245">
        <v>40.380951959392803</v>
      </c>
      <c r="D245">
        <v>-147.17109583131199</v>
      </c>
      <c r="E245">
        <f t="shared" si="13"/>
        <v>142.35478119643363</v>
      </c>
      <c r="F245">
        <f t="shared" si="14"/>
        <v>180.56307422497042</v>
      </c>
      <c r="G245">
        <f t="shared" si="15"/>
        <v>-97.935398338024186</v>
      </c>
      <c r="H245">
        <f t="shared" si="16"/>
        <v>-243.89157085308346</v>
      </c>
    </row>
    <row r="246" spans="1:8" x14ac:dyDescent="0.2">
      <c r="A246">
        <v>255.40805730181401</v>
      </c>
      <c r="B246">
        <v>377.22513263450401</v>
      </c>
      <c r="C246">
        <v>-15.4965092064276</v>
      </c>
      <c r="D246">
        <v>-163.18071176360999</v>
      </c>
      <c r="E246">
        <f t="shared" si="13"/>
        <v>78.124609410241618</v>
      </c>
      <c r="F246">
        <f t="shared" si="14"/>
        <v>102.09340263695742</v>
      </c>
      <c r="G246">
        <f t="shared" si="15"/>
        <v>-153.81285950384458</v>
      </c>
      <c r="H246">
        <f t="shared" si="16"/>
        <v>-259.90118678538147</v>
      </c>
    </row>
    <row r="247" spans="1:8" x14ac:dyDescent="0.2">
      <c r="A247">
        <v>189.76762273973699</v>
      </c>
      <c r="B247">
        <v>295.10265235882702</v>
      </c>
      <c r="C247">
        <v>-65.841819030932498</v>
      </c>
      <c r="D247">
        <v>-168.75453060905099</v>
      </c>
      <c r="E247">
        <f t="shared" si="13"/>
        <v>12.484174848164599</v>
      </c>
      <c r="F247">
        <f t="shared" si="14"/>
        <v>19.970922361280429</v>
      </c>
      <c r="G247">
        <f t="shared" si="15"/>
        <v>-204.15816932834949</v>
      </c>
      <c r="H247">
        <f t="shared" si="16"/>
        <v>-265.47500563082247</v>
      </c>
    </row>
    <row r="248" spans="1:8" x14ac:dyDescent="0.2">
      <c r="A248">
        <v>124.66616778973</v>
      </c>
      <c r="B248">
        <v>212.42722051293299</v>
      </c>
      <c r="C248">
        <v>-106.19805836491101</v>
      </c>
      <c r="D248">
        <v>-160.84493233714201</v>
      </c>
      <c r="E248">
        <f t="shared" si="13"/>
        <v>-52.617280101842397</v>
      </c>
      <c r="F248">
        <f t="shared" si="14"/>
        <v>-62.704509484613595</v>
      </c>
      <c r="G248">
        <f t="shared" si="15"/>
        <v>-244.51440866232798</v>
      </c>
      <c r="H248">
        <f t="shared" si="16"/>
        <v>-257.56540735891349</v>
      </c>
    </row>
    <row r="249" spans="1:8" x14ac:dyDescent="0.2">
      <c r="A249">
        <v>59.984228817292603</v>
      </c>
      <c r="B249">
        <v>132.183701582743</v>
      </c>
      <c r="C249">
        <v>-136.53464501238801</v>
      </c>
      <c r="D249">
        <v>-146.27100844655499</v>
      </c>
      <c r="E249">
        <f t="shared" si="13"/>
        <v>-117.29921907427979</v>
      </c>
      <c r="F249">
        <f t="shared" si="14"/>
        <v>-142.94802841480359</v>
      </c>
      <c r="G249">
        <f t="shared" si="15"/>
        <v>-274.850995309805</v>
      </c>
      <c r="H249">
        <f t="shared" si="16"/>
        <v>-242.99148346832646</v>
      </c>
    </row>
    <row r="250" spans="1:8" x14ac:dyDescent="0.2">
      <c r="A250">
        <v>-0.79103459580846902</v>
      </c>
      <c r="B250">
        <v>57.603887080602803</v>
      </c>
      <c r="C250">
        <v>-156.21699612627401</v>
      </c>
      <c r="D250">
        <v>-117.964665863166</v>
      </c>
      <c r="E250">
        <f t="shared" si="13"/>
        <v>-178.07448248738086</v>
      </c>
      <c r="F250">
        <f t="shared" si="14"/>
        <v>-217.52784291694377</v>
      </c>
      <c r="G250">
        <f t="shared" si="15"/>
        <v>-294.533346423691</v>
      </c>
      <c r="H250">
        <f t="shared" si="16"/>
        <v>-214.68514088493748</v>
      </c>
    </row>
    <row r="251" spans="1:8" x14ac:dyDescent="0.2">
      <c r="A251">
        <v>-53.845256652648899</v>
      </c>
      <c r="B251">
        <v>-9.1464431175709198</v>
      </c>
      <c r="C251">
        <v>-165.43470293116599</v>
      </c>
      <c r="D251">
        <v>-83.901845899453704</v>
      </c>
      <c r="E251">
        <f t="shared" si="13"/>
        <v>-231.12870454422131</v>
      </c>
      <c r="F251">
        <f t="shared" si="14"/>
        <v>-284.27817311511751</v>
      </c>
      <c r="G251">
        <f t="shared" si="15"/>
        <v>-303.75105322858298</v>
      </c>
      <c r="H251">
        <f t="shared" si="16"/>
        <v>-180.62232092122517</v>
      </c>
    </row>
    <row r="252" spans="1:8" x14ac:dyDescent="0.2">
      <c r="A252">
        <v>-97.033045508538606</v>
      </c>
      <c r="B252">
        <v>-63.798830409170897</v>
      </c>
      <c r="C252">
        <v>-161.04039925026299</v>
      </c>
      <c r="D252">
        <v>-40.841609494752902</v>
      </c>
      <c r="E252">
        <f t="shared" si="13"/>
        <v>-274.31649340011097</v>
      </c>
      <c r="F252">
        <f t="shared" si="14"/>
        <v>-338.93056040671746</v>
      </c>
      <c r="G252">
        <f t="shared" si="15"/>
        <v>-299.35674954768001</v>
      </c>
      <c r="H252">
        <f t="shared" si="16"/>
        <v>-137.56208451652435</v>
      </c>
    </row>
    <row r="253" spans="1:8" x14ac:dyDescent="0.2">
      <c r="A253">
        <v>-129.578273516579</v>
      </c>
      <c r="B253">
        <v>-104.947144780749</v>
      </c>
      <c r="C253">
        <v>-143.182915496828</v>
      </c>
      <c r="D253">
        <v>4.7534891022473804</v>
      </c>
      <c r="E253">
        <f t="shared" si="13"/>
        <v>-306.86172140815142</v>
      </c>
      <c r="F253">
        <f t="shared" si="14"/>
        <v>-380.07887477829559</v>
      </c>
      <c r="G253">
        <f t="shared" si="15"/>
        <v>-281.49926579424499</v>
      </c>
      <c r="H253">
        <f t="shared" si="16"/>
        <v>-91.966985919524078</v>
      </c>
    </row>
    <row r="254" spans="1:8" x14ac:dyDescent="0.2">
      <c r="A254">
        <v>-150.19505910661599</v>
      </c>
      <c r="B254">
        <v>-130.68063720697799</v>
      </c>
      <c r="C254">
        <v>-116.298120882514</v>
      </c>
      <c r="D254">
        <v>55.250439300805198</v>
      </c>
      <c r="E254">
        <f t="shared" si="13"/>
        <v>-327.47850699818838</v>
      </c>
      <c r="F254">
        <f t="shared" si="14"/>
        <v>-405.81236720452455</v>
      </c>
      <c r="G254">
        <f t="shared" si="15"/>
        <v>-254.614471179931</v>
      </c>
      <c r="H254">
        <f t="shared" si="16"/>
        <v>-41.470035720966266</v>
      </c>
    </row>
    <row r="255" spans="1:8" x14ac:dyDescent="0.2">
      <c r="A255">
        <v>-159.107694829222</v>
      </c>
      <c r="B255">
        <v>-140.70448545084801</v>
      </c>
      <c r="C255">
        <v>-79.266682123384697</v>
      </c>
      <c r="D255">
        <v>106.429759359085</v>
      </c>
      <c r="E255">
        <f t="shared" si="13"/>
        <v>-336.39114272079439</v>
      </c>
      <c r="F255">
        <f t="shared" si="14"/>
        <v>-415.83621544839457</v>
      </c>
      <c r="G255">
        <f t="shared" si="15"/>
        <v>-217.58303242080169</v>
      </c>
      <c r="H255">
        <f t="shared" si="16"/>
        <v>9.7092843373135338</v>
      </c>
    </row>
    <row r="256" spans="1:8" x14ac:dyDescent="0.2">
      <c r="A256">
        <v>-152.97574690005499</v>
      </c>
      <c r="B256">
        <v>-135.26875216123801</v>
      </c>
      <c r="C256">
        <v>-31.555345113878499</v>
      </c>
      <c r="D256">
        <v>156.49269417924799</v>
      </c>
      <c r="E256">
        <f t="shared" si="13"/>
        <v>-330.25919479162735</v>
      </c>
      <c r="F256">
        <f t="shared" si="14"/>
        <v>-410.4004821587846</v>
      </c>
      <c r="G256">
        <f t="shared" si="15"/>
        <v>-169.87169541129549</v>
      </c>
      <c r="H256">
        <f t="shared" si="16"/>
        <v>59.772219157476528</v>
      </c>
    </row>
    <row r="257" spans="1:8" x14ac:dyDescent="0.2">
      <c r="A257">
        <v>-134.77759526608699</v>
      </c>
      <c r="B257">
        <v>-111.845639751118</v>
      </c>
      <c r="C257">
        <v>20.628788976821301</v>
      </c>
      <c r="D257">
        <v>204.502457059411</v>
      </c>
      <c r="E257">
        <f t="shared" si="13"/>
        <v>-312.06104315765936</v>
      </c>
      <c r="F257">
        <f t="shared" si="14"/>
        <v>-386.97736974866461</v>
      </c>
      <c r="G257">
        <f t="shared" si="15"/>
        <v>-117.68756132059569</v>
      </c>
      <c r="H257">
        <f t="shared" si="16"/>
        <v>107.78198203763954</v>
      </c>
    </row>
    <row r="258" spans="1:8" x14ac:dyDescent="0.2">
      <c r="A258">
        <v>-104.313748714046</v>
      </c>
      <c r="B258">
        <v>-74.388079027157801</v>
      </c>
      <c r="C258">
        <v>77.101447479082694</v>
      </c>
      <c r="D258">
        <v>247.803108963244</v>
      </c>
      <c r="E258">
        <f t="shared" si="13"/>
        <v>-281.59719660561836</v>
      </c>
      <c r="F258">
        <f t="shared" si="14"/>
        <v>-349.51980902470439</v>
      </c>
      <c r="G258">
        <f t="shared" si="15"/>
        <v>-61.214902818334295</v>
      </c>
      <c r="H258">
        <f t="shared" si="16"/>
        <v>151.08263394147252</v>
      </c>
    </row>
    <row r="259" spans="1:8" x14ac:dyDescent="0.2">
      <c r="A259">
        <v>-62.276102084566901</v>
      </c>
      <c r="B259">
        <v>-23.407513505409401</v>
      </c>
      <c r="C259">
        <v>135.08372749412601</v>
      </c>
      <c r="D259">
        <v>283.417662131626</v>
      </c>
      <c r="E259">
        <f t="shared" ref="E259:E322" si="17">A259-AVERAGE(A:A)</f>
        <v>-239.55954997613929</v>
      </c>
      <c r="F259">
        <f t="shared" ref="F259:F322" si="18">B259-AVERAGE(B:B)</f>
        <v>-298.53924350295597</v>
      </c>
      <c r="G259">
        <f t="shared" ref="G259:G322" si="19">C259-AVERAGE(C:C)</f>
        <v>-3.2326228032909796</v>
      </c>
      <c r="H259">
        <f t="shared" ref="H259:H322" si="20">D259-AVERAGE(D:D)</f>
        <v>186.69718710985455</v>
      </c>
    </row>
    <row r="260" spans="1:8" x14ac:dyDescent="0.2">
      <c r="A260">
        <v>-12.2616067659969</v>
      </c>
      <c r="B260">
        <v>39.1691381990344</v>
      </c>
      <c r="C260">
        <v>194.86324545046</v>
      </c>
      <c r="D260">
        <v>311.50582890920901</v>
      </c>
      <c r="E260">
        <f t="shared" si="17"/>
        <v>-189.5450546575693</v>
      </c>
      <c r="F260">
        <f t="shared" si="18"/>
        <v>-235.96259179851219</v>
      </c>
      <c r="G260">
        <f t="shared" si="19"/>
        <v>56.54689515304301</v>
      </c>
      <c r="H260">
        <f t="shared" si="20"/>
        <v>214.78535388743757</v>
      </c>
    </row>
    <row r="261" spans="1:8" x14ac:dyDescent="0.2">
      <c r="A261">
        <v>46.282258689063298</v>
      </c>
      <c r="B261">
        <v>109.57025060511</v>
      </c>
      <c r="C261">
        <v>251.13580020821399</v>
      </c>
      <c r="D261">
        <v>330.14970690121498</v>
      </c>
      <c r="E261">
        <f t="shared" si="17"/>
        <v>-131.0011892025091</v>
      </c>
      <c r="F261">
        <f t="shared" si="18"/>
        <v>-165.56147939243658</v>
      </c>
      <c r="G261">
        <f t="shared" si="19"/>
        <v>112.819449910797</v>
      </c>
      <c r="H261">
        <f t="shared" si="20"/>
        <v>233.42923187944353</v>
      </c>
    </row>
    <row r="262" spans="1:8" x14ac:dyDescent="0.2">
      <c r="A262">
        <v>108.326131341848</v>
      </c>
      <c r="B262">
        <v>185.621222898984</v>
      </c>
      <c r="C262">
        <v>303.01143951563699</v>
      </c>
      <c r="D262">
        <v>339.12013873565002</v>
      </c>
      <c r="E262">
        <f t="shared" si="17"/>
        <v>-68.957316549724396</v>
      </c>
      <c r="F262">
        <f t="shared" si="18"/>
        <v>-89.510507098562584</v>
      </c>
      <c r="G262">
        <f t="shared" si="19"/>
        <v>164.69508921822001</v>
      </c>
      <c r="H262">
        <f t="shared" si="20"/>
        <v>242.39966371387857</v>
      </c>
    </row>
    <row r="263" spans="1:8" x14ac:dyDescent="0.2">
      <c r="A263">
        <v>173.82874738390899</v>
      </c>
      <c r="B263">
        <v>265.88257436390802</v>
      </c>
      <c r="C263">
        <v>347.03083869111498</v>
      </c>
      <c r="D263">
        <v>336.75595089260099</v>
      </c>
      <c r="E263">
        <f t="shared" si="17"/>
        <v>-3.4547005076634036</v>
      </c>
      <c r="F263">
        <f t="shared" si="18"/>
        <v>-9.2491556336385656</v>
      </c>
      <c r="G263">
        <f t="shared" si="19"/>
        <v>208.71448839369799</v>
      </c>
      <c r="H263">
        <f t="shared" si="20"/>
        <v>240.03547587082954</v>
      </c>
    </row>
    <row r="264" spans="1:8" x14ac:dyDescent="0.2">
      <c r="A264">
        <v>238.698380014977</v>
      </c>
      <c r="B264">
        <v>346.473920036913</v>
      </c>
      <c r="C264">
        <v>384.25278292020897</v>
      </c>
      <c r="D264">
        <v>324.61098737485997</v>
      </c>
      <c r="E264">
        <f t="shared" si="17"/>
        <v>61.414932123404611</v>
      </c>
      <c r="F264">
        <f t="shared" si="18"/>
        <v>71.342190039366415</v>
      </c>
      <c r="G264">
        <f t="shared" si="19"/>
        <v>245.93643262279198</v>
      </c>
      <c r="H264">
        <f t="shared" si="20"/>
        <v>227.89051235308852</v>
      </c>
    </row>
    <row r="265" spans="1:8" x14ac:dyDescent="0.2">
      <c r="A265">
        <v>300.82926208040601</v>
      </c>
      <c r="B265">
        <v>424.12284252644503</v>
      </c>
      <c r="C265">
        <v>409.74946964539998</v>
      </c>
      <c r="D265">
        <v>304.714020493519</v>
      </c>
      <c r="E265">
        <f t="shared" si="17"/>
        <v>123.54581418883362</v>
      </c>
      <c r="F265">
        <f t="shared" si="18"/>
        <v>148.99111252889844</v>
      </c>
      <c r="G265">
        <f t="shared" si="19"/>
        <v>271.43311934798299</v>
      </c>
      <c r="H265">
        <f t="shared" si="20"/>
        <v>207.99354547174755</v>
      </c>
    </row>
    <row r="266" spans="1:8" x14ac:dyDescent="0.2">
      <c r="A266">
        <v>358.15603355837197</v>
      </c>
      <c r="B266">
        <v>495.19633740073999</v>
      </c>
      <c r="C266">
        <v>424.81918987865998</v>
      </c>
      <c r="D266">
        <v>273.72208743296602</v>
      </c>
      <c r="E266">
        <f t="shared" si="17"/>
        <v>180.87258566679958</v>
      </c>
      <c r="F266">
        <f t="shared" si="18"/>
        <v>220.06460740319341</v>
      </c>
      <c r="G266">
        <f t="shared" si="19"/>
        <v>286.50283958124299</v>
      </c>
      <c r="H266">
        <f t="shared" si="20"/>
        <v>177.00161241119457</v>
      </c>
    </row>
    <row r="267" spans="1:8" x14ac:dyDescent="0.2">
      <c r="A267">
        <v>407.71009328932001</v>
      </c>
      <c r="B267">
        <v>558.35197721817997</v>
      </c>
      <c r="C267">
        <v>428.83086070593299</v>
      </c>
      <c r="D267">
        <v>236.32975977564001</v>
      </c>
      <c r="E267">
        <f t="shared" si="17"/>
        <v>230.42664539774762</v>
      </c>
      <c r="F267">
        <f t="shared" si="18"/>
        <v>283.22024722063338</v>
      </c>
      <c r="G267">
        <f t="shared" si="19"/>
        <v>290.514510408516</v>
      </c>
      <c r="H267">
        <f t="shared" si="20"/>
        <v>139.60928475386856</v>
      </c>
    </row>
    <row r="268" spans="1:8" x14ac:dyDescent="0.2">
      <c r="A268">
        <v>448.650411620466</v>
      </c>
      <c r="B268">
        <v>609.41382354670304</v>
      </c>
      <c r="C268">
        <v>422.115785625196</v>
      </c>
      <c r="D268">
        <v>192.809415352293</v>
      </c>
      <c r="E268">
        <f t="shared" si="17"/>
        <v>271.36696372889361</v>
      </c>
      <c r="F268">
        <f t="shared" si="18"/>
        <v>334.28209354915646</v>
      </c>
      <c r="G268">
        <f t="shared" si="19"/>
        <v>283.79943532777901</v>
      </c>
      <c r="H268">
        <f t="shared" si="20"/>
        <v>96.088940330521538</v>
      </c>
    </row>
    <row r="269" spans="1:8" x14ac:dyDescent="0.2">
      <c r="A269">
        <v>479.23662885302201</v>
      </c>
      <c r="B269">
        <v>647.82020734624905</v>
      </c>
      <c r="C269">
        <v>403.42522251114002</v>
      </c>
      <c r="D269">
        <v>147.71384939600301</v>
      </c>
      <c r="E269">
        <f t="shared" si="17"/>
        <v>301.95318096144962</v>
      </c>
      <c r="F269">
        <f t="shared" si="18"/>
        <v>372.68847734870246</v>
      </c>
      <c r="G269">
        <f t="shared" si="19"/>
        <v>265.10887221372303</v>
      </c>
      <c r="H269">
        <f t="shared" si="20"/>
        <v>50.99337437423155</v>
      </c>
    </row>
    <row r="270" spans="1:8" x14ac:dyDescent="0.2">
      <c r="A270">
        <v>498.00524151142901</v>
      </c>
      <c r="B270">
        <v>671.93352452916702</v>
      </c>
      <c r="C270">
        <v>373.841432157751</v>
      </c>
      <c r="D270">
        <v>97.790305945710699</v>
      </c>
      <c r="E270">
        <f t="shared" si="17"/>
        <v>320.72179361985661</v>
      </c>
      <c r="F270">
        <f t="shared" si="18"/>
        <v>396.80179453162043</v>
      </c>
      <c r="G270">
        <f t="shared" si="19"/>
        <v>235.52508186033401</v>
      </c>
      <c r="H270">
        <f t="shared" si="20"/>
        <v>1.0698309239392358</v>
      </c>
    </row>
    <row r="271" spans="1:8" x14ac:dyDescent="0.2">
      <c r="A271">
        <v>503.52065536935697</v>
      </c>
      <c r="B271">
        <v>679.11434608248305</v>
      </c>
      <c r="C271">
        <v>334.881894483633</v>
      </c>
      <c r="D271">
        <v>48.224125529298298</v>
      </c>
      <c r="E271">
        <f t="shared" si="17"/>
        <v>326.23720747778458</v>
      </c>
      <c r="F271">
        <f t="shared" si="18"/>
        <v>403.98261608493647</v>
      </c>
      <c r="G271">
        <f t="shared" si="19"/>
        <v>196.56554418621602</v>
      </c>
      <c r="H271">
        <f t="shared" si="20"/>
        <v>-48.496349492473165</v>
      </c>
    </row>
    <row r="272" spans="1:8" x14ac:dyDescent="0.2">
      <c r="A272">
        <v>497.30142377555399</v>
      </c>
      <c r="B272">
        <v>671.61049050173597</v>
      </c>
      <c r="C272">
        <v>290.16925330656898</v>
      </c>
      <c r="D272">
        <v>3.0017307762914198</v>
      </c>
      <c r="E272">
        <f t="shared" si="17"/>
        <v>320.01797588398159</v>
      </c>
      <c r="F272">
        <f t="shared" si="18"/>
        <v>396.47876050418938</v>
      </c>
      <c r="G272">
        <f t="shared" si="19"/>
        <v>151.85290300915199</v>
      </c>
      <c r="H272">
        <f t="shared" si="20"/>
        <v>-93.718744245480039</v>
      </c>
    </row>
    <row r="273" spans="1:8" x14ac:dyDescent="0.2">
      <c r="A273">
        <v>478.98230120387302</v>
      </c>
      <c r="B273">
        <v>648.44607923905801</v>
      </c>
      <c r="C273">
        <v>238.52485412073699</v>
      </c>
      <c r="D273">
        <v>-40.374739955863703</v>
      </c>
      <c r="E273">
        <f t="shared" si="17"/>
        <v>301.69885331230063</v>
      </c>
      <c r="F273">
        <f t="shared" si="18"/>
        <v>373.31434924151142</v>
      </c>
      <c r="G273">
        <f t="shared" si="19"/>
        <v>100.20850382332</v>
      </c>
      <c r="H273">
        <f t="shared" si="20"/>
        <v>-137.09521497763518</v>
      </c>
    </row>
    <row r="274" spans="1:8" x14ac:dyDescent="0.2">
      <c r="A274">
        <v>448.90530942916303</v>
      </c>
      <c r="B274">
        <v>611.02440550046094</v>
      </c>
      <c r="C274">
        <v>183.670747190421</v>
      </c>
      <c r="D274">
        <v>-77.6005123385643</v>
      </c>
      <c r="E274">
        <f t="shared" si="17"/>
        <v>271.62186153759063</v>
      </c>
      <c r="F274">
        <f t="shared" si="18"/>
        <v>335.89267550291436</v>
      </c>
      <c r="G274">
        <f t="shared" si="19"/>
        <v>45.354396893004008</v>
      </c>
      <c r="H274">
        <f t="shared" si="20"/>
        <v>-174.32098736033578</v>
      </c>
    </row>
    <row r="275" spans="1:8" x14ac:dyDescent="0.2">
      <c r="A275">
        <v>406.64610907692003</v>
      </c>
      <c r="B275">
        <v>559.449674586931</v>
      </c>
      <c r="C275">
        <v>126.846237402404</v>
      </c>
      <c r="D275">
        <v>-108.038397183841</v>
      </c>
      <c r="E275">
        <f t="shared" si="17"/>
        <v>229.36266118534763</v>
      </c>
      <c r="F275">
        <f t="shared" si="18"/>
        <v>284.31794458938441</v>
      </c>
      <c r="G275">
        <f t="shared" si="19"/>
        <v>-11.470112895012988</v>
      </c>
      <c r="H275">
        <f t="shared" si="20"/>
        <v>-204.75887220561248</v>
      </c>
    </row>
    <row r="276" spans="1:8" x14ac:dyDescent="0.2">
      <c r="A276">
        <v>357.28322458586098</v>
      </c>
      <c r="B276">
        <v>498.24210372353099</v>
      </c>
      <c r="C276">
        <v>70.851240228361803</v>
      </c>
      <c r="D276">
        <v>-128.88557278796199</v>
      </c>
      <c r="E276">
        <f t="shared" si="17"/>
        <v>179.99977669428858</v>
      </c>
      <c r="F276">
        <f t="shared" si="18"/>
        <v>223.1103737259844</v>
      </c>
      <c r="G276">
        <f t="shared" si="19"/>
        <v>-67.465110069055186</v>
      </c>
      <c r="H276">
        <f t="shared" si="20"/>
        <v>-225.60604780973347</v>
      </c>
    </row>
    <row r="277" spans="1:8" x14ac:dyDescent="0.2">
      <c r="A277">
        <v>299.49913390788203</v>
      </c>
      <c r="B277">
        <v>428.54953680929998</v>
      </c>
      <c r="C277">
        <v>17.703000858111398</v>
      </c>
      <c r="D277">
        <v>-141.24047660669299</v>
      </c>
      <c r="E277">
        <f t="shared" si="17"/>
        <v>122.21568601630963</v>
      </c>
      <c r="F277">
        <f t="shared" si="18"/>
        <v>153.41780681175339</v>
      </c>
      <c r="G277">
        <f t="shared" si="19"/>
        <v>-120.61334943930559</v>
      </c>
      <c r="H277">
        <f t="shared" si="20"/>
        <v>-237.96095162846444</v>
      </c>
    </row>
    <row r="278" spans="1:8" x14ac:dyDescent="0.2">
      <c r="A278">
        <v>236.971886890207</v>
      </c>
      <c r="B278">
        <v>352.57002069434702</v>
      </c>
      <c r="C278">
        <v>-29.989892775159198</v>
      </c>
      <c r="D278">
        <v>-142.84965876872701</v>
      </c>
      <c r="E278">
        <f t="shared" si="17"/>
        <v>59.688438998634609</v>
      </c>
      <c r="F278">
        <f t="shared" si="18"/>
        <v>77.438290696800436</v>
      </c>
      <c r="G278">
        <f t="shared" si="19"/>
        <v>-168.30624307257619</v>
      </c>
      <c r="H278">
        <f t="shared" si="20"/>
        <v>-239.57013379049846</v>
      </c>
    </row>
    <row r="279" spans="1:8" x14ac:dyDescent="0.2">
      <c r="A279">
        <v>174.436693527328</v>
      </c>
      <c r="B279">
        <v>274.22355930785102</v>
      </c>
      <c r="C279">
        <v>-72.197654112783695</v>
      </c>
      <c r="D279">
        <v>-134.99363143894399</v>
      </c>
      <c r="E279">
        <f t="shared" si="17"/>
        <v>-2.84675436424439</v>
      </c>
      <c r="F279">
        <f t="shared" si="18"/>
        <v>-0.90817068969556658</v>
      </c>
      <c r="G279">
        <f t="shared" si="19"/>
        <v>-210.5140044102007</v>
      </c>
      <c r="H279">
        <f t="shared" si="20"/>
        <v>-231.71410646071547</v>
      </c>
    </row>
    <row r="280" spans="1:8" x14ac:dyDescent="0.2">
      <c r="A280">
        <v>110.428057285154</v>
      </c>
      <c r="B280">
        <v>195.49769099275201</v>
      </c>
      <c r="C280">
        <v>-104.257112731924</v>
      </c>
      <c r="D280">
        <v>-117.88317683621101</v>
      </c>
      <c r="E280">
        <f t="shared" si="17"/>
        <v>-66.855390606418396</v>
      </c>
      <c r="F280">
        <f t="shared" si="18"/>
        <v>-79.634039004794573</v>
      </c>
      <c r="G280">
        <f t="shared" si="19"/>
        <v>-242.57346302934099</v>
      </c>
      <c r="H280">
        <f t="shared" si="20"/>
        <v>-214.60365185798247</v>
      </c>
    </row>
    <row r="281" spans="1:8" x14ac:dyDescent="0.2">
      <c r="A281">
        <v>48.816284364458603</v>
      </c>
      <c r="B281">
        <v>120.482302520205</v>
      </c>
      <c r="C281">
        <v>-128.624774692866</v>
      </c>
      <c r="D281">
        <v>-91.410272246013307</v>
      </c>
      <c r="E281">
        <f t="shared" si="17"/>
        <v>-128.4671635271138</v>
      </c>
      <c r="F281">
        <f t="shared" si="18"/>
        <v>-154.64942747734159</v>
      </c>
      <c r="G281">
        <f t="shared" si="19"/>
        <v>-266.94112499028301</v>
      </c>
      <c r="H281">
        <f t="shared" si="20"/>
        <v>-188.13074726778478</v>
      </c>
    </row>
    <row r="282" spans="1:8" x14ac:dyDescent="0.2">
      <c r="A282">
        <v>-7.1096922015381097</v>
      </c>
      <c r="B282">
        <v>51.574641114242198</v>
      </c>
      <c r="C282">
        <v>-140.727866725627</v>
      </c>
      <c r="D282">
        <v>-59.424277494779702</v>
      </c>
      <c r="E282">
        <f t="shared" si="17"/>
        <v>-184.3931400931105</v>
      </c>
      <c r="F282">
        <f t="shared" si="18"/>
        <v>-223.5570888833044</v>
      </c>
      <c r="G282">
        <f t="shared" si="19"/>
        <v>-279.04421702304398</v>
      </c>
      <c r="H282">
        <f t="shared" si="20"/>
        <v>-156.14475251655116</v>
      </c>
    </row>
    <row r="283" spans="1:8" x14ac:dyDescent="0.2">
      <c r="A283">
        <v>-55.618133643006303</v>
      </c>
      <c r="B283">
        <v>-10.0479767229417</v>
      </c>
      <c r="C283">
        <v>-141.51202938217401</v>
      </c>
      <c r="D283">
        <v>-21.008749418624099</v>
      </c>
      <c r="E283">
        <f t="shared" si="17"/>
        <v>-232.9015815345787</v>
      </c>
      <c r="F283">
        <f t="shared" si="18"/>
        <v>-285.1797067204883</v>
      </c>
      <c r="G283">
        <f t="shared" si="19"/>
        <v>-279.82837967959097</v>
      </c>
      <c r="H283">
        <f t="shared" si="20"/>
        <v>-117.72922444039557</v>
      </c>
    </row>
    <row r="284" spans="1:8" x14ac:dyDescent="0.2">
      <c r="A284">
        <v>-95.988803130077002</v>
      </c>
      <c r="B284">
        <v>-60.369153721660901</v>
      </c>
      <c r="C284">
        <v>-129.73514505904299</v>
      </c>
      <c r="D284">
        <v>22.091832040860002</v>
      </c>
      <c r="E284">
        <f t="shared" si="17"/>
        <v>-273.27225102164937</v>
      </c>
      <c r="F284">
        <f t="shared" si="18"/>
        <v>-335.50088371920748</v>
      </c>
      <c r="G284">
        <f t="shared" si="19"/>
        <v>-268.05149535646001</v>
      </c>
      <c r="H284">
        <f t="shared" si="20"/>
        <v>-74.628642980911465</v>
      </c>
    </row>
    <row r="285" spans="1:8" x14ac:dyDescent="0.2">
      <c r="A285">
        <v>-125.242739195149</v>
      </c>
      <c r="B285">
        <v>-97.037453633446603</v>
      </c>
      <c r="C285">
        <v>-109.565450354188</v>
      </c>
      <c r="D285">
        <v>66.742857534611105</v>
      </c>
      <c r="E285">
        <f t="shared" si="17"/>
        <v>-302.52618708672139</v>
      </c>
      <c r="F285">
        <f t="shared" si="18"/>
        <v>-372.16918363099319</v>
      </c>
      <c r="G285">
        <f t="shared" si="19"/>
        <v>-247.88180065160498</v>
      </c>
      <c r="H285">
        <f t="shared" si="20"/>
        <v>-29.977617487160359</v>
      </c>
    </row>
    <row r="286" spans="1:8" x14ac:dyDescent="0.2">
      <c r="A286">
        <v>-141.25792766595299</v>
      </c>
      <c r="B286">
        <v>-118.53657996285</v>
      </c>
      <c r="C286">
        <v>-78.647421064708794</v>
      </c>
      <c r="D286">
        <v>112.234286868586</v>
      </c>
      <c r="E286">
        <f t="shared" si="17"/>
        <v>-318.54137555752538</v>
      </c>
      <c r="F286">
        <f t="shared" si="18"/>
        <v>-393.66830996039658</v>
      </c>
      <c r="G286">
        <f t="shared" si="19"/>
        <v>-216.96377136212578</v>
      </c>
      <c r="H286">
        <f t="shared" si="20"/>
        <v>15.513811846814534</v>
      </c>
    </row>
    <row r="287" spans="1:8" x14ac:dyDescent="0.2">
      <c r="A287">
        <v>-146.77809881752401</v>
      </c>
      <c r="B287">
        <v>-124.092931776314</v>
      </c>
      <c r="C287">
        <v>-36.916963983770003</v>
      </c>
      <c r="D287">
        <v>157.88351812386699</v>
      </c>
      <c r="E287">
        <f t="shared" si="17"/>
        <v>-324.06154670909643</v>
      </c>
      <c r="F287">
        <f t="shared" si="18"/>
        <v>-399.22466177386059</v>
      </c>
      <c r="G287">
        <f t="shared" si="19"/>
        <v>-175.23331428118701</v>
      </c>
      <c r="H287">
        <f t="shared" si="20"/>
        <v>61.163043102095529</v>
      </c>
    </row>
    <row r="288" spans="1:8" x14ac:dyDescent="0.2">
      <c r="A288">
        <v>-139.37307465381599</v>
      </c>
      <c r="B288">
        <v>-116.28767430309399</v>
      </c>
      <c r="C288">
        <v>8.5383509107791706</v>
      </c>
      <c r="D288">
        <v>199.207582320874</v>
      </c>
      <c r="E288">
        <f t="shared" si="17"/>
        <v>-316.65652254538838</v>
      </c>
      <c r="F288">
        <f t="shared" si="18"/>
        <v>-391.41940430064056</v>
      </c>
      <c r="G288">
        <f t="shared" si="19"/>
        <v>-129.77799938663782</v>
      </c>
      <c r="H288">
        <f t="shared" si="20"/>
        <v>102.48710729910253</v>
      </c>
    </row>
    <row r="289" spans="1:8" x14ac:dyDescent="0.2">
      <c r="A289">
        <v>-120.173540447064</v>
      </c>
      <c r="B289">
        <v>-92.121088333014995</v>
      </c>
      <c r="C289">
        <v>59.203371435571597</v>
      </c>
      <c r="D289">
        <v>236.381027732517</v>
      </c>
      <c r="E289">
        <f t="shared" si="17"/>
        <v>-297.45698833863639</v>
      </c>
      <c r="F289">
        <f t="shared" si="18"/>
        <v>-367.25281833056158</v>
      </c>
      <c r="G289">
        <f t="shared" si="19"/>
        <v>-79.112978861845392</v>
      </c>
      <c r="H289">
        <f t="shared" si="20"/>
        <v>139.66055271074555</v>
      </c>
    </row>
    <row r="290" spans="1:8" x14ac:dyDescent="0.2">
      <c r="A290">
        <v>-87.778095421619497</v>
      </c>
      <c r="B290">
        <v>-54.078858177017501</v>
      </c>
      <c r="C290">
        <v>114.445052299813</v>
      </c>
      <c r="D290">
        <v>267.57391002955899</v>
      </c>
      <c r="E290">
        <f t="shared" si="17"/>
        <v>-265.06154331319192</v>
      </c>
      <c r="F290">
        <f t="shared" si="18"/>
        <v>-329.21058817456407</v>
      </c>
      <c r="G290">
        <f t="shared" si="19"/>
        <v>-23.871297997603989</v>
      </c>
      <c r="H290">
        <f t="shared" si="20"/>
        <v>170.85343500778754</v>
      </c>
    </row>
    <row r="291" spans="1:8" x14ac:dyDescent="0.2">
      <c r="A291">
        <v>-47.224881899938701</v>
      </c>
      <c r="B291">
        <v>-2.9297164658414601</v>
      </c>
      <c r="C291">
        <v>169.13561127947401</v>
      </c>
      <c r="D291">
        <v>291.67848068529401</v>
      </c>
      <c r="E291">
        <f t="shared" si="17"/>
        <v>-224.5083297915111</v>
      </c>
      <c r="F291">
        <f t="shared" si="18"/>
        <v>-278.06144646338805</v>
      </c>
      <c r="G291">
        <f t="shared" si="19"/>
        <v>30.819260982057017</v>
      </c>
      <c r="H291">
        <f t="shared" si="20"/>
        <v>194.95800566352256</v>
      </c>
    </row>
    <row r="292" spans="1:8" x14ac:dyDescent="0.2">
      <c r="A292">
        <v>2.19662865541477</v>
      </c>
      <c r="B292">
        <v>57.907452163941301</v>
      </c>
      <c r="C292">
        <v>221.58277629879299</v>
      </c>
      <c r="D292">
        <v>305.638290392702</v>
      </c>
      <c r="E292">
        <f t="shared" si="17"/>
        <v>-175.08681923615762</v>
      </c>
      <c r="F292">
        <f t="shared" si="18"/>
        <v>-217.2242778336053</v>
      </c>
      <c r="G292">
        <f t="shared" si="19"/>
        <v>83.266426001376004</v>
      </c>
      <c r="H292">
        <f t="shared" si="20"/>
        <v>208.91781537093055</v>
      </c>
    </row>
    <row r="293" spans="1:8" x14ac:dyDescent="0.2">
      <c r="A293">
        <v>59.426238113368498</v>
      </c>
      <c r="B293">
        <v>126.641049257863</v>
      </c>
      <c r="C293">
        <v>271.92575463115702</v>
      </c>
      <c r="D293">
        <v>311.386852458958</v>
      </c>
      <c r="E293">
        <f t="shared" si="17"/>
        <v>-117.8572097782039</v>
      </c>
      <c r="F293">
        <f t="shared" si="18"/>
        <v>-148.49068073968357</v>
      </c>
      <c r="G293">
        <f t="shared" si="19"/>
        <v>133.60940433374003</v>
      </c>
      <c r="H293">
        <f t="shared" si="20"/>
        <v>214.66637743718655</v>
      </c>
    </row>
    <row r="294" spans="1:8" x14ac:dyDescent="0.2">
      <c r="A294">
        <v>120.001358726642</v>
      </c>
      <c r="B294">
        <v>201.14592241289799</v>
      </c>
      <c r="C294">
        <v>315.43409212336599</v>
      </c>
      <c r="D294">
        <v>309.13046426300502</v>
      </c>
      <c r="E294">
        <f t="shared" si="17"/>
        <v>-57.282089164930397</v>
      </c>
      <c r="F294">
        <f t="shared" si="18"/>
        <v>-73.985807584648597</v>
      </c>
      <c r="G294">
        <f t="shared" si="19"/>
        <v>177.117741825949</v>
      </c>
      <c r="H294">
        <f t="shared" si="20"/>
        <v>212.40998924123357</v>
      </c>
    </row>
    <row r="295" spans="1:8" x14ac:dyDescent="0.2">
      <c r="A295">
        <v>181.51394961498701</v>
      </c>
      <c r="B295">
        <v>276.54109631166102</v>
      </c>
      <c r="C295">
        <v>352.72779288542</v>
      </c>
      <c r="D295">
        <v>297.71318107768599</v>
      </c>
      <c r="E295">
        <f t="shared" si="17"/>
        <v>4.2305017234146192</v>
      </c>
      <c r="F295">
        <f t="shared" si="18"/>
        <v>1.4093663141144361</v>
      </c>
      <c r="G295">
        <f t="shared" si="19"/>
        <v>214.41144258800301</v>
      </c>
      <c r="H295">
        <f t="shared" si="20"/>
        <v>200.99270605591454</v>
      </c>
    </row>
    <row r="296" spans="1:8" x14ac:dyDescent="0.2">
      <c r="A296">
        <v>242.86002339754199</v>
      </c>
      <c r="B296">
        <v>352.570316493017</v>
      </c>
      <c r="C296">
        <v>379.48588647574502</v>
      </c>
      <c r="D296">
        <v>276.29129662203502</v>
      </c>
      <c r="E296">
        <f t="shared" si="17"/>
        <v>65.5765755059696</v>
      </c>
      <c r="F296">
        <f t="shared" si="18"/>
        <v>77.438586495470418</v>
      </c>
      <c r="G296">
        <f t="shared" si="19"/>
        <v>241.16953617832803</v>
      </c>
      <c r="H296">
        <f t="shared" si="20"/>
        <v>179.57082160026357</v>
      </c>
    </row>
    <row r="297" spans="1:8" x14ac:dyDescent="0.2">
      <c r="A297">
        <v>302.53361238701001</v>
      </c>
      <c r="B297">
        <v>424.93643182391298</v>
      </c>
      <c r="C297">
        <v>397.57916966251599</v>
      </c>
      <c r="D297">
        <v>248.26924392575</v>
      </c>
      <c r="E297">
        <f t="shared" si="17"/>
        <v>125.25016449543762</v>
      </c>
      <c r="F297">
        <f t="shared" si="18"/>
        <v>149.8047018263664</v>
      </c>
      <c r="G297">
        <f t="shared" si="19"/>
        <v>259.26281936509901</v>
      </c>
      <c r="H297">
        <f t="shared" si="20"/>
        <v>151.54876890397856</v>
      </c>
    </row>
    <row r="298" spans="1:8" x14ac:dyDescent="0.2">
      <c r="A298">
        <v>356.80957321506997</v>
      </c>
      <c r="B298">
        <v>490.33288123095099</v>
      </c>
      <c r="C298">
        <v>405.27915243948701</v>
      </c>
      <c r="D298">
        <v>212.79298221900501</v>
      </c>
      <c r="E298">
        <f t="shared" si="17"/>
        <v>179.52612532349758</v>
      </c>
      <c r="F298">
        <f t="shared" si="18"/>
        <v>215.2011512334044</v>
      </c>
      <c r="G298">
        <f t="shared" si="19"/>
        <v>266.96280214207002</v>
      </c>
      <c r="H298">
        <f t="shared" si="20"/>
        <v>116.07250719723355</v>
      </c>
    </row>
    <row r="299" spans="1:8" x14ac:dyDescent="0.2">
      <c r="A299">
        <v>402.58539439410902</v>
      </c>
      <c r="B299">
        <v>547.40435504058098</v>
      </c>
      <c r="C299">
        <v>403.45963084526102</v>
      </c>
      <c r="D299">
        <v>173.311418147235</v>
      </c>
      <c r="E299">
        <f t="shared" si="17"/>
        <v>225.30194650253662</v>
      </c>
      <c r="F299">
        <f t="shared" si="18"/>
        <v>272.2726250430344</v>
      </c>
      <c r="G299">
        <f t="shared" si="19"/>
        <v>265.14328054784403</v>
      </c>
      <c r="H299">
        <f t="shared" si="20"/>
        <v>76.590943125463539</v>
      </c>
    </row>
    <row r="300" spans="1:8" x14ac:dyDescent="0.2">
      <c r="A300">
        <v>440.63180236258398</v>
      </c>
      <c r="B300">
        <v>594.49492589106501</v>
      </c>
      <c r="C300">
        <v>390.53301473536698</v>
      </c>
      <c r="D300">
        <v>130.397277851159</v>
      </c>
      <c r="E300">
        <f t="shared" si="17"/>
        <v>263.34835447101159</v>
      </c>
      <c r="F300">
        <f t="shared" si="18"/>
        <v>319.36319589351842</v>
      </c>
      <c r="G300">
        <f t="shared" si="19"/>
        <v>252.21666443794999</v>
      </c>
      <c r="H300">
        <f t="shared" si="20"/>
        <v>33.67680282938754</v>
      </c>
    </row>
    <row r="301" spans="1:8" x14ac:dyDescent="0.2">
      <c r="A301">
        <v>467.862032067759</v>
      </c>
      <c r="B301">
        <v>627.60526507382201</v>
      </c>
      <c r="C301">
        <v>366.278126828756</v>
      </c>
      <c r="D301">
        <v>85.737736652909405</v>
      </c>
      <c r="E301">
        <f t="shared" si="17"/>
        <v>290.57858417618661</v>
      </c>
      <c r="F301">
        <f t="shared" si="18"/>
        <v>352.47353507627543</v>
      </c>
      <c r="G301">
        <f t="shared" si="19"/>
        <v>227.96177653133901</v>
      </c>
      <c r="H301">
        <f t="shared" si="20"/>
        <v>-10.982738368862059</v>
      </c>
    </row>
    <row r="302" spans="1:8" x14ac:dyDescent="0.2">
      <c r="A302">
        <v>483.797587435259</v>
      </c>
      <c r="B302">
        <v>646.626892321078</v>
      </c>
      <c r="C302">
        <v>334.69926325465599</v>
      </c>
      <c r="D302">
        <v>42.1241914822699</v>
      </c>
      <c r="E302">
        <f t="shared" si="17"/>
        <v>306.51413954368661</v>
      </c>
      <c r="F302">
        <f t="shared" si="18"/>
        <v>371.49516232353142</v>
      </c>
      <c r="G302">
        <f t="shared" si="19"/>
        <v>196.382912957239</v>
      </c>
      <c r="H302">
        <f t="shared" si="20"/>
        <v>-54.596283539501563</v>
      </c>
    </row>
    <row r="303" spans="1:8" x14ac:dyDescent="0.2">
      <c r="A303">
        <v>487.32473155942898</v>
      </c>
      <c r="B303">
        <v>652.29925419219001</v>
      </c>
      <c r="C303">
        <v>296.29586729756102</v>
      </c>
      <c r="D303">
        <v>1.98843058285774</v>
      </c>
      <c r="E303">
        <f t="shared" si="17"/>
        <v>310.04128366785659</v>
      </c>
      <c r="F303">
        <f t="shared" si="18"/>
        <v>377.16752419464342</v>
      </c>
      <c r="G303">
        <f t="shared" si="19"/>
        <v>157.97951700014403</v>
      </c>
      <c r="H303">
        <f t="shared" si="20"/>
        <v>-94.732044438913718</v>
      </c>
    </row>
    <row r="304" spans="1:8" x14ac:dyDescent="0.2">
      <c r="A304">
        <v>479.31229258191303</v>
      </c>
      <c r="B304">
        <v>640.86228790794098</v>
      </c>
      <c r="C304">
        <v>249.534545375129</v>
      </c>
      <c r="D304">
        <v>-34.426096730058298</v>
      </c>
      <c r="E304">
        <f t="shared" si="17"/>
        <v>302.02884469034063</v>
      </c>
      <c r="F304">
        <f t="shared" si="18"/>
        <v>365.7305579103944</v>
      </c>
      <c r="G304">
        <f t="shared" si="19"/>
        <v>111.21819507771201</v>
      </c>
      <c r="H304">
        <f t="shared" si="20"/>
        <v>-131.14657175182975</v>
      </c>
    </row>
    <row r="305" spans="1:8" x14ac:dyDescent="0.2">
      <c r="A305">
        <v>459.90884985855001</v>
      </c>
      <c r="B305">
        <v>616.64084408380597</v>
      </c>
      <c r="C305">
        <v>198.077190397511</v>
      </c>
      <c r="D305">
        <v>-66.267297224098897</v>
      </c>
      <c r="E305">
        <f t="shared" si="17"/>
        <v>282.62540196697762</v>
      </c>
      <c r="F305">
        <f t="shared" si="18"/>
        <v>341.50911408625939</v>
      </c>
      <c r="G305">
        <f t="shared" si="19"/>
        <v>59.760840100094015</v>
      </c>
      <c r="H305">
        <f t="shared" si="20"/>
        <v>-162.98777224587036</v>
      </c>
    </row>
    <row r="306" spans="1:8" x14ac:dyDescent="0.2">
      <c r="A306">
        <v>428.90034172820799</v>
      </c>
      <c r="B306">
        <v>577.88160536588498</v>
      </c>
      <c r="C306">
        <v>146.273948876731</v>
      </c>
      <c r="D306">
        <v>-91.041410822432596</v>
      </c>
      <c r="E306">
        <f t="shared" si="17"/>
        <v>251.6168938366356</v>
      </c>
      <c r="F306">
        <f t="shared" si="18"/>
        <v>302.74987536833839</v>
      </c>
      <c r="G306">
        <f t="shared" si="19"/>
        <v>7.9575985793140092</v>
      </c>
      <c r="H306">
        <f t="shared" si="20"/>
        <v>-187.76188584420407</v>
      </c>
    </row>
    <row r="307" spans="1:8" x14ac:dyDescent="0.2">
      <c r="A307">
        <v>388.20053450691802</v>
      </c>
      <c r="B307">
        <v>528.12276937612899</v>
      </c>
      <c r="C307">
        <v>94.901169819322106</v>
      </c>
      <c r="D307">
        <v>-109.09837921230201</v>
      </c>
      <c r="E307">
        <f t="shared" si="17"/>
        <v>210.91708661534562</v>
      </c>
      <c r="F307">
        <f t="shared" si="18"/>
        <v>252.9910393785824</v>
      </c>
      <c r="G307">
        <f t="shared" si="19"/>
        <v>-43.415180478094882</v>
      </c>
      <c r="H307">
        <f t="shared" si="20"/>
        <v>-205.81885423407346</v>
      </c>
    </row>
    <row r="308" spans="1:8" x14ac:dyDescent="0.2">
      <c r="A308">
        <v>339.33638610080197</v>
      </c>
      <c r="B308">
        <v>469.01431161591898</v>
      </c>
      <c r="C308">
        <v>44.643614915823399</v>
      </c>
      <c r="D308">
        <v>-116.66377382119499</v>
      </c>
      <c r="E308">
        <f t="shared" si="17"/>
        <v>162.05293820922958</v>
      </c>
      <c r="F308">
        <f t="shared" si="18"/>
        <v>193.8825816183724</v>
      </c>
      <c r="G308">
        <f t="shared" si="19"/>
        <v>-93.672735381593583</v>
      </c>
      <c r="H308">
        <f t="shared" si="20"/>
        <v>-213.38424884296646</v>
      </c>
    </row>
    <row r="309" spans="1:8" x14ac:dyDescent="0.2">
      <c r="A309">
        <v>284.64900868036699</v>
      </c>
      <c r="B309">
        <v>401.91076556825902</v>
      </c>
      <c r="C309">
        <v>-2.9135142985387499</v>
      </c>
      <c r="D309">
        <v>-116.56364271846201</v>
      </c>
      <c r="E309">
        <f t="shared" si="17"/>
        <v>107.3655607887946</v>
      </c>
      <c r="F309">
        <f t="shared" si="18"/>
        <v>126.77903557071244</v>
      </c>
      <c r="G309">
        <f t="shared" si="19"/>
        <v>-141.22986459595575</v>
      </c>
      <c r="H309">
        <f t="shared" si="20"/>
        <v>-213.28411774023346</v>
      </c>
    </row>
    <row r="310" spans="1:8" x14ac:dyDescent="0.2">
      <c r="A310">
        <v>224.37985444356801</v>
      </c>
      <c r="B310">
        <v>327.979297015741</v>
      </c>
      <c r="C310">
        <v>-42.579373539895101</v>
      </c>
      <c r="D310">
        <v>-109.437795237138</v>
      </c>
      <c r="E310">
        <f t="shared" si="17"/>
        <v>47.096406551995614</v>
      </c>
      <c r="F310">
        <f t="shared" si="18"/>
        <v>52.847567018194411</v>
      </c>
      <c r="G310">
        <f t="shared" si="19"/>
        <v>-180.89572383731209</v>
      </c>
      <c r="H310">
        <f t="shared" si="20"/>
        <v>-206.15827025890945</v>
      </c>
    </row>
    <row r="311" spans="1:8" x14ac:dyDescent="0.2">
      <c r="A311">
        <v>163.56951828809099</v>
      </c>
      <c r="B311">
        <v>253.88469784058901</v>
      </c>
      <c r="C311">
        <v>-74.9090558486145</v>
      </c>
      <c r="D311">
        <v>-91.070488972611599</v>
      </c>
      <c r="E311">
        <f t="shared" si="17"/>
        <v>-13.713929603481404</v>
      </c>
      <c r="F311">
        <f t="shared" si="18"/>
        <v>-21.247032156957573</v>
      </c>
      <c r="G311">
        <f t="shared" si="19"/>
        <v>-213.2254061460315</v>
      </c>
      <c r="H311">
        <f t="shared" si="20"/>
        <v>-187.79096399438305</v>
      </c>
    </row>
    <row r="312" spans="1:8" x14ac:dyDescent="0.2">
      <c r="A312">
        <v>102.664732687249</v>
      </c>
      <c r="B312">
        <v>180.28648451573699</v>
      </c>
      <c r="C312">
        <v>-99.112449482370195</v>
      </c>
      <c r="D312">
        <v>-66.932892387338597</v>
      </c>
      <c r="E312">
        <f t="shared" si="17"/>
        <v>-74.618715204323394</v>
      </c>
      <c r="F312">
        <f t="shared" si="18"/>
        <v>-94.845245481809599</v>
      </c>
      <c r="G312">
        <f t="shared" si="19"/>
        <v>-237.4287997797872</v>
      </c>
      <c r="H312">
        <f t="shared" si="20"/>
        <v>-163.65336740911005</v>
      </c>
    </row>
    <row r="313" spans="1:8" x14ac:dyDescent="0.2">
      <c r="A313">
        <v>45.714792581822103</v>
      </c>
      <c r="B313">
        <v>109.388417762895</v>
      </c>
      <c r="C313">
        <v>-112.677557545802</v>
      </c>
      <c r="D313">
        <v>-35.4900221020375</v>
      </c>
      <c r="E313">
        <f t="shared" si="17"/>
        <v>-131.56865530975028</v>
      </c>
      <c r="F313">
        <f t="shared" si="18"/>
        <v>-165.74331223465157</v>
      </c>
      <c r="G313">
        <f t="shared" si="19"/>
        <v>-250.99390784321901</v>
      </c>
      <c r="H313">
        <f t="shared" si="20"/>
        <v>-132.21049712380898</v>
      </c>
    </row>
    <row r="314" spans="1:8" x14ac:dyDescent="0.2">
      <c r="A314">
        <v>-7.0396439813998697</v>
      </c>
      <c r="B314">
        <v>45.414499607165901</v>
      </c>
      <c r="C314">
        <v>-117.188004522814</v>
      </c>
      <c r="D314">
        <v>-1.53708459956806</v>
      </c>
      <c r="E314">
        <f t="shared" si="17"/>
        <v>-184.32309187297227</v>
      </c>
      <c r="F314">
        <f t="shared" si="18"/>
        <v>-229.71723039038068</v>
      </c>
      <c r="G314">
        <f t="shared" si="19"/>
        <v>-255.50435482023099</v>
      </c>
      <c r="H314">
        <f t="shared" si="20"/>
        <v>-98.257559621339524</v>
      </c>
    </row>
    <row r="315" spans="1:8" x14ac:dyDescent="0.2">
      <c r="A315">
        <v>-51.247850745987698</v>
      </c>
      <c r="B315">
        <v>-10.030258770971599</v>
      </c>
      <c r="C315">
        <v>-111.109561718206</v>
      </c>
      <c r="D315">
        <v>37.491729103684499</v>
      </c>
      <c r="E315">
        <f t="shared" si="17"/>
        <v>-228.5312986375601</v>
      </c>
      <c r="F315">
        <f t="shared" si="18"/>
        <v>-285.1619887685182</v>
      </c>
      <c r="G315">
        <f t="shared" si="19"/>
        <v>-249.425912015623</v>
      </c>
      <c r="H315">
        <f t="shared" si="20"/>
        <v>-59.228745918086965</v>
      </c>
    </row>
    <row r="316" spans="1:8" x14ac:dyDescent="0.2">
      <c r="A316">
        <v>-86.681431722000497</v>
      </c>
      <c r="B316">
        <v>-54.758098552628297</v>
      </c>
      <c r="C316">
        <v>-93.319253611940894</v>
      </c>
      <c r="D316">
        <v>78.569373849764801</v>
      </c>
      <c r="E316">
        <f t="shared" si="17"/>
        <v>-263.96487961357286</v>
      </c>
      <c r="F316">
        <f t="shared" si="18"/>
        <v>-329.88982855017491</v>
      </c>
      <c r="G316">
        <f t="shared" si="19"/>
        <v>-231.63560390935788</v>
      </c>
      <c r="H316">
        <f t="shared" si="20"/>
        <v>-18.151101172006662</v>
      </c>
    </row>
    <row r="317" spans="1:8" x14ac:dyDescent="0.2">
      <c r="A317">
        <v>-111.871454646572</v>
      </c>
      <c r="B317">
        <v>-85.958894447731296</v>
      </c>
      <c r="C317">
        <v>-67.668722986273593</v>
      </c>
      <c r="D317">
        <v>119.572112855185</v>
      </c>
      <c r="E317">
        <f t="shared" si="17"/>
        <v>-289.15490253814437</v>
      </c>
      <c r="F317">
        <f t="shared" si="18"/>
        <v>-361.09062444527785</v>
      </c>
      <c r="G317">
        <f t="shared" si="19"/>
        <v>-205.98507328369058</v>
      </c>
      <c r="H317">
        <f t="shared" si="20"/>
        <v>22.851637833413534</v>
      </c>
    </row>
    <row r="318" spans="1:8" x14ac:dyDescent="0.2">
      <c r="A318">
        <v>-126.411634841995</v>
      </c>
      <c r="B318">
        <v>-103.392732906208</v>
      </c>
      <c r="C318">
        <v>-35.349874229537797</v>
      </c>
      <c r="D318">
        <v>159.85832357460899</v>
      </c>
      <c r="E318">
        <f t="shared" si="17"/>
        <v>-303.6950827335674</v>
      </c>
      <c r="F318">
        <f t="shared" si="18"/>
        <v>-378.52446290375457</v>
      </c>
      <c r="G318">
        <f t="shared" si="19"/>
        <v>-173.66622452695478</v>
      </c>
      <c r="H318">
        <f t="shared" si="20"/>
        <v>63.137848552837525</v>
      </c>
    </row>
    <row r="319" spans="1:8" x14ac:dyDescent="0.2">
      <c r="A319">
        <v>-128.713231711785</v>
      </c>
      <c r="B319">
        <v>-105.19159956525201</v>
      </c>
      <c r="C319">
        <v>6.0437681908579099</v>
      </c>
      <c r="D319">
        <v>197.38038899799301</v>
      </c>
      <c r="E319">
        <f t="shared" si="17"/>
        <v>-305.99667960335739</v>
      </c>
      <c r="F319">
        <f t="shared" si="18"/>
        <v>-380.32332956279856</v>
      </c>
      <c r="G319">
        <f t="shared" si="19"/>
        <v>-132.27258210655907</v>
      </c>
      <c r="H319">
        <f t="shared" si="20"/>
        <v>100.65991397622155</v>
      </c>
    </row>
    <row r="320" spans="1:8" x14ac:dyDescent="0.2">
      <c r="A320">
        <v>-117.70501017634901</v>
      </c>
      <c r="B320">
        <v>-92.668402400712694</v>
      </c>
      <c r="C320">
        <v>52.0586473321573</v>
      </c>
      <c r="D320">
        <v>229.25496616946401</v>
      </c>
      <c r="E320">
        <f t="shared" si="17"/>
        <v>-294.98845806792139</v>
      </c>
      <c r="F320">
        <f t="shared" si="18"/>
        <v>-367.80013239825928</v>
      </c>
      <c r="G320">
        <f t="shared" si="19"/>
        <v>-86.257702965259682</v>
      </c>
      <c r="H320">
        <f t="shared" si="20"/>
        <v>132.53449114769256</v>
      </c>
    </row>
    <row r="321" spans="1:8" x14ac:dyDescent="0.2">
      <c r="A321">
        <v>-98.067498613200698</v>
      </c>
      <c r="B321">
        <v>-67.286111911062505</v>
      </c>
      <c r="C321">
        <v>101.535901156379</v>
      </c>
      <c r="D321">
        <v>254.96004694819601</v>
      </c>
      <c r="E321">
        <f t="shared" si="17"/>
        <v>-275.35094650477311</v>
      </c>
      <c r="F321">
        <f t="shared" si="18"/>
        <v>-342.41784190860909</v>
      </c>
      <c r="G321">
        <f t="shared" si="19"/>
        <v>-36.780449141037991</v>
      </c>
      <c r="H321">
        <f t="shared" si="20"/>
        <v>158.23957192642456</v>
      </c>
    </row>
    <row r="322" spans="1:8" x14ac:dyDescent="0.2">
      <c r="A322">
        <v>-65.697792494969207</v>
      </c>
      <c r="B322">
        <v>-28.610300412318701</v>
      </c>
      <c r="C322">
        <v>152.28848743882901</v>
      </c>
      <c r="D322">
        <v>273.798210033499</v>
      </c>
      <c r="E322">
        <f t="shared" si="17"/>
        <v>-242.9812403865416</v>
      </c>
      <c r="F322">
        <f t="shared" si="18"/>
        <v>-303.74203040986527</v>
      </c>
      <c r="G322">
        <f t="shared" si="19"/>
        <v>13.97213714141202</v>
      </c>
      <c r="H322">
        <f t="shared" si="20"/>
        <v>177.07773501172755</v>
      </c>
    </row>
    <row r="323" spans="1:8" x14ac:dyDescent="0.2">
      <c r="A323">
        <v>-25.045972187060599</v>
      </c>
      <c r="B323">
        <v>22.1679814115227</v>
      </c>
      <c r="C323">
        <v>202.049712890584</v>
      </c>
      <c r="D323">
        <v>285.92934155517997</v>
      </c>
      <c r="E323">
        <f t="shared" ref="E323:E386" si="21">A323-AVERAGE(A:A)</f>
        <v>-202.32942007863301</v>
      </c>
      <c r="F323">
        <f t="shared" ref="F323:F386" si="22">B323-AVERAGE(B:B)</f>
        <v>-252.96374858602388</v>
      </c>
      <c r="G323">
        <f t="shared" ref="G323:G386" si="23">C323-AVERAGE(C:C)</f>
        <v>63.733362593167016</v>
      </c>
      <c r="H323">
        <f t="shared" ref="H323:H386" si="24">D323-AVERAGE(D:D)</f>
        <v>189.20886653340852</v>
      </c>
    </row>
    <row r="324" spans="1:8" x14ac:dyDescent="0.2">
      <c r="A324">
        <v>23.344045032852101</v>
      </c>
      <c r="B324">
        <v>82.425118243889301</v>
      </c>
      <c r="C324">
        <v>247.81165431309699</v>
      </c>
      <c r="D324">
        <v>289.32848634146802</v>
      </c>
      <c r="E324">
        <f t="shared" si="21"/>
        <v>-153.93940285872029</v>
      </c>
      <c r="F324">
        <f t="shared" si="22"/>
        <v>-192.70661175365728</v>
      </c>
      <c r="G324">
        <f t="shared" si="23"/>
        <v>109.49530401568001</v>
      </c>
      <c r="H324">
        <f t="shared" si="24"/>
        <v>192.60801131969657</v>
      </c>
    </row>
    <row r="325" spans="1:8" x14ac:dyDescent="0.2">
      <c r="A325">
        <v>77.911312917065501</v>
      </c>
      <c r="B325">
        <v>149.78074671606899</v>
      </c>
      <c r="C325">
        <v>290.743025934206</v>
      </c>
      <c r="D325">
        <v>285.83140254236298</v>
      </c>
      <c r="E325">
        <f t="shared" si="21"/>
        <v>-99.372134974506892</v>
      </c>
      <c r="F325">
        <f t="shared" si="22"/>
        <v>-125.3509832814776</v>
      </c>
      <c r="G325">
        <f t="shared" si="23"/>
        <v>152.42667563678901</v>
      </c>
      <c r="H325">
        <f t="shared" si="24"/>
        <v>189.11092752059153</v>
      </c>
    </row>
    <row r="326" spans="1:8" x14ac:dyDescent="0.2">
      <c r="A326">
        <v>136.60889916193901</v>
      </c>
      <c r="B326">
        <v>220.45663833815101</v>
      </c>
      <c r="C326">
        <v>327.74277123527997</v>
      </c>
      <c r="D326">
        <v>273.458961617348</v>
      </c>
      <c r="E326">
        <f t="shared" si="21"/>
        <v>-40.674548729633386</v>
      </c>
      <c r="F326">
        <f t="shared" si="22"/>
        <v>-54.675091659395576</v>
      </c>
      <c r="G326">
        <f t="shared" si="23"/>
        <v>189.42642093786299</v>
      </c>
      <c r="H326">
        <f t="shared" si="24"/>
        <v>176.73848659557655</v>
      </c>
    </row>
    <row r="327" spans="1:8" x14ac:dyDescent="0.2">
      <c r="A327">
        <v>195.589150759125</v>
      </c>
      <c r="B327">
        <v>294.01087841506501</v>
      </c>
      <c r="C327">
        <v>354.898670055205</v>
      </c>
      <c r="D327">
        <v>254.22185659773501</v>
      </c>
      <c r="E327">
        <f t="shared" si="21"/>
        <v>18.305702867552611</v>
      </c>
      <c r="F327">
        <f t="shared" si="22"/>
        <v>18.879148417518422</v>
      </c>
      <c r="G327">
        <f t="shared" si="23"/>
        <v>216.58231975778801</v>
      </c>
      <c r="H327">
        <f t="shared" si="24"/>
        <v>157.50138157596353</v>
      </c>
    </row>
    <row r="328" spans="1:8" x14ac:dyDescent="0.2">
      <c r="A328">
        <v>254.26470562563199</v>
      </c>
      <c r="B328">
        <v>364.57001685510198</v>
      </c>
      <c r="C328">
        <v>376.84873030390202</v>
      </c>
      <c r="D328">
        <v>227.951089910657</v>
      </c>
      <c r="E328">
        <f t="shared" si="21"/>
        <v>76.981257734059596</v>
      </c>
      <c r="F328">
        <f t="shared" si="22"/>
        <v>89.438286857555397</v>
      </c>
      <c r="G328">
        <f t="shared" si="23"/>
        <v>238.53238000648503</v>
      </c>
      <c r="H328">
        <f t="shared" si="24"/>
        <v>131.23061488888555</v>
      </c>
    </row>
    <row r="329" spans="1:8" x14ac:dyDescent="0.2">
      <c r="A329">
        <v>309.34719566562399</v>
      </c>
      <c r="B329">
        <v>432.53285584363999</v>
      </c>
      <c r="C329">
        <v>386.178673802351</v>
      </c>
      <c r="D329">
        <v>197.213177402756</v>
      </c>
      <c r="E329">
        <f t="shared" si="21"/>
        <v>132.06374777405159</v>
      </c>
      <c r="F329">
        <f t="shared" si="22"/>
        <v>157.40112584609341</v>
      </c>
      <c r="G329">
        <f t="shared" si="23"/>
        <v>247.86232350493401</v>
      </c>
      <c r="H329">
        <f t="shared" si="24"/>
        <v>100.49270238098454</v>
      </c>
    </row>
    <row r="330" spans="1:8" x14ac:dyDescent="0.2">
      <c r="A330">
        <v>358.86963394750001</v>
      </c>
      <c r="B330">
        <v>492.22059589512497</v>
      </c>
      <c r="C330">
        <v>387.09657213286101</v>
      </c>
      <c r="D330">
        <v>160.46709230437</v>
      </c>
      <c r="E330">
        <f t="shared" si="21"/>
        <v>181.58618605592761</v>
      </c>
      <c r="F330">
        <f t="shared" si="22"/>
        <v>217.08886589757839</v>
      </c>
      <c r="G330">
        <f t="shared" si="23"/>
        <v>248.78022183544402</v>
      </c>
      <c r="H330">
        <f t="shared" si="24"/>
        <v>63.746617282598535</v>
      </c>
    </row>
    <row r="331" spans="1:8" x14ac:dyDescent="0.2">
      <c r="A331">
        <v>401.13454885560901</v>
      </c>
      <c r="B331">
        <v>544.91809763194897</v>
      </c>
      <c r="C331">
        <v>378.752994361368</v>
      </c>
      <c r="D331">
        <v>122.754791963709</v>
      </c>
      <c r="E331">
        <f t="shared" si="21"/>
        <v>223.85110096403662</v>
      </c>
      <c r="F331">
        <f t="shared" si="22"/>
        <v>269.78636763440238</v>
      </c>
      <c r="G331">
        <f t="shared" si="23"/>
        <v>240.43664406395101</v>
      </c>
      <c r="H331">
        <f t="shared" si="24"/>
        <v>26.034316941937533</v>
      </c>
    </row>
    <row r="332" spans="1:8" x14ac:dyDescent="0.2">
      <c r="A332">
        <v>436.21896567296898</v>
      </c>
      <c r="B332">
        <v>584.16738329982297</v>
      </c>
      <c r="C332">
        <v>359.82012389096798</v>
      </c>
      <c r="D332">
        <v>83.648231088470297</v>
      </c>
      <c r="E332">
        <f t="shared" si="21"/>
        <v>258.93551778139658</v>
      </c>
      <c r="F332">
        <f t="shared" si="22"/>
        <v>309.03565330227639</v>
      </c>
      <c r="G332">
        <f t="shared" si="23"/>
        <v>221.50377359355099</v>
      </c>
      <c r="H332">
        <f t="shared" si="24"/>
        <v>-13.072243933301166</v>
      </c>
    </row>
    <row r="333" spans="1:8" x14ac:dyDescent="0.2">
      <c r="A333">
        <v>460.68811497625398</v>
      </c>
      <c r="B333">
        <v>613.78853677963195</v>
      </c>
      <c r="C333">
        <v>334.24772117574702</v>
      </c>
      <c r="D333">
        <v>45.7227596389993</v>
      </c>
      <c r="E333">
        <f t="shared" si="21"/>
        <v>283.40466708468159</v>
      </c>
      <c r="F333">
        <f t="shared" si="22"/>
        <v>338.65680678208537</v>
      </c>
      <c r="G333">
        <f t="shared" si="23"/>
        <v>195.93137087833003</v>
      </c>
      <c r="H333">
        <f t="shared" si="24"/>
        <v>-50.997715382772164</v>
      </c>
    </row>
    <row r="334" spans="1:8" x14ac:dyDescent="0.2">
      <c r="A334">
        <v>473.16997754488699</v>
      </c>
      <c r="B334">
        <v>627.86398327197901</v>
      </c>
      <c r="C334">
        <v>298.58137714035399</v>
      </c>
      <c r="D334">
        <v>9.4153820773285499</v>
      </c>
      <c r="E334">
        <f t="shared" si="21"/>
        <v>295.8865296533146</v>
      </c>
      <c r="F334">
        <f t="shared" si="22"/>
        <v>352.73225327443242</v>
      </c>
      <c r="G334">
        <f t="shared" si="23"/>
        <v>160.265026842937</v>
      </c>
      <c r="H334">
        <f t="shared" si="24"/>
        <v>-87.305092944442919</v>
      </c>
    </row>
    <row r="335" spans="1:8" x14ac:dyDescent="0.2">
      <c r="A335">
        <v>474.02411052622102</v>
      </c>
      <c r="B335">
        <v>628.46026844400001</v>
      </c>
      <c r="C335">
        <v>259.115576326812</v>
      </c>
      <c r="D335">
        <v>-22.3056768570559</v>
      </c>
      <c r="E335">
        <f t="shared" si="21"/>
        <v>296.74066263464863</v>
      </c>
      <c r="F335">
        <f t="shared" si="22"/>
        <v>353.32853844645342</v>
      </c>
      <c r="G335">
        <f t="shared" si="23"/>
        <v>120.79922602939502</v>
      </c>
      <c r="H335">
        <f t="shared" si="24"/>
        <v>-119.02615187882736</v>
      </c>
    </row>
    <row r="336" spans="1:8" x14ac:dyDescent="0.2">
      <c r="A336">
        <v>464.88579340424002</v>
      </c>
      <c r="B336">
        <v>615.41188507614504</v>
      </c>
      <c r="C336">
        <v>214.97717173615399</v>
      </c>
      <c r="D336">
        <v>-49.0072550570057</v>
      </c>
      <c r="E336">
        <f t="shared" si="21"/>
        <v>287.60234551266763</v>
      </c>
      <c r="F336">
        <f t="shared" si="22"/>
        <v>340.28015507859845</v>
      </c>
      <c r="G336">
        <f t="shared" si="23"/>
        <v>76.660821438737003</v>
      </c>
      <c r="H336">
        <f t="shared" si="24"/>
        <v>-145.72773007877717</v>
      </c>
    </row>
    <row r="337" spans="1:8" x14ac:dyDescent="0.2">
      <c r="A337">
        <v>443.44620618603699</v>
      </c>
      <c r="B337">
        <v>589.96505427634702</v>
      </c>
      <c r="C337">
        <v>166.17795556064399</v>
      </c>
      <c r="D337">
        <v>-70.376538456995107</v>
      </c>
      <c r="E337">
        <f t="shared" si="21"/>
        <v>266.1627582944646</v>
      </c>
      <c r="F337">
        <f t="shared" si="22"/>
        <v>314.83332427880043</v>
      </c>
      <c r="G337">
        <f t="shared" si="23"/>
        <v>27.861605263227005</v>
      </c>
      <c r="H337">
        <f t="shared" si="24"/>
        <v>-167.09701347876657</v>
      </c>
    </row>
    <row r="338" spans="1:8" x14ac:dyDescent="0.2">
      <c r="A338">
        <v>412.56427923798702</v>
      </c>
      <c r="B338">
        <v>551.73106630599705</v>
      </c>
      <c r="C338">
        <v>117.410016530877</v>
      </c>
      <c r="D338">
        <v>-84.327802440387501</v>
      </c>
      <c r="E338">
        <f t="shared" si="21"/>
        <v>235.28083134641463</v>
      </c>
      <c r="F338">
        <f t="shared" si="22"/>
        <v>276.59933630845046</v>
      </c>
      <c r="G338">
        <f t="shared" si="23"/>
        <v>-20.906333766539987</v>
      </c>
      <c r="H338">
        <f t="shared" si="24"/>
        <v>-181.04827746215898</v>
      </c>
    </row>
    <row r="339" spans="1:8" x14ac:dyDescent="0.2">
      <c r="A339">
        <v>371.38428890201698</v>
      </c>
      <c r="B339">
        <v>501.72446127861798</v>
      </c>
      <c r="C339">
        <v>70.895126940850304</v>
      </c>
      <c r="D339">
        <v>-90.6134547322076</v>
      </c>
      <c r="E339">
        <f t="shared" si="21"/>
        <v>194.10084101044458</v>
      </c>
      <c r="F339">
        <f t="shared" si="22"/>
        <v>226.59273128107139</v>
      </c>
      <c r="G339">
        <f t="shared" si="23"/>
        <v>-67.421223356566685</v>
      </c>
      <c r="H339">
        <f t="shared" si="24"/>
        <v>-187.33392975397908</v>
      </c>
    </row>
    <row r="340" spans="1:8" x14ac:dyDescent="0.2">
      <c r="A340">
        <v>323.153814061616</v>
      </c>
      <c r="B340">
        <v>443.59829711813097</v>
      </c>
      <c r="C340">
        <v>27.0246334701778</v>
      </c>
      <c r="D340">
        <v>-89.5590391869641</v>
      </c>
      <c r="E340">
        <f t="shared" si="21"/>
        <v>145.87036617004361</v>
      </c>
      <c r="F340">
        <f t="shared" si="22"/>
        <v>168.46656712058439</v>
      </c>
      <c r="G340">
        <f t="shared" si="23"/>
        <v>-111.29171682723918</v>
      </c>
      <c r="H340">
        <f t="shared" si="24"/>
        <v>-186.27951420873558</v>
      </c>
    </row>
    <row r="341" spans="1:8" x14ac:dyDescent="0.2">
      <c r="A341">
        <v>271.41226291071303</v>
      </c>
      <c r="B341">
        <v>377.22842341260099</v>
      </c>
      <c r="C341">
        <v>-11.439882606793599</v>
      </c>
      <c r="D341">
        <v>-78.8399465264105</v>
      </c>
      <c r="E341">
        <f t="shared" si="21"/>
        <v>94.128815019140632</v>
      </c>
      <c r="F341">
        <f t="shared" si="22"/>
        <v>102.0966934150544</v>
      </c>
      <c r="G341">
        <f t="shared" si="23"/>
        <v>-149.75623290421058</v>
      </c>
      <c r="H341">
        <f t="shared" si="24"/>
        <v>-175.56042154818198</v>
      </c>
    </row>
    <row r="342" spans="1:8" x14ac:dyDescent="0.2">
      <c r="A342">
        <v>213.28158248199301</v>
      </c>
      <c r="B342">
        <v>307.62871654515601</v>
      </c>
      <c r="C342">
        <v>-44.524370855735903</v>
      </c>
      <c r="D342">
        <v>-62.1070376634406</v>
      </c>
      <c r="E342">
        <f t="shared" si="21"/>
        <v>35.998134590420619</v>
      </c>
      <c r="F342">
        <f t="shared" si="22"/>
        <v>32.496986547609424</v>
      </c>
      <c r="G342">
        <f t="shared" si="23"/>
        <v>-182.84072115315288</v>
      </c>
      <c r="H342">
        <f t="shared" si="24"/>
        <v>-158.82751268521207</v>
      </c>
    </row>
    <row r="343" spans="1:8" x14ac:dyDescent="0.2">
      <c r="A343">
        <v>155.93313859469299</v>
      </c>
      <c r="B343">
        <v>237.427670671691</v>
      </c>
      <c r="C343">
        <v>-68.724785112900406</v>
      </c>
      <c r="D343">
        <v>-39.573979506445902</v>
      </c>
      <c r="E343">
        <f t="shared" si="21"/>
        <v>-21.350309296879402</v>
      </c>
      <c r="F343">
        <f t="shared" si="22"/>
        <v>-37.704059325855582</v>
      </c>
      <c r="G343">
        <f t="shared" si="23"/>
        <v>-207.04113541031739</v>
      </c>
      <c r="H343">
        <f t="shared" si="24"/>
        <v>-136.29445452821736</v>
      </c>
    </row>
    <row r="344" spans="1:8" x14ac:dyDescent="0.2">
      <c r="A344">
        <v>98.443713488071793</v>
      </c>
      <c r="B344">
        <v>169.062705838601</v>
      </c>
      <c r="C344">
        <v>-85.551725811998494</v>
      </c>
      <c r="D344">
        <v>-9.8039906877670493</v>
      </c>
      <c r="E344">
        <f t="shared" si="21"/>
        <v>-78.8397344035006</v>
      </c>
      <c r="F344">
        <f t="shared" si="22"/>
        <v>-106.06902415894558</v>
      </c>
      <c r="G344">
        <f t="shared" si="23"/>
        <v>-223.86807610941548</v>
      </c>
      <c r="H344">
        <f t="shared" si="24"/>
        <v>-106.52446570953852</v>
      </c>
    </row>
    <row r="345" spans="1:8" x14ac:dyDescent="0.2">
      <c r="A345">
        <v>42.887950283002702</v>
      </c>
      <c r="B345">
        <v>103.227952351078</v>
      </c>
      <c r="C345">
        <v>-92.678871447511</v>
      </c>
      <c r="D345">
        <v>22.312849410547599</v>
      </c>
      <c r="E345">
        <f t="shared" si="21"/>
        <v>-134.39549760856968</v>
      </c>
      <c r="F345">
        <f t="shared" si="22"/>
        <v>-171.9037776464686</v>
      </c>
      <c r="G345">
        <f t="shared" si="23"/>
        <v>-230.99522174492799</v>
      </c>
      <c r="H345">
        <f t="shared" si="24"/>
        <v>-74.407625611223864</v>
      </c>
    </row>
    <row r="346" spans="1:8" x14ac:dyDescent="0.2">
      <c r="A346">
        <v>-6.2198899647259998</v>
      </c>
      <c r="B346">
        <v>44.978759830521902</v>
      </c>
      <c r="C346">
        <v>-91.806057580451494</v>
      </c>
      <c r="D346">
        <v>58.750333347656998</v>
      </c>
      <c r="E346">
        <f t="shared" si="21"/>
        <v>-183.5033378562984</v>
      </c>
      <c r="F346">
        <f t="shared" si="22"/>
        <v>-230.15297016702468</v>
      </c>
      <c r="G346">
        <f t="shared" si="23"/>
        <v>-230.12240787786848</v>
      </c>
      <c r="H346">
        <f t="shared" si="24"/>
        <v>-37.970141674114466</v>
      </c>
    </row>
    <row r="347" spans="1:8" x14ac:dyDescent="0.2">
      <c r="A347">
        <v>-47.487162272521303</v>
      </c>
      <c r="B347">
        <v>-4.71909055356263</v>
      </c>
      <c r="C347">
        <v>-79.550442566443493</v>
      </c>
      <c r="D347">
        <v>96.312302649131595</v>
      </c>
      <c r="E347">
        <f t="shared" si="21"/>
        <v>-224.77061016409368</v>
      </c>
      <c r="F347">
        <f t="shared" si="22"/>
        <v>-279.85082055110922</v>
      </c>
      <c r="G347">
        <f t="shared" si="23"/>
        <v>-217.8667928638605</v>
      </c>
      <c r="H347">
        <f t="shared" si="24"/>
        <v>-0.40817237263986783</v>
      </c>
    </row>
    <row r="348" spans="1:8" x14ac:dyDescent="0.2">
      <c r="A348">
        <v>-80.530145379434998</v>
      </c>
      <c r="B348">
        <v>-42.869745402048402</v>
      </c>
      <c r="C348">
        <v>-60.272302060917298</v>
      </c>
      <c r="D348">
        <v>133.058327614109</v>
      </c>
      <c r="E348">
        <f t="shared" si="21"/>
        <v>-257.81359327100739</v>
      </c>
      <c r="F348">
        <f t="shared" si="22"/>
        <v>-318.00147539959499</v>
      </c>
      <c r="G348">
        <f t="shared" si="23"/>
        <v>-198.58865235833429</v>
      </c>
      <c r="H348">
        <f t="shared" si="24"/>
        <v>36.337852592337541</v>
      </c>
    </row>
    <row r="349" spans="1:8" x14ac:dyDescent="0.2">
      <c r="A349">
        <v>-103.605361226543</v>
      </c>
      <c r="B349">
        <v>-69.072671769348702</v>
      </c>
      <c r="C349">
        <v>-29.7695043374028</v>
      </c>
      <c r="D349">
        <v>167.41803712104601</v>
      </c>
      <c r="E349">
        <f t="shared" si="21"/>
        <v>-280.88880911811538</v>
      </c>
      <c r="F349">
        <f t="shared" si="22"/>
        <v>-344.20440176689527</v>
      </c>
      <c r="G349">
        <f t="shared" si="23"/>
        <v>-168.08585463481978</v>
      </c>
      <c r="H349">
        <f t="shared" si="24"/>
        <v>70.697562099274549</v>
      </c>
    </row>
    <row r="350" spans="1:8" x14ac:dyDescent="0.2">
      <c r="A350">
        <v>-115.880661820901</v>
      </c>
      <c r="B350">
        <v>-81.165865365585802</v>
      </c>
      <c r="C350">
        <v>4.1664183107900499</v>
      </c>
      <c r="D350">
        <v>198.81973201411299</v>
      </c>
      <c r="E350">
        <f t="shared" si="21"/>
        <v>-293.16410971247342</v>
      </c>
      <c r="F350">
        <f t="shared" si="22"/>
        <v>-356.29759536313236</v>
      </c>
      <c r="G350">
        <f t="shared" si="23"/>
        <v>-134.14993198662694</v>
      </c>
      <c r="H350">
        <f t="shared" si="24"/>
        <v>102.09925699234152</v>
      </c>
    </row>
    <row r="351" spans="1:8" x14ac:dyDescent="0.2">
      <c r="A351">
        <v>-115.987571190468</v>
      </c>
      <c r="B351">
        <v>-79.995639907896404</v>
      </c>
      <c r="C351">
        <v>45.325183948392798</v>
      </c>
      <c r="D351">
        <v>227.31822047439201</v>
      </c>
      <c r="E351">
        <f t="shared" si="21"/>
        <v>-293.27101908204043</v>
      </c>
      <c r="F351">
        <f t="shared" si="22"/>
        <v>-355.127369905443</v>
      </c>
      <c r="G351">
        <f t="shared" si="23"/>
        <v>-92.991166349024184</v>
      </c>
      <c r="H351">
        <f t="shared" si="24"/>
        <v>130.59774545262053</v>
      </c>
    </row>
    <row r="352" spans="1:8" x14ac:dyDescent="0.2">
      <c r="A352">
        <v>-104.324354000898</v>
      </c>
      <c r="B352">
        <v>-66.632727486718494</v>
      </c>
      <c r="C352">
        <v>89.223878366362896</v>
      </c>
      <c r="D352">
        <v>249.02819333668899</v>
      </c>
      <c r="E352">
        <f t="shared" si="21"/>
        <v>-281.60780189247038</v>
      </c>
      <c r="F352">
        <f t="shared" si="22"/>
        <v>-341.76445748426511</v>
      </c>
      <c r="G352">
        <f t="shared" si="23"/>
        <v>-49.092471931054092</v>
      </c>
      <c r="H352">
        <f t="shared" si="24"/>
        <v>152.30771831491751</v>
      </c>
    </row>
    <row r="353" spans="1:8" x14ac:dyDescent="0.2">
      <c r="A353">
        <v>-81.0003376186027</v>
      </c>
      <c r="B353">
        <v>-36.863698984566298</v>
      </c>
      <c r="C353">
        <v>134.20757865766001</v>
      </c>
      <c r="D353">
        <v>266.09422767042997</v>
      </c>
      <c r="E353">
        <f t="shared" si="21"/>
        <v>-258.28378551017511</v>
      </c>
      <c r="F353">
        <f t="shared" si="22"/>
        <v>-311.99542898211291</v>
      </c>
      <c r="G353">
        <f t="shared" si="23"/>
        <v>-4.1087716397569807</v>
      </c>
      <c r="H353">
        <f t="shared" si="24"/>
        <v>169.37375264865852</v>
      </c>
    </row>
    <row r="354" spans="1:8" x14ac:dyDescent="0.2">
      <c r="A354">
        <v>-49.562377627601499</v>
      </c>
      <c r="B354">
        <v>1.7499090870937799</v>
      </c>
      <c r="C354">
        <v>179.22327958402801</v>
      </c>
      <c r="D354">
        <v>274.21670870092902</v>
      </c>
      <c r="E354">
        <f t="shared" si="21"/>
        <v>-226.8458255191739</v>
      </c>
      <c r="F354">
        <f t="shared" si="22"/>
        <v>-273.3818209104528</v>
      </c>
      <c r="G354">
        <f t="shared" si="23"/>
        <v>40.906929286611017</v>
      </c>
      <c r="H354">
        <f t="shared" si="24"/>
        <v>177.49623367915757</v>
      </c>
    </row>
    <row r="355" spans="1:8" x14ac:dyDescent="0.2">
      <c r="A355">
        <v>-8.2989390469933806</v>
      </c>
      <c r="B355">
        <v>52.196156977385201</v>
      </c>
      <c r="C355">
        <v>223.83322625664101</v>
      </c>
      <c r="D355">
        <v>275.098256201151</v>
      </c>
      <c r="E355">
        <f t="shared" si="21"/>
        <v>-185.58238693856578</v>
      </c>
      <c r="F355">
        <f t="shared" si="22"/>
        <v>-222.93557302016137</v>
      </c>
      <c r="G355">
        <f t="shared" si="23"/>
        <v>85.516875959224024</v>
      </c>
      <c r="H355">
        <f t="shared" si="24"/>
        <v>178.37778117937955</v>
      </c>
    </row>
    <row r="356" spans="1:8" x14ac:dyDescent="0.2">
      <c r="A356">
        <v>40.265919418804003</v>
      </c>
      <c r="B356">
        <v>110.177792975709</v>
      </c>
      <c r="C356">
        <v>264.63367953846699</v>
      </c>
      <c r="D356">
        <v>268.75471569812697</v>
      </c>
      <c r="E356">
        <f t="shared" si="21"/>
        <v>-137.01752847276839</v>
      </c>
      <c r="F356">
        <f t="shared" si="22"/>
        <v>-164.95393702183759</v>
      </c>
      <c r="G356">
        <f t="shared" si="23"/>
        <v>126.31732924105</v>
      </c>
      <c r="H356">
        <f t="shared" si="24"/>
        <v>172.03424067635552</v>
      </c>
    </row>
    <row r="357" spans="1:8" x14ac:dyDescent="0.2">
      <c r="A357">
        <v>92.038015184688902</v>
      </c>
      <c r="B357">
        <v>174.03475748688001</v>
      </c>
      <c r="C357">
        <v>299.28306042804599</v>
      </c>
      <c r="D357">
        <v>255.84800541784901</v>
      </c>
      <c r="E357">
        <f t="shared" si="21"/>
        <v>-85.245432706883491</v>
      </c>
      <c r="F357">
        <f t="shared" si="22"/>
        <v>-101.09697251066657</v>
      </c>
      <c r="G357">
        <f t="shared" si="23"/>
        <v>160.966710130629</v>
      </c>
      <c r="H357">
        <f t="shared" si="24"/>
        <v>159.12753039607753</v>
      </c>
    </row>
    <row r="358" spans="1:8" x14ac:dyDescent="0.2">
      <c r="A358">
        <v>148.217303761913</v>
      </c>
      <c r="B358">
        <v>241.90143400044201</v>
      </c>
      <c r="C358">
        <v>327.90289936299303</v>
      </c>
      <c r="D358">
        <v>236.319117557753</v>
      </c>
      <c r="E358">
        <f t="shared" si="21"/>
        <v>-29.066144129659392</v>
      </c>
      <c r="F358">
        <f t="shared" si="22"/>
        <v>-33.230295997104577</v>
      </c>
      <c r="G358">
        <f t="shared" si="23"/>
        <v>189.58654906557604</v>
      </c>
      <c r="H358">
        <f t="shared" si="24"/>
        <v>139.59864253598153</v>
      </c>
    </row>
    <row r="359" spans="1:8" x14ac:dyDescent="0.2">
      <c r="A359">
        <v>205.09967853430899</v>
      </c>
      <c r="B359">
        <v>310.507450003776</v>
      </c>
      <c r="C359">
        <v>348.70283812467602</v>
      </c>
      <c r="D359">
        <v>211.66079936319099</v>
      </c>
      <c r="E359">
        <f t="shared" si="21"/>
        <v>27.816230642736599</v>
      </c>
      <c r="F359">
        <f t="shared" si="22"/>
        <v>35.375720006229415</v>
      </c>
      <c r="G359">
        <f t="shared" si="23"/>
        <v>210.38648782725903</v>
      </c>
      <c r="H359">
        <f t="shared" si="24"/>
        <v>114.94032434141953</v>
      </c>
    </row>
    <row r="360" spans="1:8" x14ac:dyDescent="0.2">
      <c r="A360">
        <v>260.353578256969</v>
      </c>
      <c r="B360">
        <v>377.16219091326798</v>
      </c>
      <c r="C360">
        <v>360.60055383787898</v>
      </c>
      <c r="D360">
        <v>182.05133845421199</v>
      </c>
      <c r="E360">
        <f t="shared" si="21"/>
        <v>83.070130365396608</v>
      </c>
      <c r="F360">
        <f t="shared" si="22"/>
        <v>102.03046091572139</v>
      </c>
      <c r="G360">
        <f t="shared" si="23"/>
        <v>222.28420354046199</v>
      </c>
      <c r="H360">
        <f t="shared" si="24"/>
        <v>85.330863432440523</v>
      </c>
    </row>
    <row r="361" spans="1:8" x14ac:dyDescent="0.2">
      <c r="A361">
        <v>311.53127974021498</v>
      </c>
      <c r="B361">
        <v>439.80046353092501</v>
      </c>
      <c r="C361">
        <v>365.74738829966702</v>
      </c>
      <c r="D361">
        <v>148.31249612717701</v>
      </c>
      <c r="E361">
        <f t="shared" si="21"/>
        <v>134.24783184864259</v>
      </c>
      <c r="F361">
        <f t="shared" si="22"/>
        <v>164.66873353337843</v>
      </c>
      <c r="G361">
        <f t="shared" si="23"/>
        <v>227.43103800225003</v>
      </c>
      <c r="H361">
        <f t="shared" si="24"/>
        <v>51.59202110540555</v>
      </c>
    </row>
    <row r="362" spans="1:8" x14ac:dyDescent="0.2">
      <c r="A362">
        <v>358.01741318482601</v>
      </c>
      <c r="B362">
        <v>495.97206209760998</v>
      </c>
      <c r="C362">
        <v>359.871214786363</v>
      </c>
      <c r="D362">
        <v>115.125083384729</v>
      </c>
      <c r="E362">
        <f t="shared" si="21"/>
        <v>180.73396529325362</v>
      </c>
      <c r="F362">
        <f t="shared" si="22"/>
        <v>220.84033210006339</v>
      </c>
      <c r="G362">
        <f t="shared" si="23"/>
        <v>221.55486448894601</v>
      </c>
      <c r="H362">
        <f t="shared" si="24"/>
        <v>18.404608362957532</v>
      </c>
    </row>
    <row r="363" spans="1:8" x14ac:dyDescent="0.2">
      <c r="A363">
        <v>398.03328040505897</v>
      </c>
      <c r="B363">
        <v>542.32186913744897</v>
      </c>
      <c r="C363">
        <v>346.98029374280298</v>
      </c>
      <c r="D363">
        <v>79.326364643098202</v>
      </c>
      <c r="E363">
        <f t="shared" si="21"/>
        <v>220.74983251348658</v>
      </c>
      <c r="F363">
        <f t="shared" si="22"/>
        <v>267.19013913990239</v>
      </c>
      <c r="G363">
        <f t="shared" si="23"/>
        <v>208.663943445386</v>
      </c>
      <c r="H363">
        <f t="shared" si="24"/>
        <v>-17.394110378673261</v>
      </c>
    </row>
    <row r="364" spans="1:8" x14ac:dyDescent="0.2">
      <c r="A364">
        <v>428.87468729339798</v>
      </c>
      <c r="B364">
        <v>578.25162787980901</v>
      </c>
      <c r="C364">
        <v>326.612614994338</v>
      </c>
      <c r="D364">
        <v>46.330493026607201</v>
      </c>
      <c r="E364">
        <f t="shared" si="21"/>
        <v>251.59123940182559</v>
      </c>
      <c r="F364">
        <f t="shared" si="22"/>
        <v>303.11989788226242</v>
      </c>
      <c r="G364">
        <f t="shared" si="23"/>
        <v>188.29626469692101</v>
      </c>
      <c r="H364">
        <f t="shared" si="24"/>
        <v>-50.389981995164263</v>
      </c>
    </row>
    <row r="365" spans="1:8" x14ac:dyDescent="0.2">
      <c r="A365">
        <v>449.43711929068502</v>
      </c>
      <c r="B365">
        <v>602.13339875036604</v>
      </c>
      <c r="C365">
        <v>296.80212682707901</v>
      </c>
      <c r="D365">
        <v>15.3986005362048</v>
      </c>
      <c r="E365">
        <f t="shared" si="21"/>
        <v>272.15367139911262</v>
      </c>
      <c r="F365">
        <f t="shared" si="22"/>
        <v>327.00166875281946</v>
      </c>
      <c r="G365">
        <f t="shared" si="23"/>
        <v>158.48577652966202</v>
      </c>
      <c r="H365">
        <f t="shared" si="24"/>
        <v>-81.321874485566667</v>
      </c>
    </row>
    <row r="366" spans="1:8" x14ac:dyDescent="0.2">
      <c r="A366">
        <v>460.54957917765398</v>
      </c>
      <c r="B366">
        <v>614.01238405294305</v>
      </c>
      <c r="C366">
        <v>259.95960577340003</v>
      </c>
      <c r="D366">
        <v>-14.2821828326282</v>
      </c>
      <c r="E366">
        <f t="shared" si="21"/>
        <v>283.26613128608159</v>
      </c>
      <c r="F366">
        <f t="shared" si="22"/>
        <v>338.88065405539646</v>
      </c>
      <c r="G366">
        <f t="shared" si="23"/>
        <v>121.64325547598304</v>
      </c>
      <c r="H366">
        <f t="shared" si="24"/>
        <v>-111.00265785439966</v>
      </c>
    </row>
    <row r="367" spans="1:8" x14ac:dyDescent="0.2">
      <c r="A367">
        <v>460.06082854567097</v>
      </c>
      <c r="B367">
        <v>610.89220749674701</v>
      </c>
      <c r="C367">
        <v>221.39054948769299</v>
      </c>
      <c r="D367">
        <v>-37.250074556244698</v>
      </c>
      <c r="E367">
        <f t="shared" si="21"/>
        <v>282.77738065409858</v>
      </c>
      <c r="F367">
        <f t="shared" si="22"/>
        <v>335.76047749920042</v>
      </c>
      <c r="G367">
        <f t="shared" si="23"/>
        <v>83.074199190276005</v>
      </c>
      <c r="H367">
        <f t="shared" si="24"/>
        <v>-133.97054957801618</v>
      </c>
    </row>
    <row r="368" spans="1:8" x14ac:dyDescent="0.2">
      <c r="A368">
        <v>448.79966130199301</v>
      </c>
      <c r="B368">
        <v>596.02501725808497</v>
      </c>
      <c r="C368">
        <v>177.792154750355</v>
      </c>
      <c r="D368">
        <v>-53.3064130041734</v>
      </c>
      <c r="E368">
        <f t="shared" si="21"/>
        <v>271.51621341042062</v>
      </c>
      <c r="F368">
        <f t="shared" si="22"/>
        <v>320.89328726053839</v>
      </c>
      <c r="G368">
        <f t="shared" si="23"/>
        <v>39.475804452938007</v>
      </c>
      <c r="H368">
        <f t="shared" si="24"/>
        <v>-150.02688802594486</v>
      </c>
    </row>
    <row r="369" spans="1:8" x14ac:dyDescent="0.2">
      <c r="A369">
        <v>425.00682471499198</v>
      </c>
      <c r="B369">
        <v>566.31398043578497</v>
      </c>
      <c r="C369">
        <v>133.72111900227901</v>
      </c>
      <c r="D369">
        <v>-65.007568886831393</v>
      </c>
      <c r="E369">
        <f t="shared" si="21"/>
        <v>247.72337682341958</v>
      </c>
      <c r="F369">
        <f t="shared" si="22"/>
        <v>291.18225043823838</v>
      </c>
      <c r="G369">
        <f t="shared" si="23"/>
        <v>-4.5952312951379781</v>
      </c>
      <c r="H369">
        <f t="shared" si="24"/>
        <v>-161.72804390860284</v>
      </c>
    </row>
    <row r="370" spans="1:8" x14ac:dyDescent="0.2">
      <c r="A370">
        <v>394.108721263728</v>
      </c>
      <c r="B370">
        <v>527.52382912407404</v>
      </c>
      <c r="C370">
        <v>89.8259258293333</v>
      </c>
      <c r="D370">
        <v>-69.652705752511295</v>
      </c>
      <c r="E370">
        <f t="shared" si="21"/>
        <v>216.82527337215561</v>
      </c>
      <c r="F370">
        <f t="shared" si="22"/>
        <v>252.39209912652746</v>
      </c>
      <c r="G370">
        <f t="shared" si="23"/>
        <v>-48.490424468083688</v>
      </c>
      <c r="H370">
        <f t="shared" si="24"/>
        <v>-166.37318077428276</v>
      </c>
    </row>
    <row r="371" spans="1:8" x14ac:dyDescent="0.2">
      <c r="A371">
        <v>353.11872155332497</v>
      </c>
      <c r="B371">
        <v>477.44370907635601</v>
      </c>
      <c r="C371">
        <v>47.828358729594498</v>
      </c>
      <c r="D371">
        <v>-65.848004892359697</v>
      </c>
      <c r="E371">
        <f t="shared" si="21"/>
        <v>175.83527366175258</v>
      </c>
      <c r="F371">
        <f t="shared" si="22"/>
        <v>202.31197907880943</v>
      </c>
      <c r="G371">
        <f t="shared" si="23"/>
        <v>-90.48799156782249</v>
      </c>
      <c r="H371">
        <f t="shared" si="24"/>
        <v>-162.56847991413116</v>
      </c>
    </row>
    <row r="372" spans="1:8" x14ac:dyDescent="0.2">
      <c r="A372">
        <v>306.68217315092102</v>
      </c>
      <c r="B372">
        <v>420.92173963631399</v>
      </c>
      <c r="C372">
        <v>9.2078086290430292</v>
      </c>
      <c r="D372">
        <v>-57.805347623855099</v>
      </c>
      <c r="E372">
        <f t="shared" si="21"/>
        <v>129.39872525934862</v>
      </c>
      <c r="F372">
        <f t="shared" si="22"/>
        <v>145.7900096387674</v>
      </c>
      <c r="G372">
        <f t="shared" si="23"/>
        <v>-129.10854166837396</v>
      </c>
      <c r="H372">
        <f t="shared" si="24"/>
        <v>-154.52582264562656</v>
      </c>
    </row>
    <row r="373" spans="1:8" x14ac:dyDescent="0.2">
      <c r="A373">
        <v>254.76413953301099</v>
      </c>
      <c r="B373">
        <v>357.63635743263598</v>
      </c>
      <c r="C373">
        <v>-22.816305788651299</v>
      </c>
      <c r="D373">
        <v>-40.795523223783597</v>
      </c>
      <c r="E373">
        <f t="shared" si="21"/>
        <v>77.480691641438597</v>
      </c>
      <c r="F373">
        <f t="shared" si="22"/>
        <v>82.50462743508939</v>
      </c>
      <c r="G373">
        <f t="shared" si="23"/>
        <v>-161.13265608606829</v>
      </c>
      <c r="H373">
        <f t="shared" si="24"/>
        <v>-137.51599824555507</v>
      </c>
    </row>
    <row r="374" spans="1:8" x14ac:dyDescent="0.2">
      <c r="A374">
        <v>199.93664499382101</v>
      </c>
      <c r="B374">
        <v>291.330734906614</v>
      </c>
      <c r="C374">
        <v>-48.1899882073021</v>
      </c>
      <c r="D374">
        <v>-20.807774499032799</v>
      </c>
      <c r="E374">
        <f t="shared" si="21"/>
        <v>22.653197102248612</v>
      </c>
      <c r="F374">
        <f t="shared" si="22"/>
        <v>16.199004909067412</v>
      </c>
      <c r="G374">
        <f t="shared" si="23"/>
        <v>-186.50633850471908</v>
      </c>
      <c r="H374">
        <f t="shared" si="24"/>
        <v>-117.52824952080427</v>
      </c>
    </row>
    <row r="375" spans="1:8" x14ac:dyDescent="0.2">
      <c r="A375">
        <v>144.752115593311</v>
      </c>
      <c r="B375">
        <v>224.53878365635299</v>
      </c>
      <c r="C375">
        <v>-66.778698522169094</v>
      </c>
      <c r="D375">
        <v>5.6677620525188104</v>
      </c>
      <c r="E375">
        <f t="shared" si="21"/>
        <v>-32.53133229826139</v>
      </c>
      <c r="F375">
        <f t="shared" si="22"/>
        <v>-50.592946341193596</v>
      </c>
      <c r="G375">
        <f t="shared" si="23"/>
        <v>-205.09504881958608</v>
      </c>
      <c r="H375">
        <f t="shared" si="24"/>
        <v>-91.052712969252653</v>
      </c>
    </row>
    <row r="376" spans="1:8" x14ac:dyDescent="0.2">
      <c r="A376">
        <v>90.395514008836003</v>
      </c>
      <c r="B376">
        <v>159.242035245734</v>
      </c>
      <c r="C376">
        <v>-75.494534586519407</v>
      </c>
      <c r="D376">
        <v>35.173917244646802</v>
      </c>
      <c r="E376">
        <f t="shared" si="21"/>
        <v>-86.887933882736391</v>
      </c>
      <c r="F376">
        <f t="shared" si="22"/>
        <v>-115.88969475181258</v>
      </c>
      <c r="G376">
        <f t="shared" si="23"/>
        <v>-213.81088488393641</v>
      </c>
      <c r="H376">
        <f t="shared" si="24"/>
        <v>-61.546557777124661</v>
      </c>
    </row>
    <row r="377" spans="1:8" x14ac:dyDescent="0.2">
      <c r="A377">
        <v>39.747821049885701</v>
      </c>
      <c r="B377">
        <v>99.360054931865704</v>
      </c>
      <c r="C377">
        <v>-78.4460786334989</v>
      </c>
      <c r="D377">
        <v>66.997456011246797</v>
      </c>
      <c r="E377">
        <f t="shared" si="21"/>
        <v>-137.53562684168668</v>
      </c>
      <c r="F377">
        <f t="shared" si="22"/>
        <v>-175.77167506568088</v>
      </c>
      <c r="G377">
        <f t="shared" si="23"/>
        <v>-216.76242893091589</v>
      </c>
      <c r="H377">
        <f t="shared" si="24"/>
        <v>-29.723019010524666</v>
      </c>
    </row>
    <row r="378" spans="1:8" x14ac:dyDescent="0.2">
      <c r="A378">
        <v>-6.2649127243244003</v>
      </c>
      <c r="B378">
        <v>45.395415161633501</v>
      </c>
      <c r="C378">
        <v>-68.307566018143405</v>
      </c>
      <c r="D378">
        <v>98.985390524267103</v>
      </c>
      <c r="E378">
        <f t="shared" si="21"/>
        <v>-183.5483606158968</v>
      </c>
      <c r="F378">
        <f t="shared" si="22"/>
        <v>-229.73631483591308</v>
      </c>
      <c r="G378">
        <f t="shared" si="23"/>
        <v>-206.62391631556039</v>
      </c>
      <c r="H378">
        <f t="shared" si="24"/>
        <v>2.26491550249564</v>
      </c>
    </row>
    <row r="379" spans="1:8" x14ac:dyDescent="0.2">
      <c r="A379">
        <v>-43.696783383285897</v>
      </c>
      <c r="B379">
        <v>1.2977281874750499</v>
      </c>
      <c r="C379">
        <v>-54.082062835020203</v>
      </c>
      <c r="D379">
        <v>131.77677643741399</v>
      </c>
      <c r="E379">
        <f t="shared" si="21"/>
        <v>-220.98023127485828</v>
      </c>
      <c r="F379">
        <f t="shared" si="22"/>
        <v>-273.83400181007153</v>
      </c>
      <c r="G379">
        <f t="shared" si="23"/>
        <v>-192.39841313243718</v>
      </c>
      <c r="H379">
        <f t="shared" si="24"/>
        <v>35.056301415642523</v>
      </c>
    </row>
    <row r="380" spans="1:8" x14ac:dyDescent="0.2">
      <c r="A380">
        <v>-73.6765603283784</v>
      </c>
      <c r="B380">
        <v>-33.427710761611202</v>
      </c>
      <c r="C380">
        <v>-29.566802024004101</v>
      </c>
      <c r="D380">
        <v>161.78938151182601</v>
      </c>
      <c r="E380">
        <f t="shared" si="21"/>
        <v>-250.96000821995079</v>
      </c>
      <c r="F380">
        <f t="shared" si="22"/>
        <v>-308.55944075915778</v>
      </c>
      <c r="G380">
        <f t="shared" si="23"/>
        <v>-167.88315232142108</v>
      </c>
      <c r="H380">
        <f t="shared" si="24"/>
        <v>65.068906490054545</v>
      </c>
    </row>
    <row r="381" spans="1:8" x14ac:dyDescent="0.2">
      <c r="A381">
        <v>-92.913850798816796</v>
      </c>
      <c r="B381">
        <v>-55.971252990335799</v>
      </c>
      <c r="C381">
        <v>1.13312770781294</v>
      </c>
      <c r="D381">
        <v>190.68265354559301</v>
      </c>
      <c r="E381">
        <f t="shared" si="21"/>
        <v>-270.19729869038918</v>
      </c>
      <c r="F381">
        <f t="shared" si="22"/>
        <v>-331.1029829878824</v>
      </c>
      <c r="G381">
        <f t="shared" si="23"/>
        <v>-137.18322258960404</v>
      </c>
      <c r="H381">
        <f t="shared" si="24"/>
        <v>93.962178523821549</v>
      </c>
    </row>
    <row r="382" spans="1:8" x14ac:dyDescent="0.2">
      <c r="A382">
        <v>-102.626471996411</v>
      </c>
      <c r="B382">
        <v>-66.322542796894993</v>
      </c>
      <c r="C382">
        <v>34.448181035507297</v>
      </c>
      <c r="D382">
        <v>212.92971023427299</v>
      </c>
      <c r="E382">
        <f t="shared" si="21"/>
        <v>-279.90991988798339</v>
      </c>
      <c r="F382">
        <f t="shared" si="22"/>
        <v>-341.45427279444158</v>
      </c>
      <c r="G382">
        <f t="shared" si="23"/>
        <v>-103.86816926190969</v>
      </c>
      <c r="H382">
        <f t="shared" si="24"/>
        <v>116.20923521250153</v>
      </c>
    </row>
    <row r="383" spans="1:8" x14ac:dyDescent="0.2">
      <c r="A383">
        <v>-99.656482958254401</v>
      </c>
      <c r="B383">
        <v>-61.634591624690003</v>
      </c>
      <c r="C383">
        <v>75.520930961854901</v>
      </c>
      <c r="D383">
        <v>231.33709464619099</v>
      </c>
      <c r="E383">
        <f t="shared" si="21"/>
        <v>-276.93993084982679</v>
      </c>
      <c r="F383">
        <f t="shared" si="22"/>
        <v>-336.7663216222366</v>
      </c>
      <c r="G383">
        <f t="shared" si="23"/>
        <v>-62.795419335562087</v>
      </c>
      <c r="H383">
        <f t="shared" si="24"/>
        <v>134.61661962441951</v>
      </c>
    </row>
    <row r="384" spans="1:8" x14ac:dyDescent="0.2">
      <c r="A384">
        <v>-86.4184151270792</v>
      </c>
      <c r="B384">
        <v>-43.687979535947697</v>
      </c>
      <c r="C384">
        <v>115.488345057535</v>
      </c>
      <c r="D384">
        <v>243.65735477970799</v>
      </c>
      <c r="E384">
        <f t="shared" si="21"/>
        <v>-263.70186301865158</v>
      </c>
      <c r="F384">
        <f t="shared" si="22"/>
        <v>-318.81970953349429</v>
      </c>
      <c r="G384">
        <f t="shared" si="23"/>
        <v>-22.828005239881989</v>
      </c>
      <c r="H384">
        <f t="shared" si="24"/>
        <v>146.93687975793654</v>
      </c>
    </row>
    <row r="385" spans="1:8" x14ac:dyDescent="0.2">
      <c r="A385">
        <v>-63.0075555071775</v>
      </c>
      <c r="B385">
        <v>-16.6399074165287</v>
      </c>
      <c r="C385">
        <v>158.715857992796</v>
      </c>
      <c r="D385">
        <v>249.310871446748</v>
      </c>
      <c r="E385">
        <f t="shared" si="21"/>
        <v>-240.29100339874989</v>
      </c>
      <c r="F385">
        <f t="shared" si="22"/>
        <v>-291.77163741407526</v>
      </c>
      <c r="G385">
        <f t="shared" si="23"/>
        <v>20.399507695379015</v>
      </c>
      <c r="H385">
        <f t="shared" si="24"/>
        <v>152.59039642497652</v>
      </c>
    </row>
    <row r="386" spans="1:8" x14ac:dyDescent="0.2">
      <c r="A386">
        <v>-31.245776387444</v>
      </c>
      <c r="B386">
        <v>25.403808287424901</v>
      </c>
      <c r="C386">
        <v>198.50722128574</v>
      </c>
      <c r="D386">
        <v>249.09051338188399</v>
      </c>
      <c r="E386">
        <f t="shared" si="21"/>
        <v>-208.5292242790164</v>
      </c>
      <c r="F386">
        <f t="shared" si="22"/>
        <v>-249.72792171012168</v>
      </c>
      <c r="G386">
        <f t="shared" si="23"/>
        <v>60.190870988323013</v>
      </c>
      <c r="H386">
        <f t="shared" si="24"/>
        <v>152.37003836011252</v>
      </c>
    </row>
    <row r="387" spans="1:8" x14ac:dyDescent="0.2">
      <c r="A387">
        <v>10.503981058473</v>
      </c>
      <c r="B387">
        <v>74.209511675655406</v>
      </c>
      <c r="C387">
        <v>235.957289788346</v>
      </c>
      <c r="D387">
        <v>242.57439022637601</v>
      </c>
      <c r="E387">
        <f t="shared" ref="E387:E450" si="25">A387-AVERAGE(A:A)</f>
        <v>-166.77946683309941</v>
      </c>
      <c r="F387">
        <f t="shared" ref="F387:F450" si="26">B387-AVERAGE(B:B)</f>
        <v>-200.92221832189119</v>
      </c>
      <c r="G387">
        <f t="shared" ref="G387:G450" si="27">C387-AVERAGE(C:C)</f>
        <v>97.640939490929014</v>
      </c>
      <c r="H387">
        <f t="shared" ref="H387:H450" si="28">D387-AVERAGE(D:D)</f>
        <v>145.85391520460456</v>
      </c>
    </row>
    <row r="388" spans="1:8" x14ac:dyDescent="0.2">
      <c r="A388">
        <v>55.757293542499099</v>
      </c>
      <c r="B388">
        <v>131.606115887253</v>
      </c>
      <c r="C388">
        <v>271.61314406439902</v>
      </c>
      <c r="D388">
        <v>229.88295070758099</v>
      </c>
      <c r="E388">
        <f t="shared" si="25"/>
        <v>-121.52615434907329</v>
      </c>
      <c r="F388">
        <f t="shared" si="26"/>
        <v>-143.52561411029359</v>
      </c>
      <c r="G388">
        <f t="shared" si="27"/>
        <v>133.29679376698203</v>
      </c>
      <c r="H388">
        <f t="shared" si="28"/>
        <v>133.16247568580951</v>
      </c>
    </row>
    <row r="389" spans="1:8" x14ac:dyDescent="0.2">
      <c r="A389">
        <v>107.586204927376</v>
      </c>
      <c r="B389">
        <v>193.829240894294</v>
      </c>
      <c r="C389">
        <v>300.72156217167202</v>
      </c>
      <c r="D389">
        <v>210.962306285263</v>
      </c>
      <c r="E389">
        <f t="shared" si="25"/>
        <v>-69.697242964196391</v>
      </c>
      <c r="F389">
        <f t="shared" si="26"/>
        <v>-81.302489103252583</v>
      </c>
      <c r="G389">
        <f t="shared" si="27"/>
        <v>162.40521187425503</v>
      </c>
      <c r="H389">
        <f t="shared" si="28"/>
        <v>114.24183126349153</v>
      </c>
    </row>
    <row r="390" spans="1:8" x14ac:dyDescent="0.2">
      <c r="A390">
        <v>161.33340844032</v>
      </c>
      <c r="B390">
        <v>258.28287287749299</v>
      </c>
      <c r="C390">
        <v>322.290529372403</v>
      </c>
      <c r="D390">
        <v>189.336525787928</v>
      </c>
      <c r="E390">
        <f t="shared" si="25"/>
        <v>-15.950039451252394</v>
      </c>
      <c r="F390">
        <f t="shared" si="26"/>
        <v>-16.848857120053594</v>
      </c>
      <c r="G390">
        <f t="shared" si="27"/>
        <v>183.97417907498601</v>
      </c>
      <c r="H390">
        <f t="shared" si="28"/>
        <v>92.616050766156533</v>
      </c>
    </row>
    <row r="391" spans="1:8" x14ac:dyDescent="0.2">
      <c r="A391">
        <v>216.261990897316</v>
      </c>
      <c r="B391">
        <v>322.57879984871198</v>
      </c>
      <c r="C391">
        <v>337.31737214991199</v>
      </c>
      <c r="D391">
        <v>160.97452827695599</v>
      </c>
      <c r="E391">
        <f t="shared" si="25"/>
        <v>38.978543005743603</v>
      </c>
      <c r="F391">
        <f t="shared" si="26"/>
        <v>47.447069851165395</v>
      </c>
      <c r="G391">
        <f t="shared" si="27"/>
        <v>199.001021852495</v>
      </c>
      <c r="H391">
        <f t="shared" si="28"/>
        <v>64.25405325518453</v>
      </c>
    </row>
    <row r="392" spans="1:8" x14ac:dyDescent="0.2">
      <c r="A392">
        <v>268.28736862032099</v>
      </c>
      <c r="B392">
        <v>384.63269408051201</v>
      </c>
      <c r="C392">
        <v>342.418578628246</v>
      </c>
      <c r="D392">
        <v>133.20622513407301</v>
      </c>
      <c r="E392">
        <f t="shared" si="25"/>
        <v>91.003920728748597</v>
      </c>
      <c r="F392">
        <f t="shared" si="26"/>
        <v>109.50096408296542</v>
      </c>
      <c r="G392">
        <f t="shared" si="27"/>
        <v>204.10222833082901</v>
      </c>
      <c r="H392">
        <f t="shared" si="28"/>
        <v>36.485750112301545</v>
      </c>
    </row>
    <row r="393" spans="1:8" x14ac:dyDescent="0.2">
      <c r="A393">
        <v>316.46972203842699</v>
      </c>
      <c r="B393">
        <v>443.05861763395001</v>
      </c>
      <c r="C393">
        <v>340.87250189793798</v>
      </c>
      <c r="D393">
        <v>103.181370663027</v>
      </c>
      <c r="E393">
        <f t="shared" si="25"/>
        <v>139.1862741468546</v>
      </c>
      <c r="F393">
        <f t="shared" si="26"/>
        <v>167.92688763640342</v>
      </c>
      <c r="G393">
        <f t="shared" si="27"/>
        <v>202.55615160052099</v>
      </c>
      <c r="H393">
        <f t="shared" si="28"/>
        <v>6.460895641255533</v>
      </c>
    </row>
    <row r="394" spans="1:8" x14ac:dyDescent="0.2">
      <c r="A394">
        <v>358.97474862305398</v>
      </c>
      <c r="B394">
        <v>495.72105677257099</v>
      </c>
      <c r="C394">
        <v>332.06390378722898</v>
      </c>
      <c r="D394">
        <v>71.946492779591594</v>
      </c>
      <c r="E394">
        <f t="shared" si="25"/>
        <v>181.69130073148159</v>
      </c>
      <c r="F394">
        <f t="shared" si="26"/>
        <v>220.5893267750244</v>
      </c>
      <c r="G394">
        <f t="shared" si="27"/>
        <v>193.74755348981199</v>
      </c>
      <c r="H394">
        <f t="shared" si="28"/>
        <v>-24.773982242179869</v>
      </c>
    </row>
    <row r="395" spans="1:8" x14ac:dyDescent="0.2">
      <c r="A395">
        <v>394.940119617432</v>
      </c>
      <c r="B395">
        <v>537.99935473969299</v>
      </c>
      <c r="C395">
        <v>315.65629282698399</v>
      </c>
      <c r="D395">
        <v>41.169008646737403</v>
      </c>
      <c r="E395">
        <f t="shared" si="25"/>
        <v>217.65667172585961</v>
      </c>
      <c r="F395">
        <f t="shared" si="26"/>
        <v>262.8676247421464</v>
      </c>
      <c r="G395">
        <f t="shared" si="27"/>
        <v>177.339942529567</v>
      </c>
      <c r="H395">
        <f t="shared" si="28"/>
        <v>-55.55146637503406</v>
      </c>
    </row>
    <row r="396" spans="1:8" x14ac:dyDescent="0.2">
      <c r="A396">
        <v>424.00792615860797</v>
      </c>
      <c r="B396">
        <v>570.84243866194504</v>
      </c>
      <c r="C396">
        <v>290.76820721003702</v>
      </c>
      <c r="D396">
        <v>13.730527126052401</v>
      </c>
      <c r="E396">
        <f t="shared" si="25"/>
        <v>246.72447826703558</v>
      </c>
      <c r="F396">
        <f t="shared" si="26"/>
        <v>295.71070866439845</v>
      </c>
      <c r="G396">
        <f t="shared" si="27"/>
        <v>152.45185691262003</v>
      </c>
      <c r="H396">
        <f t="shared" si="28"/>
        <v>-82.989947895719069</v>
      </c>
    </row>
    <row r="397" spans="1:8" x14ac:dyDescent="0.2">
      <c r="A397">
        <v>441.34041002062298</v>
      </c>
      <c r="B397">
        <v>590.27814951632797</v>
      </c>
      <c r="C397">
        <v>259.64437932021298</v>
      </c>
      <c r="D397">
        <v>-9.5417058099055794</v>
      </c>
      <c r="E397">
        <f t="shared" si="25"/>
        <v>264.05696212905059</v>
      </c>
      <c r="F397">
        <f t="shared" si="26"/>
        <v>315.14641951878139</v>
      </c>
      <c r="G397">
        <f t="shared" si="27"/>
        <v>121.32802902279599</v>
      </c>
      <c r="H397">
        <f t="shared" si="28"/>
        <v>-106.26218083167704</v>
      </c>
    </row>
    <row r="398" spans="1:8" x14ac:dyDescent="0.2">
      <c r="A398">
        <v>448.94958086610097</v>
      </c>
      <c r="B398">
        <v>597.43716697166496</v>
      </c>
      <c r="C398">
        <v>226.438077226096</v>
      </c>
      <c r="D398">
        <v>-28.9110823822543</v>
      </c>
      <c r="E398">
        <f t="shared" si="25"/>
        <v>271.66613297452858</v>
      </c>
      <c r="F398">
        <f t="shared" si="26"/>
        <v>322.30543697411838</v>
      </c>
      <c r="G398">
        <f t="shared" si="27"/>
        <v>88.12172692867901</v>
      </c>
      <c r="H398">
        <f t="shared" si="28"/>
        <v>-125.63155740402576</v>
      </c>
    </row>
    <row r="399" spans="1:8" x14ac:dyDescent="0.2">
      <c r="A399">
        <v>446.39732283748799</v>
      </c>
      <c r="B399">
        <v>592.98220674571098</v>
      </c>
      <c r="C399">
        <v>186.471366821342</v>
      </c>
      <c r="D399">
        <v>-43.905628735508799</v>
      </c>
      <c r="E399">
        <f t="shared" si="25"/>
        <v>269.1138749459156</v>
      </c>
      <c r="F399">
        <f t="shared" si="26"/>
        <v>317.8504767481644</v>
      </c>
      <c r="G399">
        <f t="shared" si="27"/>
        <v>48.155016523925013</v>
      </c>
      <c r="H399">
        <f t="shared" si="28"/>
        <v>-140.62610375728025</v>
      </c>
    </row>
    <row r="400" spans="1:8" x14ac:dyDescent="0.2">
      <c r="A400">
        <v>433.44910056833697</v>
      </c>
      <c r="B400">
        <v>575.10720276937695</v>
      </c>
      <c r="C400">
        <v>146.069870995603</v>
      </c>
      <c r="D400">
        <v>-53.056662221575102</v>
      </c>
      <c r="E400">
        <f t="shared" si="25"/>
        <v>256.16565267676458</v>
      </c>
      <c r="F400">
        <f t="shared" si="26"/>
        <v>299.97547277183037</v>
      </c>
      <c r="G400">
        <f t="shared" si="27"/>
        <v>7.7535206981860085</v>
      </c>
      <c r="H400">
        <f t="shared" si="28"/>
        <v>-149.77713724334657</v>
      </c>
    </row>
    <row r="401" spans="1:8" x14ac:dyDescent="0.2">
      <c r="A401">
        <v>410.36276753816003</v>
      </c>
      <c r="B401">
        <v>546.53875159415395</v>
      </c>
      <c r="C401">
        <v>104.28976929036099</v>
      </c>
      <c r="D401">
        <v>-54.559388746801197</v>
      </c>
      <c r="E401">
        <f t="shared" si="25"/>
        <v>233.07931964658763</v>
      </c>
      <c r="F401">
        <f t="shared" si="26"/>
        <v>271.40702159660736</v>
      </c>
      <c r="G401">
        <f t="shared" si="27"/>
        <v>-34.026581007055995</v>
      </c>
      <c r="H401">
        <f t="shared" si="28"/>
        <v>-151.27986376857265</v>
      </c>
    </row>
    <row r="402" spans="1:8" x14ac:dyDescent="0.2">
      <c r="A402">
        <v>377.35509434214299</v>
      </c>
      <c r="B402">
        <v>508.431704201451</v>
      </c>
      <c r="C402">
        <v>65.314035783856497</v>
      </c>
      <c r="D402">
        <v>-51.842010428101702</v>
      </c>
      <c r="E402">
        <f t="shared" si="25"/>
        <v>200.0716464505706</v>
      </c>
      <c r="F402">
        <f t="shared" si="26"/>
        <v>233.29997420390441</v>
      </c>
      <c r="G402">
        <f t="shared" si="27"/>
        <v>-73.002314513560492</v>
      </c>
      <c r="H402">
        <f t="shared" si="28"/>
        <v>-148.56248544987318</v>
      </c>
    </row>
    <row r="403" spans="1:8" x14ac:dyDescent="0.2">
      <c r="A403">
        <v>338.84076833637602</v>
      </c>
      <c r="B403">
        <v>459.10249749572802</v>
      </c>
      <c r="C403">
        <v>28.819580898611999</v>
      </c>
      <c r="D403">
        <v>-40.952846246224397</v>
      </c>
      <c r="E403">
        <f t="shared" si="25"/>
        <v>161.55732044480362</v>
      </c>
      <c r="F403">
        <f t="shared" si="26"/>
        <v>183.97076749818143</v>
      </c>
      <c r="G403">
        <f t="shared" si="27"/>
        <v>-109.49676939880499</v>
      </c>
      <c r="H403">
        <f t="shared" si="28"/>
        <v>-137.67332126799585</v>
      </c>
    </row>
    <row r="404" spans="1:8" x14ac:dyDescent="0.2">
      <c r="A404">
        <v>291.50869310629298</v>
      </c>
      <c r="B404">
        <v>402.71504137501</v>
      </c>
      <c r="C404">
        <v>-3.3283221585665999</v>
      </c>
      <c r="D404">
        <v>-26.932492751606699</v>
      </c>
      <c r="E404">
        <f t="shared" si="25"/>
        <v>114.22524521472059</v>
      </c>
      <c r="F404">
        <f t="shared" si="26"/>
        <v>127.58331137746342</v>
      </c>
      <c r="G404">
        <f t="shared" si="27"/>
        <v>-141.6446724559836</v>
      </c>
      <c r="H404">
        <f t="shared" si="28"/>
        <v>-123.65296777337817</v>
      </c>
    </row>
    <row r="405" spans="1:8" x14ac:dyDescent="0.2">
      <c r="A405">
        <v>242.08181770541901</v>
      </c>
      <c r="B405">
        <v>342.26221885209202</v>
      </c>
      <c r="C405">
        <v>-29.248769082975201</v>
      </c>
      <c r="D405">
        <v>-6.5810097120361197</v>
      </c>
      <c r="E405">
        <f t="shared" si="25"/>
        <v>64.79836981384662</v>
      </c>
      <c r="F405">
        <f t="shared" si="26"/>
        <v>67.130488854545433</v>
      </c>
      <c r="G405">
        <f t="shared" si="27"/>
        <v>-167.56511938039219</v>
      </c>
      <c r="H405">
        <f t="shared" si="28"/>
        <v>-103.30148473380758</v>
      </c>
    </row>
    <row r="406" spans="1:8" x14ac:dyDescent="0.2">
      <c r="A406">
        <v>188.249267663544</v>
      </c>
      <c r="B406">
        <v>278.20886492529502</v>
      </c>
      <c r="C406">
        <v>-48.204844506744799</v>
      </c>
      <c r="D406">
        <v>16.5739323614543</v>
      </c>
      <c r="E406">
        <f t="shared" si="25"/>
        <v>10.96581977197161</v>
      </c>
      <c r="F406">
        <f t="shared" si="26"/>
        <v>3.0771349277484319</v>
      </c>
      <c r="G406">
        <f t="shared" si="27"/>
        <v>-186.52119480416178</v>
      </c>
      <c r="H406">
        <f t="shared" si="28"/>
        <v>-80.146542660317166</v>
      </c>
    </row>
    <row r="407" spans="1:8" x14ac:dyDescent="0.2">
      <c r="A407">
        <v>134.82838241867799</v>
      </c>
      <c r="B407">
        <v>215.082242487169</v>
      </c>
      <c r="C407">
        <v>-60.643485394833903</v>
      </c>
      <c r="D407">
        <v>43.444403156293902</v>
      </c>
      <c r="E407">
        <f t="shared" si="25"/>
        <v>-42.455065472894404</v>
      </c>
      <c r="F407">
        <f t="shared" si="26"/>
        <v>-60.049487510377588</v>
      </c>
      <c r="G407">
        <f t="shared" si="27"/>
        <v>-198.95983569225089</v>
      </c>
      <c r="H407">
        <f t="shared" si="28"/>
        <v>-53.276071865477562</v>
      </c>
    </row>
    <row r="408" spans="1:8" x14ac:dyDescent="0.2">
      <c r="A408">
        <v>83.636319555217597</v>
      </c>
      <c r="B408">
        <v>153.360985734568</v>
      </c>
      <c r="C408">
        <v>-65.745138238652004</v>
      </c>
      <c r="D408">
        <v>72.577027071016303</v>
      </c>
      <c r="E408">
        <f t="shared" si="25"/>
        <v>-93.647128336354797</v>
      </c>
      <c r="F408">
        <f t="shared" si="26"/>
        <v>-121.77074426297858</v>
      </c>
      <c r="G408">
        <f t="shared" si="27"/>
        <v>-204.06148853606899</v>
      </c>
      <c r="H408">
        <f t="shared" si="28"/>
        <v>-24.14344795075516</v>
      </c>
    </row>
    <row r="409" spans="1:8" x14ac:dyDescent="0.2">
      <c r="A409">
        <v>35.747386217151401</v>
      </c>
      <c r="B409">
        <v>96.958502576143403</v>
      </c>
      <c r="C409">
        <v>-60.8817324263686</v>
      </c>
      <c r="D409">
        <v>102.575442843004</v>
      </c>
      <c r="E409">
        <f t="shared" si="25"/>
        <v>-141.53606167442098</v>
      </c>
      <c r="F409">
        <f t="shared" si="26"/>
        <v>-178.17322742140317</v>
      </c>
      <c r="G409">
        <f t="shared" si="27"/>
        <v>-199.1980827237856</v>
      </c>
      <c r="H409">
        <f t="shared" si="28"/>
        <v>5.8549678212325347</v>
      </c>
    </row>
    <row r="410" spans="1:8" x14ac:dyDescent="0.2">
      <c r="A410">
        <v>-6.2001894185764197</v>
      </c>
      <c r="B410">
        <v>47.044615920835803</v>
      </c>
      <c r="C410">
        <v>-48.341045074449902</v>
      </c>
      <c r="D410">
        <v>130.95647331753301</v>
      </c>
      <c r="E410">
        <f t="shared" si="25"/>
        <v>-183.48363731014882</v>
      </c>
      <c r="F410">
        <f t="shared" si="26"/>
        <v>-228.08711407671078</v>
      </c>
      <c r="G410">
        <f t="shared" si="27"/>
        <v>-186.6573953718669</v>
      </c>
      <c r="H410">
        <f t="shared" si="28"/>
        <v>34.235998295761547</v>
      </c>
    </row>
    <row r="411" spans="1:8" x14ac:dyDescent="0.2">
      <c r="A411">
        <v>-40.972380030631903</v>
      </c>
      <c r="B411">
        <v>6.8493340459144703</v>
      </c>
      <c r="C411">
        <v>-29.3724230696257</v>
      </c>
      <c r="D411">
        <v>159.03348445490801</v>
      </c>
      <c r="E411">
        <f t="shared" si="25"/>
        <v>-218.2558279222043</v>
      </c>
      <c r="F411">
        <f t="shared" si="26"/>
        <v>-268.28239595163211</v>
      </c>
      <c r="G411">
        <f t="shared" si="27"/>
        <v>-167.6887733670427</v>
      </c>
      <c r="H411">
        <f t="shared" si="28"/>
        <v>62.313009433136543</v>
      </c>
    </row>
    <row r="412" spans="1:8" x14ac:dyDescent="0.2">
      <c r="A412">
        <v>-68.035056312248301</v>
      </c>
      <c r="B412">
        <v>-23.274718045116899</v>
      </c>
      <c r="C412">
        <v>-4.31082719578853</v>
      </c>
      <c r="D412">
        <v>183.14081395732001</v>
      </c>
      <c r="E412">
        <f t="shared" si="25"/>
        <v>-245.31850420382068</v>
      </c>
      <c r="F412">
        <f t="shared" si="26"/>
        <v>-298.4064480426635</v>
      </c>
      <c r="G412">
        <f t="shared" si="27"/>
        <v>-142.62717749320552</v>
      </c>
      <c r="H412">
        <f t="shared" si="28"/>
        <v>86.420338935548543</v>
      </c>
    </row>
    <row r="413" spans="1:8" x14ac:dyDescent="0.2">
      <c r="A413">
        <v>-85.540128172718099</v>
      </c>
      <c r="B413">
        <v>-42.0669664455163</v>
      </c>
      <c r="C413">
        <v>27.005715013172399</v>
      </c>
      <c r="D413">
        <v>204.100709510955</v>
      </c>
      <c r="E413">
        <f t="shared" si="25"/>
        <v>-262.82357606429048</v>
      </c>
      <c r="F413">
        <f t="shared" si="26"/>
        <v>-317.19869644306289</v>
      </c>
      <c r="G413">
        <f t="shared" si="27"/>
        <v>-111.3106352842446</v>
      </c>
      <c r="H413">
        <f t="shared" si="28"/>
        <v>107.38023448918354</v>
      </c>
    </row>
    <row r="414" spans="1:8" x14ac:dyDescent="0.2">
      <c r="A414">
        <v>-91.910737484987706</v>
      </c>
      <c r="B414">
        <v>-48.071974450530398</v>
      </c>
      <c r="C414">
        <v>63.175569360586401</v>
      </c>
      <c r="D414">
        <v>218.84107377299</v>
      </c>
      <c r="E414">
        <f t="shared" si="25"/>
        <v>-269.19418537656009</v>
      </c>
      <c r="F414">
        <f t="shared" si="26"/>
        <v>-323.20370444807696</v>
      </c>
      <c r="G414">
        <f t="shared" si="27"/>
        <v>-75.140780936830595</v>
      </c>
      <c r="H414">
        <f t="shared" si="28"/>
        <v>122.12059875121854</v>
      </c>
    </row>
    <row r="415" spans="1:8" x14ac:dyDescent="0.2">
      <c r="A415">
        <v>-86.766125052913594</v>
      </c>
      <c r="B415">
        <v>-42.193994970651602</v>
      </c>
      <c r="C415">
        <v>101.162013833416</v>
      </c>
      <c r="D415">
        <v>229.57006031821601</v>
      </c>
      <c r="E415">
        <f t="shared" si="25"/>
        <v>-264.04957294448599</v>
      </c>
      <c r="F415">
        <f t="shared" si="26"/>
        <v>-317.32572496819819</v>
      </c>
      <c r="G415">
        <f t="shared" si="27"/>
        <v>-37.154336464000991</v>
      </c>
      <c r="H415">
        <f t="shared" si="28"/>
        <v>132.84958529644456</v>
      </c>
    </row>
    <row r="416" spans="1:8" x14ac:dyDescent="0.2">
      <c r="A416">
        <v>-73.478434392165099</v>
      </c>
      <c r="B416">
        <v>-23.315912705629199</v>
      </c>
      <c r="C416">
        <v>139.94082729708299</v>
      </c>
      <c r="D416">
        <v>234.94028436071099</v>
      </c>
      <c r="E416">
        <f t="shared" si="25"/>
        <v>-250.76188228373749</v>
      </c>
      <c r="F416">
        <f t="shared" si="26"/>
        <v>-298.4476427031758</v>
      </c>
      <c r="G416">
        <f t="shared" si="27"/>
        <v>1.6244769996660011</v>
      </c>
      <c r="H416">
        <f t="shared" si="28"/>
        <v>138.21980933893951</v>
      </c>
    </row>
    <row r="417" spans="1:8" x14ac:dyDescent="0.2">
      <c r="A417">
        <v>-49.5300781159644</v>
      </c>
      <c r="B417">
        <v>7.2760426148565696</v>
      </c>
      <c r="C417">
        <v>177.72015746362101</v>
      </c>
      <c r="D417">
        <v>233.96398993662299</v>
      </c>
      <c r="E417">
        <f t="shared" si="25"/>
        <v>-226.81352600753678</v>
      </c>
      <c r="F417">
        <f t="shared" si="26"/>
        <v>-267.85568738269001</v>
      </c>
      <c r="G417">
        <f t="shared" si="27"/>
        <v>39.403807166204018</v>
      </c>
      <c r="H417">
        <f t="shared" si="28"/>
        <v>137.24351491485152</v>
      </c>
    </row>
    <row r="418" spans="1:8" x14ac:dyDescent="0.2">
      <c r="A418">
        <v>-17.534423250327499</v>
      </c>
      <c r="B418">
        <v>45.5828304317074</v>
      </c>
      <c r="C418">
        <v>214.80287133781101</v>
      </c>
      <c r="D418">
        <v>227.87060973420901</v>
      </c>
      <c r="E418">
        <f t="shared" si="25"/>
        <v>-194.8178711418999</v>
      </c>
      <c r="F418">
        <f t="shared" si="26"/>
        <v>-229.54889956583918</v>
      </c>
      <c r="G418">
        <f t="shared" si="27"/>
        <v>76.486521040394024</v>
      </c>
      <c r="H418">
        <f t="shared" si="28"/>
        <v>131.15013471243753</v>
      </c>
    </row>
    <row r="419" spans="1:8" x14ac:dyDescent="0.2">
      <c r="A419">
        <v>23.168897772522001</v>
      </c>
      <c r="B419">
        <v>95.2079726809215</v>
      </c>
      <c r="C419">
        <v>246.99335521031799</v>
      </c>
      <c r="D419">
        <v>216.42950560015899</v>
      </c>
      <c r="E419">
        <f t="shared" si="25"/>
        <v>-154.11455011905039</v>
      </c>
      <c r="F419">
        <f t="shared" si="26"/>
        <v>-179.92375731662509</v>
      </c>
      <c r="G419">
        <f t="shared" si="27"/>
        <v>108.677004912901</v>
      </c>
      <c r="H419">
        <f t="shared" si="28"/>
        <v>119.70903057838753</v>
      </c>
    </row>
    <row r="420" spans="1:8" x14ac:dyDescent="0.2">
      <c r="A420">
        <v>67.641870366496704</v>
      </c>
      <c r="B420">
        <v>150.29248907142599</v>
      </c>
      <c r="C420">
        <v>277.00628532361901</v>
      </c>
      <c r="D420">
        <v>198.48070073786701</v>
      </c>
      <c r="E420">
        <f t="shared" si="25"/>
        <v>-109.64157752507569</v>
      </c>
      <c r="F420">
        <f t="shared" si="26"/>
        <v>-124.8392409261206</v>
      </c>
      <c r="G420">
        <f t="shared" si="27"/>
        <v>138.68993502620202</v>
      </c>
      <c r="H420">
        <f t="shared" si="28"/>
        <v>101.76022571609555</v>
      </c>
    </row>
    <row r="421" spans="1:8" x14ac:dyDescent="0.2">
      <c r="A421">
        <v>116.578113703978</v>
      </c>
      <c r="B421">
        <v>208.739223363012</v>
      </c>
      <c r="C421">
        <v>297.70280281231402</v>
      </c>
      <c r="D421">
        <v>178.01542505109501</v>
      </c>
      <c r="E421">
        <f t="shared" si="25"/>
        <v>-60.705334187594389</v>
      </c>
      <c r="F421">
        <f t="shared" si="26"/>
        <v>-66.392506634534584</v>
      </c>
      <c r="G421">
        <f t="shared" si="27"/>
        <v>159.38645251489703</v>
      </c>
      <c r="H421">
        <f t="shared" si="28"/>
        <v>81.294950029323545</v>
      </c>
    </row>
    <row r="422" spans="1:8" x14ac:dyDescent="0.2">
      <c r="A422">
        <v>169.08997107662401</v>
      </c>
      <c r="B422">
        <v>270.32380985698802</v>
      </c>
      <c r="C422">
        <v>315.48947688910499</v>
      </c>
      <c r="D422">
        <v>153.63836652828201</v>
      </c>
      <c r="E422">
        <f t="shared" si="25"/>
        <v>-8.193476814948383</v>
      </c>
      <c r="F422">
        <f t="shared" si="26"/>
        <v>-4.807920140558565</v>
      </c>
      <c r="G422">
        <f t="shared" si="27"/>
        <v>177.173126591688</v>
      </c>
      <c r="H422">
        <f t="shared" si="28"/>
        <v>56.917891506510543</v>
      </c>
    </row>
    <row r="423" spans="1:8" x14ac:dyDescent="0.2">
      <c r="A423">
        <v>219.46640361140601</v>
      </c>
      <c r="B423">
        <v>331.76866154695898</v>
      </c>
      <c r="C423">
        <v>322.643042742582</v>
      </c>
      <c r="D423">
        <v>126.945249273434</v>
      </c>
      <c r="E423">
        <f t="shared" si="25"/>
        <v>42.182955719833615</v>
      </c>
      <c r="F423">
        <f t="shared" si="26"/>
        <v>56.636931549412395</v>
      </c>
      <c r="G423">
        <f t="shared" si="27"/>
        <v>184.32669244516501</v>
      </c>
      <c r="H423">
        <f t="shared" si="28"/>
        <v>30.224774251662538</v>
      </c>
    </row>
    <row r="424" spans="1:8" x14ac:dyDescent="0.2">
      <c r="A424">
        <v>270.17060908615503</v>
      </c>
      <c r="B424">
        <v>389.44972691998998</v>
      </c>
      <c r="C424">
        <v>324.35219490562901</v>
      </c>
      <c r="D424">
        <v>98.102930009418202</v>
      </c>
      <c r="E424">
        <f t="shared" si="25"/>
        <v>92.887161194582632</v>
      </c>
      <c r="F424">
        <f t="shared" si="26"/>
        <v>114.3179969224434</v>
      </c>
      <c r="G424">
        <f t="shared" si="27"/>
        <v>186.03584460821202</v>
      </c>
      <c r="H424">
        <f t="shared" si="28"/>
        <v>1.3824549876467387</v>
      </c>
    </row>
    <row r="425" spans="1:8" x14ac:dyDescent="0.2">
      <c r="A425">
        <v>315.52562229602398</v>
      </c>
      <c r="B425">
        <v>443.53642880465702</v>
      </c>
      <c r="C425">
        <v>316.76801550331999</v>
      </c>
      <c r="D425">
        <v>71.261092171717706</v>
      </c>
      <c r="E425">
        <f t="shared" si="25"/>
        <v>138.24217440445159</v>
      </c>
      <c r="F425">
        <f t="shared" si="26"/>
        <v>168.40469880711044</v>
      </c>
      <c r="G425">
        <f t="shared" si="27"/>
        <v>178.451665205903</v>
      </c>
      <c r="H425">
        <f t="shared" si="28"/>
        <v>-25.459382850053757</v>
      </c>
    </row>
    <row r="426" spans="1:8" x14ac:dyDescent="0.2">
      <c r="A426">
        <v>356.92723718752501</v>
      </c>
      <c r="B426">
        <v>489.96025030594598</v>
      </c>
      <c r="C426">
        <v>303.34795048380403</v>
      </c>
      <c r="D426">
        <v>45.013099571014202</v>
      </c>
      <c r="E426">
        <f t="shared" si="25"/>
        <v>179.64378929595262</v>
      </c>
      <c r="F426">
        <f t="shared" si="26"/>
        <v>214.82852030839939</v>
      </c>
      <c r="G426">
        <f t="shared" si="27"/>
        <v>165.03160018638704</v>
      </c>
      <c r="H426">
        <f t="shared" si="28"/>
        <v>-51.707375450757262</v>
      </c>
    </row>
    <row r="427" spans="1:8" x14ac:dyDescent="0.2">
      <c r="A427">
        <v>389.02842956682002</v>
      </c>
      <c r="B427">
        <v>527.82963550271495</v>
      </c>
      <c r="C427">
        <v>284.27934711955203</v>
      </c>
      <c r="D427">
        <v>22.034828528626299</v>
      </c>
      <c r="E427">
        <f t="shared" si="25"/>
        <v>211.74498167524763</v>
      </c>
      <c r="F427">
        <f t="shared" si="26"/>
        <v>252.69790550516836</v>
      </c>
      <c r="G427">
        <f t="shared" si="27"/>
        <v>145.96299682213504</v>
      </c>
      <c r="H427">
        <f t="shared" si="28"/>
        <v>-74.685646493145157</v>
      </c>
    </row>
    <row r="428" spans="1:8" x14ac:dyDescent="0.2">
      <c r="A428">
        <v>413.45355692675298</v>
      </c>
      <c r="B428">
        <v>556.75039622930296</v>
      </c>
      <c r="C428">
        <v>258.67342324089498</v>
      </c>
      <c r="D428">
        <v>0.60172066527184098</v>
      </c>
      <c r="E428">
        <f t="shared" si="25"/>
        <v>236.17010903518059</v>
      </c>
      <c r="F428">
        <f t="shared" si="26"/>
        <v>281.61866623175638</v>
      </c>
      <c r="G428">
        <f t="shared" si="27"/>
        <v>120.35707294347799</v>
      </c>
      <c r="H428">
        <f t="shared" si="28"/>
        <v>-96.118754356499622</v>
      </c>
    </row>
    <row r="429" spans="1:8" x14ac:dyDescent="0.2">
      <c r="A429">
        <v>430.233186848027</v>
      </c>
      <c r="B429">
        <v>572.42660989931801</v>
      </c>
      <c r="C429">
        <v>227.89893360921101</v>
      </c>
      <c r="D429">
        <v>-15.436522683823499</v>
      </c>
      <c r="E429">
        <f t="shared" si="25"/>
        <v>252.94973895645461</v>
      </c>
      <c r="F429">
        <f t="shared" si="26"/>
        <v>297.29487990177142</v>
      </c>
      <c r="G429">
        <f t="shared" si="27"/>
        <v>89.582583311794025</v>
      </c>
      <c r="H429">
        <f t="shared" si="28"/>
        <v>-112.15699770559496</v>
      </c>
    </row>
    <row r="430" spans="1:8" x14ac:dyDescent="0.2">
      <c r="A430">
        <v>435.95199666752399</v>
      </c>
      <c r="B430">
        <v>577.53037253013804</v>
      </c>
      <c r="C430">
        <v>194.542194023972</v>
      </c>
      <c r="D430">
        <v>-27.698730347747102</v>
      </c>
      <c r="E430">
        <f t="shared" si="25"/>
        <v>258.66854877595159</v>
      </c>
      <c r="F430">
        <f t="shared" si="26"/>
        <v>302.39864253259145</v>
      </c>
      <c r="G430">
        <f t="shared" si="27"/>
        <v>56.225843726555013</v>
      </c>
      <c r="H430">
        <f t="shared" si="28"/>
        <v>-124.41920536951856</v>
      </c>
    </row>
    <row r="431" spans="1:8" x14ac:dyDescent="0.2">
      <c r="A431">
        <v>431.07198144856801</v>
      </c>
      <c r="B431">
        <v>570.99032103609898</v>
      </c>
      <c r="C431">
        <v>158.27200138995701</v>
      </c>
      <c r="D431">
        <v>-34.215603562902203</v>
      </c>
      <c r="E431">
        <f t="shared" si="25"/>
        <v>253.78853355699562</v>
      </c>
      <c r="F431">
        <f t="shared" si="26"/>
        <v>295.85859103855239</v>
      </c>
      <c r="G431">
        <f t="shared" si="27"/>
        <v>19.955651092540023</v>
      </c>
      <c r="H431">
        <f t="shared" si="28"/>
        <v>-130.93607858467368</v>
      </c>
    </row>
    <row r="432" spans="1:8" x14ac:dyDescent="0.2">
      <c r="A432">
        <v>417.03853955214799</v>
      </c>
      <c r="B432">
        <v>552.30535925338302</v>
      </c>
      <c r="C432">
        <v>120.820519932498</v>
      </c>
      <c r="D432">
        <v>-34.492423011914902</v>
      </c>
      <c r="E432">
        <f t="shared" si="25"/>
        <v>239.7550916605756</v>
      </c>
      <c r="F432">
        <f t="shared" si="26"/>
        <v>277.17362925583643</v>
      </c>
      <c r="G432">
        <f t="shared" si="27"/>
        <v>-17.495830364918987</v>
      </c>
      <c r="H432">
        <f t="shared" si="28"/>
        <v>-131.21289803368637</v>
      </c>
    </row>
    <row r="433" spans="1:8" x14ac:dyDescent="0.2">
      <c r="A433">
        <v>394.04708905754097</v>
      </c>
      <c r="B433">
        <v>521.86071983750196</v>
      </c>
      <c r="C433">
        <v>83.774970983359694</v>
      </c>
      <c r="D433">
        <v>-30.5147136057744</v>
      </c>
      <c r="E433">
        <f t="shared" si="25"/>
        <v>216.76364116596858</v>
      </c>
      <c r="F433">
        <f t="shared" si="26"/>
        <v>246.72898983995537</v>
      </c>
      <c r="G433">
        <f t="shared" si="27"/>
        <v>-54.541379314057295</v>
      </c>
      <c r="H433">
        <f t="shared" si="28"/>
        <v>-127.23518862754587</v>
      </c>
    </row>
    <row r="434" spans="1:8" x14ac:dyDescent="0.2">
      <c r="A434">
        <v>362.67270816838197</v>
      </c>
      <c r="B434">
        <v>483.52420342204698</v>
      </c>
      <c r="C434">
        <v>51.251276433513702</v>
      </c>
      <c r="D434">
        <v>-20.9010454510926</v>
      </c>
      <c r="E434">
        <f t="shared" si="25"/>
        <v>185.38926027680958</v>
      </c>
      <c r="F434">
        <f t="shared" si="26"/>
        <v>208.39247342450039</v>
      </c>
      <c r="G434">
        <f t="shared" si="27"/>
        <v>-87.06507386390328</v>
      </c>
      <c r="H434">
        <f t="shared" si="28"/>
        <v>-117.62152047286406</v>
      </c>
    </row>
    <row r="435" spans="1:8" x14ac:dyDescent="0.2">
      <c r="A435">
        <v>321.93506936799201</v>
      </c>
      <c r="B435">
        <v>435.40616610705001</v>
      </c>
      <c r="C435">
        <v>20.3055730180326</v>
      </c>
      <c r="D435">
        <v>-4.8702747173137997</v>
      </c>
      <c r="E435">
        <f t="shared" si="25"/>
        <v>144.65162147641962</v>
      </c>
      <c r="F435">
        <f t="shared" si="26"/>
        <v>160.27443610950343</v>
      </c>
      <c r="G435">
        <f t="shared" si="27"/>
        <v>-118.01077727938438</v>
      </c>
      <c r="H435">
        <f t="shared" si="28"/>
        <v>-101.59074973908527</v>
      </c>
    </row>
    <row r="436" spans="1:8" x14ac:dyDescent="0.2">
      <c r="A436">
        <v>278.369899961719</v>
      </c>
      <c r="B436">
        <v>382.515436441014</v>
      </c>
      <c r="C436">
        <v>-4.5842982838353201</v>
      </c>
      <c r="D436">
        <v>14.933043831269901</v>
      </c>
      <c r="E436">
        <f t="shared" si="25"/>
        <v>101.08645207014661</v>
      </c>
      <c r="F436">
        <f t="shared" si="26"/>
        <v>107.38370644346742</v>
      </c>
      <c r="G436">
        <f t="shared" si="27"/>
        <v>-142.90064858125231</v>
      </c>
      <c r="H436">
        <f t="shared" si="28"/>
        <v>-81.787431190501565</v>
      </c>
    </row>
    <row r="437" spans="1:8" x14ac:dyDescent="0.2">
      <c r="A437">
        <v>229.730633359992</v>
      </c>
      <c r="B437">
        <v>324.93848547490501</v>
      </c>
      <c r="C437">
        <v>-24.170688301534899</v>
      </c>
      <c r="D437">
        <v>35.867285186827303</v>
      </c>
      <c r="E437">
        <f t="shared" si="25"/>
        <v>52.447185468419605</v>
      </c>
      <c r="F437">
        <f t="shared" si="26"/>
        <v>49.806755477358422</v>
      </c>
      <c r="G437">
        <f t="shared" si="27"/>
        <v>-162.4870385989519</v>
      </c>
      <c r="H437">
        <f t="shared" si="28"/>
        <v>-60.85318983494416</v>
      </c>
    </row>
    <row r="438" spans="1:8" x14ac:dyDescent="0.2">
      <c r="A438">
        <v>178.93824914143801</v>
      </c>
      <c r="B438">
        <v>264.79225198537699</v>
      </c>
      <c r="C438">
        <v>-36.3710271258578</v>
      </c>
      <c r="D438">
        <v>60.576562413662003</v>
      </c>
      <c r="E438">
        <f t="shared" si="25"/>
        <v>1.6548012498656135</v>
      </c>
      <c r="F438">
        <f t="shared" si="26"/>
        <v>-10.339478012169593</v>
      </c>
      <c r="G438">
        <f t="shared" si="27"/>
        <v>-174.6873774232748</v>
      </c>
      <c r="H438">
        <f t="shared" si="28"/>
        <v>-36.14391260810946</v>
      </c>
    </row>
    <row r="439" spans="1:8" x14ac:dyDescent="0.2">
      <c r="A439">
        <v>128.08698636681899</v>
      </c>
      <c r="B439">
        <v>206.36900370111599</v>
      </c>
      <c r="C439">
        <v>-42.430789591967297</v>
      </c>
      <c r="D439">
        <v>85.980302372702596</v>
      </c>
      <c r="E439">
        <f t="shared" si="25"/>
        <v>-49.196461524753403</v>
      </c>
      <c r="F439">
        <f t="shared" si="26"/>
        <v>-68.7627262964306</v>
      </c>
      <c r="G439">
        <f t="shared" si="27"/>
        <v>-180.7471398893843</v>
      </c>
      <c r="H439">
        <f t="shared" si="28"/>
        <v>-10.740172649068867</v>
      </c>
    </row>
    <row r="440" spans="1:8" x14ac:dyDescent="0.2">
      <c r="A440">
        <v>79.283773713622395</v>
      </c>
      <c r="B440">
        <v>149.89646780352501</v>
      </c>
      <c r="C440">
        <v>-41.9936727468152</v>
      </c>
      <c r="D440">
        <v>111.730639302759</v>
      </c>
      <c r="E440">
        <f t="shared" si="25"/>
        <v>-97.999674177949998</v>
      </c>
      <c r="F440">
        <f t="shared" si="26"/>
        <v>-125.23526219402157</v>
      </c>
      <c r="G440">
        <f t="shared" si="27"/>
        <v>-180.3100230442322</v>
      </c>
      <c r="H440">
        <f t="shared" si="28"/>
        <v>15.010164280987539</v>
      </c>
    </row>
    <row r="441" spans="1:8" x14ac:dyDescent="0.2">
      <c r="A441">
        <v>35.636727872613299</v>
      </c>
      <c r="B441">
        <v>98.424548319704598</v>
      </c>
      <c r="C441">
        <v>-35.051603310986103</v>
      </c>
      <c r="D441">
        <v>136.71238239163699</v>
      </c>
      <c r="E441">
        <f t="shared" si="25"/>
        <v>-141.64672001895909</v>
      </c>
      <c r="F441">
        <f t="shared" si="26"/>
        <v>-176.70718167784199</v>
      </c>
      <c r="G441">
        <f t="shared" si="27"/>
        <v>-173.3679536084031</v>
      </c>
      <c r="H441">
        <f t="shared" si="28"/>
        <v>39.99190736986553</v>
      </c>
    </row>
    <row r="442" spans="1:8" x14ac:dyDescent="0.2">
      <c r="A442">
        <v>-4.64179733427226</v>
      </c>
      <c r="B442">
        <v>52.299869744033401</v>
      </c>
      <c r="C442">
        <v>-17.632114698776999</v>
      </c>
      <c r="D442">
        <v>160.67457653503101</v>
      </c>
      <c r="E442">
        <f t="shared" si="25"/>
        <v>-181.92524522584466</v>
      </c>
      <c r="F442">
        <f t="shared" si="26"/>
        <v>-222.83186025351318</v>
      </c>
      <c r="G442">
        <f t="shared" si="27"/>
        <v>-155.94846499619399</v>
      </c>
      <c r="H442">
        <f t="shared" si="28"/>
        <v>63.954101513259545</v>
      </c>
    </row>
    <row r="443" spans="1:8" x14ac:dyDescent="0.2">
      <c r="A443">
        <v>-37.263826806060898</v>
      </c>
      <c r="B443">
        <v>15.5727887076432</v>
      </c>
      <c r="C443">
        <v>2.1512232456370799</v>
      </c>
      <c r="D443">
        <v>180.80595483790501</v>
      </c>
      <c r="E443">
        <f t="shared" si="25"/>
        <v>-214.5472746976333</v>
      </c>
      <c r="F443">
        <f t="shared" si="26"/>
        <v>-259.55894128990337</v>
      </c>
      <c r="G443">
        <f t="shared" si="27"/>
        <v>-136.1651270517799</v>
      </c>
      <c r="H443">
        <f t="shared" si="28"/>
        <v>84.085479816133542</v>
      </c>
    </row>
    <row r="444" spans="1:8" x14ac:dyDescent="0.2">
      <c r="A444">
        <v>-60.9143555731238</v>
      </c>
      <c r="B444">
        <v>-10.6928103346253</v>
      </c>
      <c r="C444">
        <v>27.973603165052701</v>
      </c>
      <c r="D444">
        <v>198.251111119461</v>
      </c>
      <c r="E444">
        <f t="shared" si="25"/>
        <v>-238.19780346469619</v>
      </c>
      <c r="F444">
        <f t="shared" si="26"/>
        <v>-285.82454033217186</v>
      </c>
      <c r="G444">
        <f t="shared" si="27"/>
        <v>-110.34274713236428</v>
      </c>
      <c r="H444">
        <f t="shared" si="28"/>
        <v>101.53063609768954</v>
      </c>
    </row>
    <row r="445" spans="1:8" x14ac:dyDescent="0.2">
      <c r="A445">
        <v>-74.120615403578498</v>
      </c>
      <c r="B445">
        <v>-24.599530609147202</v>
      </c>
      <c r="C445">
        <v>59.089537661958701</v>
      </c>
      <c r="D445">
        <v>211.16480664692301</v>
      </c>
      <c r="E445">
        <f t="shared" si="25"/>
        <v>-251.40406329515088</v>
      </c>
      <c r="F445">
        <f t="shared" si="26"/>
        <v>-299.73126060669381</v>
      </c>
      <c r="G445">
        <f t="shared" si="27"/>
        <v>-79.226812635458288</v>
      </c>
      <c r="H445">
        <f t="shared" si="28"/>
        <v>114.44433162515155</v>
      </c>
    </row>
    <row r="446" spans="1:8" x14ac:dyDescent="0.2">
      <c r="A446">
        <v>-79.712341335095502</v>
      </c>
      <c r="B446">
        <v>-28.613660085589299</v>
      </c>
      <c r="C446">
        <v>95.2668692641696</v>
      </c>
      <c r="D446">
        <v>218.69214008932701</v>
      </c>
      <c r="E446">
        <f t="shared" si="25"/>
        <v>-256.99578922666791</v>
      </c>
      <c r="F446">
        <f t="shared" si="26"/>
        <v>-303.74539008313587</v>
      </c>
      <c r="G446">
        <f t="shared" si="27"/>
        <v>-43.049481033247389</v>
      </c>
      <c r="H446">
        <f t="shared" si="28"/>
        <v>121.97166506755555</v>
      </c>
    </row>
    <row r="447" spans="1:8" x14ac:dyDescent="0.2">
      <c r="A447">
        <v>-73.729341465739694</v>
      </c>
      <c r="B447">
        <v>-18.344276214422202</v>
      </c>
      <c r="C447">
        <v>128.34778873280499</v>
      </c>
      <c r="D447">
        <v>222.86296305725199</v>
      </c>
      <c r="E447">
        <f t="shared" si="25"/>
        <v>-251.0127893573121</v>
      </c>
      <c r="F447">
        <f t="shared" si="26"/>
        <v>-293.47600621196881</v>
      </c>
      <c r="G447">
        <f t="shared" si="27"/>
        <v>-9.9685615646120027</v>
      </c>
      <c r="H447">
        <f t="shared" si="28"/>
        <v>126.14248803548053</v>
      </c>
    </row>
    <row r="448" spans="1:8" x14ac:dyDescent="0.2">
      <c r="A448">
        <v>-57.678225916415599</v>
      </c>
      <c r="B448">
        <v>1.3835538011253401</v>
      </c>
      <c r="C448">
        <v>164.99847499442899</v>
      </c>
      <c r="D448">
        <v>219.798684954078</v>
      </c>
      <c r="E448">
        <f t="shared" si="25"/>
        <v>-234.96167380798801</v>
      </c>
      <c r="F448">
        <f t="shared" si="26"/>
        <v>-273.74817619642124</v>
      </c>
      <c r="G448">
        <f t="shared" si="27"/>
        <v>26.682124697012</v>
      </c>
      <c r="H448">
        <f t="shared" si="28"/>
        <v>123.07820993230654</v>
      </c>
    </row>
    <row r="449" spans="1:8" x14ac:dyDescent="0.2">
      <c r="A449">
        <v>-32.373664071512302</v>
      </c>
      <c r="B449">
        <v>31.935903342568899</v>
      </c>
      <c r="C449">
        <v>197.52142440951599</v>
      </c>
      <c r="D449">
        <v>211.306060139865</v>
      </c>
      <c r="E449">
        <f t="shared" si="25"/>
        <v>-209.6571119630847</v>
      </c>
      <c r="F449">
        <f t="shared" si="26"/>
        <v>-243.19582665497768</v>
      </c>
      <c r="G449">
        <f t="shared" si="27"/>
        <v>59.205074112098998</v>
      </c>
      <c r="H449">
        <f t="shared" si="28"/>
        <v>114.58558511809353</v>
      </c>
    </row>
    <row r="450" spans="1:8" x14ac:dyDescent="0.2">
      <c r="A450">
        <v>-0.91185707453132603</v>
      </c>
      <c r="B450">
        <v>70.6090942384253</v>
      </c>
      <c r="C450">
        <v>228.679192040152</v>
      </c>
      <c r="D450">
        <v>198.78115169056201</v>
      </c>
      <c r="E450">
        <f t="shared" si="25"/>
        <v>-178.19530496610372</v>
      </c>
      <c r="F450">
        <f t="shared" si="26"/>
        <v>-204.52263575912127</v>
      </c>
      <c r="G450">
        <f t="shared" si="27"/>
        <v>90.362841742735014</v>
      </c>
      <c r="H450">
        <f t="shared" si="28"/>
        <v>102.06067666879055</v>
      </c>
    </row>
    <row r="451" spans="1:8" x14ac:dyDescent="0.2">
      <c r="A451">
        <v>38.182926401827402</v>
      </c>
      <c r="B451">
        <v>119.671457846636</v>
      </c>
      <c r="C451">
        <v>257.97639109167397</v>
      </c>
      <c r="D451">
        <v>184.362817565407</v>
      </c>
      <c r="E451">
        <f t="shared" ref="E451:E514" si="29">A451-AVERAGE(A:A)</f>
        <v>-139.10052148974501</v>
      </c>
      <c r="F451">
        <f t="shared" ref="F451:F514" si="30">B451-AVERAGE(B:B)</f>
        <v>-155.46027215091058</v>
      </c>
      <c r="G451">
        <f t="shared" ref="G451:G514" si="31">C451-AVERAGE(C:C)</f>
        <v>119.66004079425699</v>
      </c>
      <c r="H451">
        <f t="shared" ref="H451:H514" si="32">D451-AVERAGE(D:D)</f>
        <v>87.642342543635536</v>
      </c>
    </row>
    <row r="452" spans="1:8" x14ac:dyDescent="0.2">
      <c r="A452">
        <v>81.811601386033502</v>
      </c>
      <c r="B452">
        <v>171.16041837729699</v>
      </c>
      <c r="C452">
        <v>279.11035707636302</v>
      </c>
      <c r="D452">
        <v>164.98481532003501</v>
      </c>
      <c r="E452">
        <f t="shared" si="29"/>
        <v>-95.471846505538892</v>
      </c>
      <c r="F452">
        <f t="shared" si="30"/>
        <v>-103.97131162024959</v>
      </c>
      <c r="G452">
        <f t="shared" si="31"/>
        <v>140.79400677894603</v>
      </c>
      <c r="H452">
        <f t="shared" si="32"/>
        <v>68.264340298263548</v>
      </c>
    </row>
    <row r="453" spans="1:8" x14ac:dyDescent="0.2">
      <c r="A453">
        <v>130.925174496365</v>
      </c>
      <c r="B453">
        <v>227.16191098740001</v>
      </c>
      <c r="C453">
        <v>296.74086256777599</v>
      </c>
      <c r="D453">
        <v>142.00785603576799</v>
      </c>
      <c r="E453">
        <f t="shared" si="29"/>
        <v>-46.358273395207391</v>
      </c>
      <c r="F453">
        <f t="shared" si="30"/>
        <v>-47.96981901014658</v>
      </c>
      <c r="G453">
        <f t="shared" si="31"/>
        <v>158.424512270359</v>
      </c>
      <c r="H453">
        <f t="shared" si="32"/>
        <v>45.287381013996523</v>
      </c>
    </row>
    <row r="454" spans="1:8" x14ac:dyDescent="0.2">
      <c r="A454">
        <v>180.76717535185</v>
      </c>
      <c r="B454">
        <v>285.58818528140802</v>
      </c>
      <c r="C454">
        <v>308.62503659300597</v>
      </c>
      <c r="D454">
        <v>116.81640401380901</v>
      </c>
      <c r="E454">
        <f t="shared" si="29"/>
        <v>3.4837274602776063</v>
      </c>
      <c r="F454">
        <f t="shared" si="30"/>
        <v>10.45645528386143</v>
      </c>
      <c r="G454">
        <f t="shared" si="31"/>
        <v>170.30868629558898</v>
      </c>
      <c r="H454">
        <f t="shared" si="32"/>
        <v>20.095928992037543</v>
      </c>
    </row>
    <row r="455" spans="1:8" x14ac:dyDescent="0.2">
      <c r="A455">
        <v>229.78971542904901</v>
      </c>
      <c r="B455">
        <v>343.160162017998</v>
      </c>
      <c r="C455">
        <v>310.53888316832399</v>
      </c>
      <c r="D455">
        <v>91.891559678302599</v>
      </c>
      <c r="E455">
        <f t="shared" si="29"/>
        <v>52.506267537476617</v>
      </c>
      <c r="F455">
        <f t="shared" si="30"/>
        <v>68.028432020451419</v>
      </c>
      <c r="G455">
        <f t="shared" si="31"/>
        <v>172.222532870907</v>
      </c>
      <c r="H455">
        <f t="shared" si="32"/>
        <v>-4.8289153434688643</v>
      </c>
    </row>
    <row r="456" spans="1:8" x14ac:dyDescent="0.2">
      <c r="A456">
        <v>276.83056925241101</v>
      </c>
      <c r="B456">
        <v>397.10200752925698</v>
      </c>
      <c r="C456">
        <v>309.058461399034</v>
      </c>
      <c r="D456">
        <v>67.000533231564006</v>
      </c>
      <c r="E456">
        <f t="shared" si="29"/>
        <v>99.547121360838617</v>
      </c>
      <c r="F456">
        <f t="shared" si="30"/>
        <v>121.97027753171039</v>
      </c>
      <c r="G456">
        <f t="shared" si="31"/>
        <v>170.74211110161701</v>
      </c>
      <c r="H456">
        <f t="shared" si="32"/>
        <v>-29.719941790207457</v>
      </c>
    </row>
    <row r="457" spans="1:8" x14ac:dyDescent="0.2">
      <c r="A457">
        <v>320.166903588465</v>
      </c>
      <c r="B457">
        <v>446.06259304874999</v>
      </c>
      <c r="C457">
        <v>297.21559303475601</v>
      </c>
      <c r="D457">
        <v>43.688835529991998</v>
      </c>
      <c r="E457">
        <f t="shared" si="29"/>
        <v>142.88345569689261</v>
      </c>
      <c r="F457">
        <f t="shared" si="30"/>
        <v>170.9308630512034</v>
      </c>
      <c r="G457">
        <f t="shared" si="31"/>
        <v>158.89924273733902</v>
      </c>
      <c r="H457">
        <f t="shared" si="32"/>
        <v>-53.031639491779465</v>
      </c>
    </row>
    <row r="458" spans="1:8" x14ac:dyDescent="0.2">
      <c r="A458">
        <v>357.61199757805201</v>
      </c>
      <c r="B458">
        <v>489.16323112699502</v>
      </c>
      <c r="C458">
        <v>280.24453848793797</v>
      </c>
      <c r="D458">
        <v>22.492783041954599</v>
      </c>
      <c r="E458">
        <f t="shared" si="29"/>
        <v>180.32854968647962</v>
      </c>
      <c r="F458">
        <f t="shared" si="30"/>
        <v>214.03150112944843</v>
      </c>
      <c r="G458">
        <f t="shared" si="31"/>
        <v>141.92818819052098</v>
      </c>
      <c r="H458">
        <f t="shared" si="32"/>
        <v>-74.227691979816868</v>
      </c>
    </row>
    <row r="459" spans="1:8" x14ac:dyDescent="0.2">
      <c r="A459">
        <v>388.09959826717397</v>
      </c>
      <c r="B459">
        <v>521.24255851520695</v>
      </c>
      <c r="C459">
        <v>259.18709582194498</v>
      </c>
      <c r="D459">
        <v>3.6890666841536501</v>
      </c>
      <c r="E459">
        <f t="shared" si="29"/>
        <v>210.81615037560158</v>
      </c>
      <c r="F459">
        <f t="shared" si="30"/>
        <v>246.11082851766037</v>
      </c>
      <c r="G459">
        <f t="shared" si="31"/>
        <v>120.87074552452799</v>
      </c>
      <c r="H459">
        <f t="shared" si="32"/>
        <v>-93.031408337617819</v>
      </c>
    </row>
    <row r="460" spans="1:8" x14ac:dyDescent="0.2">
      <c r="A460">
        <v>411.07386467764701</v>
      </c>
      <c r="B460">
        <v>546.02241067276702</v>
      </c>
      <c r="C460">
        <v>233.19485507857399</v>
      </c>
      <c r="D460">
        <v>-9.0171755643000306</v>
      </c>
      <c r="E460">
        <f t="shared" si="29"/>
        <v>233.79041678607462</v>
      </c>
      <c r="F460">
        <f t="shared" si="30"/>
        <v>270.89068067522044</v>
      </c>
      <c r="G460">
        <f t="shared" si="31"/>
        <v>94.878504781157005</v>
      </c>
      <c r="H460">
        <f t="shared" si="32"/>
        <v>-105.7376505860715</v>
      </c>
    </row>
    <row r="461" spans="1:8" x14ac:dyDescent="0.2">
      <c r="A461">
        <v>424.31513979932299</v>
      </c>
      <c r="B461">
        <v>558.66769892713296</v>
      </c>
      <c r="C461">
        <v>202.321203665788</v>
      </c>
      <c r="D461">
        <v>-19.727188712703001</v>
      </c>
      <c r="E461">
        <f t="shared" si="29"/>
        <v>247.0316919077506</v>
      </c>
      <c r="F461">
        <f t="shared" si="30"/>
        <v>283.53596892958637</v>
      </c>
      <c r="G461">
        <f t="shared" si="31"/>
        <v>64.004853368371016</v>
      </c>
      <c r="H461">
        <f t="shared" si="32"/>
        <v>-116.44766373447446</v>
      </c>
    </row>
    <row r="462" spans="1:8" x14ac:dyDescent="0.2">
      <c r="A462">
        <v>426.48800771411499</v>
      </c>
      <c r="B462">
        <v>559.64319964150297</v>
      </c>
      <c r="C462">
        <v>170.34578057993701</v>
      </c>
      <c r="D462">
        <v>-24.549307329259999</v>
      </c>
      <c r="E462">
        <f t="shared" si="29"/>
        <v>249.20455982254259</v>
      </c>
      <c r="F462">
        <f t="shared" si="30"/>
        <v>284.51146964395639</v>
      </c>
      <c r="G462">
        <f t="shared" si="31"/>
        <v>32.029430282520025</v>
      </c>
      <c r="H462">
        <f t="shared" si="32"/>
        <v>-121.26978235103147</v>
      </c>
    </row>
    <row r="463" spans="1:8" x14ac:dyDescent="0.2">
      <c r="A463">
        <v>419.60915734194799</v>
      </c>
      <c r="B463">
        <v>551.88935320030998</v>
      </c>
      <c r="C463">
        <v>134.45904718464999</v>
      </c>
      <c r="D463">
        <v>-22.049299554487298</v>
      </c>
      <c r="E463">
        <f t="shared" si="29"/>
        <v>242.3257094503756</v>
      </c>
      <c r="F463">
        <f t="shared" si="30"/>
        <v>276.7576232027634</v>
      </c>
      <c r="G463">
        <f t="shared" si="31"/>
        <v>-3.8573031127669992</v>
      </c>
      <c r="H463">
        <f t="shared" si="32"/>
        <v>-118.76977457625875</v>
      </c>
    </row>
    <row r="464" spans="1:8" x14ac:dyDescent="0.2">
      <c r="A464">
        <v>405.67113485244101</v>
      </c>
      <c r="B464">
        <v>532.53756809423498</v>
      </c>
      <c r="C464">
        <v>101.88540870462</v>
      </c>
      <c r="D464">
        <v>-16.674431668159698</v>
      </c>
      <c r="E464">
        <f t="shared" si="29"/>
        <v>228.38768696086862</v>
      </c>
      <c r="F464">
        <f t="shared" si="30"/>
        <v>257.4058380966884</v>
      </c>
      <c r="G464">
        <f t="shared" si="31"/>
        <v>-36.430941592796984</v>
      </c>
      <c r="H464">
        <f t="shared" si="32"/>
        <v>-113.39490668993116</v>
      </c>
    </row>
    <row r="465" spans="1:8" x14ac:dyDescent="0.2">
      <c r="A465">
        <v>381.80427409019097</v>
      </c>
      <c r="B465">
        <v>502.06951206404102</v>
      </c>
      <c r="C465">
        <v>70.502276284958</v>
      </c>
      <c r="D465">
        <v>-8.2853203452300406</v>
      </c>
      <c r="E465">
        <f t="shared" si="29"/>
        <v>204.52082619861858</v>
      </c>
      <c r="F465">
        <f t="shared" si="30"/>
        <v>226.93778206649444</v>
      </c>
      <c r="G465">
        <f t="shared" si="31"/>
        <v>-67.814074012458988</v>
      </c>
      <c r="H465">
        <f t="shared" si="32"/>
        <v>-105.0057953670015</v>
      </c>
    </row>
    <row r="466" spans="1:8" x14ac:dyDescent="0.2">
      <c r="A466">
        <v>350.24416990225302</v>
      </c>
      <c r="B466">
        <v>463.09400815822499</v>
      </c>
      <c r="C466">
        <v>39.976929775615098</v>
      </c>
      <c r="D466">
        <v>5.1769183172359501</v>
      </c>
      <c r="E466">
        <f t="shared" si="29"/>
        <v>172.96072201068063</v>
      </c>
      <c r="F466">
        <f t="shared" si="30"/>
        <v>187.96227816067841</v>
      </c>
      <c r="G466">
        <f t="shared" si="31"/>
        <v>-98.339420521801884</v>
      </c>
      <c r="H466">
        <f t="shared" si="32"/>
        <v>-91.543556704535519</v>
      </c>
    </row>
    <row r="467" spans="1:8" x14ac:dyDescent="0.2">
      <c r="A467">
        <v>310.77034864716001</v>
      </c>
      <c r="B467">
        <v>415.5311411651</v>
      </c>
      <c r="C467">
        <v>14.800706833742799</v>
      </c>
      <c r="D467">
        <v>22.584509024260502</v>
      </c>
      <c r="E467">
        <f t="shared" si="29"/>
        <v>133.48690075558761</v>
      </c>
      <c r="F467">
        <f t="shared" si="30"/>
        <v>140.39941116755341</v>
      </c>
      <c r="G467">
        <f t="shared" si="31"/>
        <v>-123.51564346367419</v>
      </c>
      <c r="H467">
        <f t="shared" si="32"/>
        <v>-74.135965997510965</v>
      </c>
    </row>
    <row r="468" spans="1:8" x14ac:dyDescent="0.2">
      <c r="A468">
        <v>266.66203557258001</v>
      </c>
      <c r="B468">
        <v>364.651080384338</v>
      </c>
      <c r="C468">
        <v>-4.3356399468984801</v>
      </c>
      <c r="D468">
        <v>42.157084060265298</v>
      </c>
      <c r="E468">
        <f t="shared" si="29"/>
        <v>89.378587681007616</v>
      </c>
      <c r="F468">
        <f t="shared" si="30"/>
        <v>89.519350386791416</v>
      </c>
      <c r="G468">
        <f t="shared" si="31"/>
        <v>-142.65199024431547</v>
      </c>
      <c r="H468">
        <f t="shared" si="32"/>
        <v>-54.563390961506165</v>
      </c>
    </row>
    <row r="469" spans="1:8" x14ac:dyDescent="0.2">
      <c r="A469">
        <v>219.81655209565901</v>
      </c>
      <c r="B469">
        <v>308.96807664709797</v>
      </c>
      <c r="C469">
        <v>-18.083525461162399</v>
      </c>
      <c r="D469">
        <v>65.831977943850603</v>
      </c>
      <c r="E469">
        <f t="shared" si="29"/>
        <v>42.533104204086612</v>
      </c>
      <c r="F469">
        <f t="shared" si="30"/>
        <v>33.836346649551388</v>
      </c>
      <c r="G469">
        <f t="shared" si="31"/>
        <v>-156.39987575857938</v>
      </c>
      <c r="H469">
        <f t="shared" si="32"/>
        <v>-30.88849707792086</v>
      </c>
    </row>
    <row r="470" spans="1:8" x14ac:dyDescent="0.2">
      <c r="A470">
        <v>170.73626348215501</v>
      </c>
      <c r="B470">
        <v>252.52620583627501</v>
      </c>
      <c r="C470">
        <v>-27.290458903424199</v>
      </c>
      <c r="D470">
        <v>89.762859067061896</v>
      </c>
      <c r="E470">
        <f t="shared" si="29"/>
        <v>-6.5471844094173832</v>
      </c>
      <c r="F470">
        <f t="shared" si="30"/>
        <v>-22.605524161271575</v>
      </c>
      <c r="G470">
        <f t="shared" si="31"/>
        <v>-165.60680920084118</v>
      </c>
      <c r="H470">
        <f t="shared" si="32"/>
        <v>-6.9576159547095671</v>
      </c>
    </row>
    <row r="471" spans="1:8" x14ac:dyDescent="0.2">
      <c r="A471">
        <v>123.06957857143</v>
      </c>
      <c r="B471">
        <v>196.42561817871999</v>
      </c>
      <c r="C471">
        <v>-28.985767286203501</v>
      </c>
      <c r="D471">
        <v>113.38618912343701</v>
      </c>
      <c r="E471">
        <f t="shared" si="29"/>
        <v>-54.213869320142393</v>
      </c>
      <c r="F471">
        <f t="shared" si="30"/>
        <v>-78.706111818826599</v>
      </c>
      <c r="G471">
        <f t="shared" si="31"/>
        <v>-167.30211758362049</v>
      </c>
      <c r="H471">
        <f t="shared" si="32"/>
        <v>16.665714101665543</v>
      </c>
    </row>
    <row r="472" spans="1:8" x14ac:dyDescent="0.2">
      <c r="A472">
        <v>77.600741110903499</v>
      </c>
      <c r="B472">
        <v>145.00390236957901</v>
      </c>
      <c r="C472">
        <v>-22.827800010349598</v>
      </c>
      <c r="D472">
        <v>135.22902307359999</v>
      </c>
      <c r="E472">
        <f t="shared" si="29"/>
        <v>-99.682706780668894</v>
      </c>
      <c r="F472">
        <f t="shared" si="30"/>
        <v>-130.12782762796758</v>
      </c>
      <c r="G472">
        <f t="shared" si="31"/>
        <v>-161.14415030776658</v>
      </c>
      <c r="H472">
        <f t="shared" si="32"/>
        <v>38.508548051828527</v>
      </c>
    </row>
    <row r="473" spans="1:8" x14ac:dyDescent="0.2">
      <c r="A473">
        <v>35.397657141758302</v>
      </c>
      <c r="B473">
        <v>96.410582954324099</v>
      </c>
      <c r="C473">
        <v>-10.5763414796247</v>
      </c>
      <c r="D473">
        <v>154.60467447309401</v>
      </c>
      <c r="E473">
        <f t="shared" si="29"/>
        <v>-141.88579074981408</v>
      </c>
      <c r="F473">
        <f t="shared" si="30"/>
        <v>-178.72114704322249</v>
      </c>
      <c r="G473">
        <f t="shared" si="31"/>
        <v>-148.89269177704168</v>
      </c>
      <c r="H473">
        <f t="shared" si="32"/>
        <v>57.884199451322544</v>
      </c>
    </row>
    <row r="474" spans="1:8" x14ac:dyDescent="0.2">
      <c r="A474">
        <v>-1.0130617049189801</v>
      </c>
      <c r="B474">
        <v>57.2506074725529</v>
      </c>
      <c r="C474">
        <v>7.9918894021043299</v>
      </c>
      <c r="D474">
        <v>173.168407528454</v>
      </c>
      <c r="E474">
        <f t="shared" si="29"/>
        <v>-178.29650959649138</v>
      </c>
      <c r="F474">
        <f t="shared" si="30"/>
        <v>-217.88112252499369</v>
      </c>
      <c r="G474">
        <f t="shared" si="31"/>
        <v>-130.32446089531265</v>
      </c>
      <c r="H474">
        <f t="shared" si="32"/>
        <v>76.447932506682534</v>
      </c>
    </row>
    <row r="475" spans="1:8" x14ac:dyDescent="0.2">
      <c r="A475">
        <v>-30.702122288383599</v>
      </c>
      <c r="B475">
        <v>25.360406726354899</v>
      </c>
      <c r="C475">
        <v>31.828634800122401</v>
      </c>
      <c r="D475">
        <v>186.728754605642</v>
      </c>
      <c r="E475">
        <f t="shared" si="29"/>
        <v>-207.985570179956</v>
      </c>
      <c r="F475">
        <f t="shared" si="30"/>
        <v>-249.77132327119168</v>
      </c>
      <c r="G475">
        <f t="shared" si="31"/>
        <v>-106.48771549729459</v>
      </c>
      <c r="H475">
        <f t="shared" si="32"/>
        <v>90.008279583870532</v>
      </c>
    </row>
    <row r="476" spans="1:8" x14ac:dyDescent="0.2">
      <c r="A476">
        <v>-51.077580181310999</v>
      </c>
      <c r="B476">
        <v>2.3313816119698401</v>
      </c>
      <c r="C476">
        <v>58.444582911061303</v>
      </c>
      <c r="D476">
        <v>198.07723159634</v>
      </c>
      <c r="E476">
        <f t="shared" si="29"/>
        <v>-228.36102807288339</v>
      </c>
      <c r="F476">
        <f t="shared" si="30"/>
        <v>-272.80034838557674</v>
      </c>
      <c r="G476">
        <f t="shared" si="31"/>
        <v>-79.871767386355685</v>
      </c>
      <c r="H476">
        <f t="shared" si="32"/>
        <v>101.35675657456854</v>
      </c>
    </row>
    <row r="477" spans="1:8" x14ac:dyDescent="0.2">
      <c r="A477">
        <v>-62.029689252359198</v>
      </c>
      <c r="B477">
        <v>-9.3965993016381599</v>
      </c>
      <c r="C477">
        <v>89.114455315502695</v>
      </c>
      <c r="D477">
        <v>204.52665024843401</v>
      </c>
      <c r="E477">
        <f t="shared" si="29"/>
        <v>-239.31313714393158</v>
      </c>
      <c r="F477">
        <f t="shared" si="30"/>
        <v>-284.52832929918475</v>
      </c>
      <c r="G477">
        <f t="shared" si="31"/>
        <v>-49.201894981914293</v>
      </c>
      <c r="H477">
        <f t="shared" si="32"/>
        <v>107.80617522666255</v>
      </c>
    </row>
    <row r="478" spans="1:8" x14ac:dyDescent="0.2">
      <c r="A478">
        <v>-64.362487130807907</v>
      </c>
      <c r="B478">
        <v>-10.1751928253765</v>
      </c>
      <c r="C478">
        <v>121.048995789872</v>
      </c>
      <c r="D478">
        <v>205.21597902628901</v>
      </c>
      <c r="E478">
        <f t="shared" si="29"/>
        <v>-241.64593502238029</v>
      </c>
      <c r="F478">
        <f t="shared" si="30"/>
        <v>-285.30692282292307</v>
      </c>
      <c r="G478">
        <f t="shared" si="31"/>
        <v>-17.267354507544994</v>
      </c>
      <c r="H478">
        <f t="shared" si="32"/>
        <v>108.49550400451754</v>
      </c>
    </row>
    <row r="479" spans="1:8" x14ac:dyDescent="0.2">
      <c r="A479">
        <v>-56.4467187632603</v>
      </c>
      <c r="B479">
        <v>1.5216234465578899</v>
      </c>
      <c r="C479">
        <v>152.49977578308099</v>
      </c>
      <c r="D479">
        <v>203.81989816004199</v>
      </c>
      <c r="E479">
        <f t="shared" si="29"/>
        <v>-233.73016665483269</v>
      </c>
      <c r="F479">
        <f t="shared" si="30"/>
        <v>-273.61010655098869</v>
      </c>
      <c r="G479">
        <f t="shared" si="31"/>
        <v>14.183425485664003</v>
      </c>
      <c r="H479">
        <f t="shared" si="32"/>
        <v>107.09942313827052</v>
      </c>
    </row>
    <row r="480" spans="1:8" x14ac:dyDescent="0.2">
      <c r="A480">
        <v>-41.007898578838102</v>
      </c>
      <c r="B480">
        <v>21.765537897706899</v>
      </c>
      <c r="C480">
        <v>184.290006979455</v>
      </c>
      <c r="D480">
        <v>196.54189928276699</v>
      </c>
      <c r="E480">
        <f t="shared" si="29"/>
        <v>-218.2913464704105</v>
      </c>
      <c r="F480">
        <f t="shared" si="30"/>
        <v>-253.36619209983968</v>
      </c>
      <c r="G480">
        <f t="shared" si="31"/>
        <v>45.973656682038012</v>
      </c>
      <c r="H480">
        <f t="shared" si="32"/>
        <v>99.821424260995528</v>
      </c>
    </row>
    <row r="481" spans="1:8" x14ac:dyDescent="0.2">
      <c r="A481">
        <v>-17.708725018173901</v>
      </c>
      <c r="B481">
        <v>52.032951198809698</v>
      </c>
      <c r="C481">
        <v>214.87570260334601</v>
      </c>
      <c r="D481">
        <v>185.337644253934</v>
      </c>
      <c r="E481">
        <f t="shared" si="29"/>
        <v>-194.9921729097463</v>
      </c>
      <c r="F481">
        <f t="shared" si="30"/>
        <v>-223.09877879873687</v>
      </c>
      <c r="G481">
        <f t="shared" si="31"/>
        <v>76.559352305929025</v>
      </c>
      <c r="H481">
        <f t="shared" si="32"/>
        <v>88.617169232162539</v>
      </c>
    </row>
    <row r="482" spans="1:8" x14ac:dyDescent="0.2">
      <c r="A482">
        <v>14.913326498364301</v>
      </c>
      <c r="B482">
        <v>93.260671608948002</v>
      </c>
      <c r="C482">
        <v>240.44849564669701</v>
      </c>
      <c r="D482">
        <v>169.06452096118801</v>
      </c>
      <c r="E482">
        <f t="shared" si="29"/>
        <v>-162.37012139320808</v>
      </c>
      <c r="F482">
        <f t="shared" si="30"/>
        <v>-181.87105838859858</v>
      </c>
      <c r="G482">
        <f t="shared" si="31"/>
        <v>102.13214534928002</v>
      </c>
      <c r="H482">
        <f t="shared" si="32"/>
        <v>72.344045939416546</v>
      </c>
    </row>
    <row r="483" spans="1:8" x14ac:dyDescent="0.2">
      <c r="A483">
        <v>53.825874000424797</v>
      </c>
      <c r="B483">
        <v>139.34219875003299</v>
      </c>
      <c r="C483">
        <v>263.69853205699701</v>
      </c>
      <c r="D483">
        <v>149.455586701264</v>
      </c>
      <c r="E483">
        <f t="shared" si="29"/>
        <v>-123.4575738911476</v>
      </c>
      <c r="F483">
        <f t="shared" si="30"/>
        <v>-135.78953124751359</v>
      </c>
      <c r="G483">
        <f t="shared" si="31"/>
        <v>125.38218175958002</v>
      </c>
      <c r="H483">
        <f t="shared" si="32"/>
        <v>52.735111679492533</v>
      </c>
    </row>
    <row r="484" spans="1:8" x14ac:dyDescent="0.2">
      <c r="A484">
        <v>96.672071474494203</v>
      </c>
      <c r="B484">
        <v>189.556872566371</v>
      </c>
      <c r="C484">
        <v>279.18950822704301</v>
      </c>
      <c r="D484">
        <v>129.285799255885</v>
      </c>
      <c r="E484">
        <f t="shared" si="29"/>
        <v>-80.611376417078191</v>
      </c>
      <c r="F484">
        <f t="shared" si="30"/>
        <v>-85.574857431175587</v>
      </c>
      <c r="G484">
        <f t="shared" si="31"/>
        <v>140.87315792962602</v>
      </c>
      <c r="H484">
        <f t="shared" si="32"/>
        <v>32.565324234113532</v>
      </c>
    </row>
    <row r="485" spans="1:8" x14ac:dyDescent="0.2">
      <c r="A485">
        <v>143.96039056068901</v>
      </c>
      <c r="B485">
        <v>244.68399939595199</v>
      </c>
      <c r="C485">
        <v>290.80789319653798</v>
      </c>
      <c r="D485">
        <v>108.542765260142</v>
      </c>
      <c r="E485">
        <f t="shared" si="29"/>
        <v>-33.323057330883387</v>
      </c>
      <c r="F485">
        <f t="shared" si="30"/>
        <v>-30.4477306015946</v>
      </c>
      <c r="G485">
        <f t="shared" si="31"/>
        <v>152.49154289912099</v>
      </c>
      <c r="H485">
        <f t="shared" si="32"/>
        <v>11.822290238370542</v>
      </c>
    </row>
    <row r="486" spans="1:8" x14ac:dyDescent="0.2">
      <c r="A486">
        <v>189.36004570772101</v>
      </c>
      <c r="B486">
        <v>300.74664515947802</v>
      </c>
      <c r="C486">
        <v>296.67457522311503</v>
      </c>
      <c r="D486">
        <v>85.665673801554405</v>
      </c>
      <c r="E486">
        <f t="shared" si="29"/>
        <v>12.07659781614862</v>
      </c>
      <c r="F486">
        <f t="shared" si="30"/>
        <v>25.614915161931435</v>
      </c>
      <c r="G486">
        <f t="shared" si="31"/>
        <v>158.35822492569804</v>
      </c>
      <c r="H486">
        <f t="shared" si="32"/>
        <v>-11.054801220217058</v>
      </c>
    </row>
    <row r="487" spans="1:8" x14ac:dyDescent="0.2">
      <c r="A487">
        <v>236.17785022777599</v>
      </c>
      <c r="B487">
        <v>352.291822968654</v>
      </c>
      <c r="C487">
        <v>296.72876945914101</v>
      </c>
      <c r="D487">
        <v>65.263090201648893</v>
      </c>
      <c r="E487">
        <f t="shared" si="29"/>
        <v>58.894402336203598</v>
      </c>
      <c r="F487">
        <f t="shared" si="30"/>
        <v>77.160092971107417</v>
      </c>
      <c r="G487">
        <f t="shared" si="31"/>
        <v>158.41241916172402</v>
      </c>
      <c r="H487">
        <f t="shared" si="32"/>
        <v>-31.45738482012257</v>
      </c>
    </row>
    <row r="488" spans="1:8" x14ac:dyDescent="0.2">
      <c r="A488">
        <v>279.40195211238199</v>
      </c>
      <c r="B488">
        <v>402.91531561086703</v>
      </c>
      <c r="C488">
        <v>290.00294434894198</v>
      </c>
      <c r="D488">
        <v>44.057094965745797</v>
      </c>
      <c r="E488">
        <f t="shared" si="29"/>
        <v>102.1185042208096</v>
      </c>
      <c r="F488">
        <f t="shared" si="30"/>
        <v>127.78358561332044</v>
      </c>
      <c r="G488">
        <f t="shared" si="31"/>
        <v>151.68659405152499</v>
      </c>
      <c r="H488">
        <f t="shared" si="32"/>
        <v>-52.663380056025666</v>
      </c>
    </row>
    <row r="489" spans="1:8" x14ac:dyDescent="0.2">
      <c r="A489">
        <v>320.35653929208502</v>
      </c>
      <c r="B489">
        <v>447.80830172898902</v>
      </c>
      <c r="C489">
        <v>276.527781415589</v>
      </c>
      <c r="D489">
        <v>26.851485327101699</v>
      </c>
      <c r="E489">
        <f t="shared" si="29"/>
        <v>143.07309140051262</v>
      </c>
      <c r="F489">
        <f t="shared" si="30"/>
        <v>172.67657173144244</v>
      </c>
      <c r="G489">
        <f t="shared" si="31"/>
        <v>138.21143111817202</v>
      </c>
      <c r="H489">
        <f t="shared" si="32"/>
        <v>-69.868989694669764</v>
      </c>
    </row>
    <row r="490" spans="1:8" x14ac:dyDescent="0.2">
      <c r="A490">
        <v>353.90490391382201</v>
      </c>
      <c r="B490">
        <v>484.74682379529401</v>
      </c>
      <c r="C490">
        <v>258.572297941204</v>
      </c>
      <c r="D490">
        <v>10.297503434193899</v>
      </c>
      <c r="E490">
        <f t="shared" si="29"/>
        <v>176.62145602224962</v>
      </c>
      <c r="F490">
        <f t="shared" si="30"/>
        <v>209.61509379774742</v>
      </c>
      <c r="G490">
        <f t="shared" si="31"/>
        <v>120.25594764378701</v>
      </c>
      <c r="H490">
        <f t="shared" si="32"/>
        <v>-86.422971587577564</v>
      </c>
    </row>
    <row r="491" spans="1:8" x14ac:dyDescent="0.2">
      <c r="A491">
        <v>381.52999800391501</v>
      </c>
      <c r="B491">
        <v>514.80727016091203</v>
      </c>
      <c r="C491">
        <v>234.47891298086799</v>
      </c>
      <c r="D491">
        <v>-1.7376877144401901</v>
      </c>
      <c r="E491">
        <f t="shared" si="29"/>
        <v>204.24655011234262</v>
      </c>
      <c r="F491">
        <f t="shared" si="30"/>
        <v>239.67554016336544</v>
      </c>
      <c r="G491">
        <f t="shared" si="31"/>
        <v>96.162562683451</v>
      </c>
      <c r="H491">
        <f t="shared" si="32"/>
        <v>-98.458162736211648</v>
      </c>
    </row>
    <row r="492" spans="1:8" x14ac:dyDescent="0.2">
      <c r="A492">
        <v>400.32169159141603</v>
      </c>
      <c r="B492">
        <v>534.59936640109095</v>
      </c>
      <c r="C492">
        <v>208.55425483941599</v>
      </c>
      <c r="D492">
        <v>-8.6713896290766499</v>
      </c>
      <c r="E492">
        <f t="shared" si="29"/>
        <v>223.03824369984363</v>
      </c>
      <c r="F492">
        <f t="shared" si="30"/>
        <v>259.46763640354436</v>
      </c>
      <c r="G492">
        <f t="shared" si="31"/>
        <v>70.237904541999001</v>
      </c>
      <c r="H492">
        <f t="shared" si="32"/>
        <v>-105.39186465084811</v>
      </c>
    </row>
    <row r="493" spans="1:8" x14ac:dyDescent="0.2">
      <c r="A493">
        <v>412.04395418077502</v>
      </c>
      <c r="B493">
        <v>545.29644903673602</v>
      </c>
      <c r="C493">
        <v>177.80171407693399</v>
      </c>
      <c r="D493">
        <v>-12.1681638622021</v>
      </c>
      <c r="E493">
        <f t="shared" si="29"/>
        <v>234.76050628920262</v>
      </c>
      <c r="F493">
        <f t="shared" si="30"/>
        <v>270.16471903918944</v>
      </c>
      <c r="G493">
        <f t="shared" si="31"/>
        <v>39.485363779517002</v>
      </c>
      <c r="H493">
        <f t="shared" si="32"/>
        <v>-108.88863888397356</v>
      </c>
    </row>
    <row r="494" spans="1:8" x14ac:dyDescent="0.2">
      <c r="A494">
        <v>412.53305043558299</v>
      </c>
      <c r="B494">
        <v>545.00382370275304</v>
      </c>
      <c r="C494">
        <v>146.873114231968</v>
      </c>
      <c r="D494">
        <v>-10.6403910869344</v>
      </c>
      <c r="E494">
        <f t="shared" si="29"/>
        <v>235.2496025440106</v>
      </c>
      <c r="F494">
        <f t="shared" si="30"/>
        <v>269.87209370520645</v>
      </c>
      <c r="G494">
        <f t="shared" si="31"/>
        <v>8.5567639345510145</v>
      </c>
      <c r="H494">
        <f t="shared" si="32"/>
        <v>-107.36086610870586</v>
      </c>
    </row>
    <row r="495" spans="1:8" x14ac:dyDescent="0.2">
      <c r="A495">
        <v>406.18141113976299</v>
      </c>
      <c r="B495">
        <v>533.39647451011604</v>
      </c>
      <c r="C495">
        <v>115.321768638664</v>
      </c>
      <c r="D495">
        <v>-4.9069437491193604</v>
      </c>
      <c r="E495">
        <f t="shared" si="29"/>
        <v>228.89796324819059</v>
      </c>
      <c r="F495">
        <f t="shared" si="30"/>
        <v>258.26474451256945</v>
      </c>
      <c r="G495">
        <f t="shared" si="31"/>
        <v>-22.994581658752992</v>
      </c>
      <c r="H495">
        <f t="shared" si="32"/>
        <v>-101.62741877089083</v>
      </c>
    </row>
    <row r="496" spans="1:8" x14ac:dyDescent="0.2">
      <c r="A496">
        <v>388.47386180119702</v>
      </c>
      <c r="B496">
        <v>510.33744707742602</v>
      </c>
      <c r="C496">
        <v>85.032076427108194</v>
      </c>
      <c r="D496">
        <v>4.0552083986526597</v>
      </c>
      <c r="E496">
        <f t="shared" si="29"/>
        <v>211.19041390962462</v>
      </c>
      <c r="F496">
        <f t="shared" si="30"/>
        <v>235.20571707987943</v>
      </c>
      <c r="G496">
        <f t="shared" si="31"/>
        <v>-53.284273870308795</v>
      </c>
      <c r="H496">
        <f t="shared" si="32"/>
        <v>-92.665266623118811</v>
      </c>
    </row>
    <row r="497" spans="1:8" x14ac:dyDescent="0.2">
      <c r="A497">
        <v>363.95407038602701</v>
      </c>
      <c r="B497">
        <v>478.24831695937002</v>
      </c>
      <c r="C497">
        <v>58.359905666558902</v>
      </c>
      <c r="D497">
        <v>16.5315194246209</v>
      </c>
      <c r="E497">
        <f t="shared" si="29"/>
        <v>186.67062249445462</v>
      </c>
      <c r="F497">
        <f t="shared" si="30"/>
        <v>203.11658696182343</v>
      </c>
      <c r="G497">
        <f t="shared" si="31"/>
        <v>-79.956444630858087</v>
      </c>
      <c r="H497">
        <f t="shared" si="32"/>
        <v>-80.188955597150567</v>
      </c>
    </row>
    <row r="498" spans="1:8" x14ac:dyDescent="0.2">
      <c r="A498">
        <v>333.20684895663499</v>
      </c>
      <c r="B498">
        <v>439.96955089611998</v>
      </c>
      <c r="C498">
        <v>33.524386814221501</v>
      </c>
      <c r="D498">
        <v>34.846036042895697</v>
      </c>
      <c r="E498">
        <f t="shared" si="29"/>
        <v>155.92340106506259</v>
      </c>
      <c r="F498">
        <f t="shared" si="30"/>
        <v>164.8378208985734</v>
      </c>
      <c r="G498">
        <f t="shared" si="31"/>
        <v>-104.79196348319549</v>
      </c>
      <c r="H498">
        <f t="shared" si="32"/>
        <v>-61.874438978875766</v>
      </c>
    </row>
    <row r="499" spans="1:8" x14ac:dyDescent="0.2">
      <c r="A499">
        <v>296.29514923377599</v>
      </c>
      <c r="B499">
        <v>395.74941707020599</v>
      </c>
      <c r="C499">
        <v>14.262833936946199</v>
      </c>
      <c r="D499">
        <v>53.596504695387402</v>
      </c>
      <c r="E499">
        <f t="shared" si="29"/>
        <v>119.01170134220359</v>
      </c>
      <c r="F499">
        <f t="shared" si="30"/>
        <v>120.61768707265941</v>
      </c>
      <c r="G499">
        <f t="shared" si="31"/>
        <v>-124.05351636047079</v>
      </c>
      <c r="H499">
        <f t="shared" si="32"/>
        <v>-43.123970326384061</v>
      </c>
    </row>
    <row r="500" spans="1:8" x14ac:dyDescent="0.2">
      <c r="A500">
        <v>253.65168923528</v>
      </c>
      <c r="B500">
        <v>345.379875269482</v>
      </c>
      <c r="C500">
        <v>0.51794614941445605</v>
      </c>
      <c r="D500">
        <v>72.915068088369395</v>
      </c>
      <c r="E500">
        <f t="shared" si="29"/>
        <v>76.368241343707609</v>
      </c>
      <c r="F500">
        <f t="shared" si="30"/>
        <v>70.248145271935414</v>
      </c>
      <c r="G500">
        <f t="shared" si="31"/>
        <v>-137.79840414800253</v>
      </c>
      <c r="H500">
        <f t="shared" si="32"/>
        <v>-23.805406933402068</v>
      </c>
    </row>
    <row r="501" spans="1:8" x14ac:dyDescent="0.2">
      <c r="A501">
        <v>208.41334394032501</v>
      </c>
      <c r="B501">
        <v>291.51100563177602</v>
      </c>
      <c r="C501">
        <v>-9.8111585200326701</v>
      </c>
      <c r="D501">
        <v>95.224846906488395</v>
      </c>
      <c r="E501">
        <f t="shared" si="29"/>
        <v>31.129896048752613</v>
      </c>
      <c r="F501">
        <f t="shared" si="30"/>
        <v>16.37927563422943</v>
      </c>
      <c r="G501">
        <f t="shared" si="31"/>
        <v>-148.12750881744967</v>
      </c>
      <c r="H501">
        <f t="shared" si="32"/>
        <v>-1.4956281152830684</v>
      </c>
    </row>
    <row r="502" spans="1:8" x14ac:dyDescent="0.2">
      <c r="A502">
        <v>162.29618602520699</v>
      </c>
      <c r="B502">
        <v>239.23703395528599</v>
      </c>
      <c r="C502">
        <v>-11.0527488150396</v>
      </c>
      <c r="D502">
        <v>116.28679518143799</v>
      </c>
      <c r="E502">
        <f t="shared" si="29"/>
        <v>-14.987261866365401</v>
      </c>
      <c r="F502">
        <f t="shared" si="30"/>
        <v>-35.894696042260591</v>
      </c>
      <c r="G502">
        <f t="shared" si="31"/>
        <v>-149.36909911245658</v>
      </c>
      <c r="H502">
        <f t="shared" si="32"/>
        <v>19.566320159666532</v>
      </c>
    </row>
    <row r="503" spans="1:8" x14ac:dyDescent="0.2">
      <c r="A503">
        <v>115.70589389819401</v>
      </c>
      <c r="B503">
        <v>188.40673913851001</v>
      </c>
      <c r="C503">
        <v>-9.8408923379070004</v>
      </c>
      <c r="D503">
        <v>135.52713372454201</v>
      </c>
      <c r="E503">
        <f t="shared" si="29"/>
        <v>-61.577553993378388</v>
      </c>
      <c r="F503">
        <f t="shared" si="30"/>
        <v>-86.724990859036581</v>
      </c>
      <c r="G503">
        <f t="shared" si="31"/>
        <v>-148.157242635324</v>
      </c>
      <c r="H503">
        <f t="shared" si="32"/>
        <v>38.806658702770548</v>
      </c>
    </row>
    <row r="504" spans="1:8" x14ac:dyDescent="0.2">
      <c r="A504">
        <v>72.277365569678295</v>
      </c>
      <c r="B504">
        <v>139.22389749059499</v>
      </c>
      <c r="C504">
        <v>1.4849608973595401</v>
      </c>
      <c r="D504">
        <v>154.11703040358901</v>
      </c>
      <c r="E504">
        <f t="shared" si="29"/>
        <v>-105.0060823218941</v>
      </c>
      <c r="F504">
        <f t="shared" si="30"/>
        <v>-135.90783250695159</v>
      </c>
      <c r="G504">
        <f t="shared" si="31"/>
        <v>-136.83138940005745</v>
      </c>
      <c r="H504">
        <f t="shared" si="32"/>
        <v>57.396555381817549</v>
      </c>
    </row>
    <row r="505" spans="1:8" x14ac:dyDescent="0.2">
      <c r="A505">
        <v>34.854651613661098</v>
      </c>
      <c r="B505">
        <v>95.501354960816499</v>
      </c>
      <c r="C505">
        <v>14.8128132885972</v>
      </c>
      <c r="D505">
        <v>168.31028445654599</v>
      </c>
      <c r="E505">
        <f t="shared" si="29"/>
        <v>-142.42879627791129</v>
      </c>
      <c r="F505">
        <f t="shared" si="30"/>
        <v>-179.63037503673007</v>
      </c>
      <c r="G505">
        <f t="shared" si="31"/>
        <v>-123.50353700881979</v>
      </c>
      <c r="H505">
        <f t="shared" si="32"/>
        <v>71.589809434774523</v>
      </c>
    </row>
    <row r="506" spans="1:8" x14ac:dyDescent="0.2">
      <c r="A506">
        <v>0.239983071886854</v>
      </c>
      <c r="B506">
        <v>58.737478700446403</v>
      </c>
      <c r="C506">
        <v>33.593534043933602</v>
      </c>
      <c r="D506">
        <v>179.94200594722699</v>
      </c>
      <c r="E506">
        <f t="shared" si="29"/>
        <v>-177.04346481968554</v>
      </c>
      <c r="F506">
        <f t="shared" si="30"/>
        <v>-216.3942512971002</v>
      </c>
      <c r="G506">
        <f t="shared" si="31"/>
        <v>-104.72281625348339</v>
      </c>
      <c r="H506">
        <f t="shared" si="32"/>
        <v>83.221530925455525</v>
      </c>
    </row>
    <row r="507" spans="1:8" x14ac:dyDescent="0.2">
      <c r="A507">
        <v>-25.3460056215599</v>
      </c>
      <c r="B507">
        <v>31.928879835958899</v>
      </c>
      <c r="C507">
        <v>58.527778678888303</v>
      </c>
      <c r="D507">
        <v>188.71436432480601</v>
      </c>
      <c r="E507">
        <f t="shared" si="29"/>
        <v>-202.62945351313229</v>
      </c>
      <c r="F507">
        <f t="shared" si="30"/>
        <v>-243.20285016158769</v>
      </c>
      <c r="G507">
        <f t="shared" si="31"/>
        <v>-79.788571618528692</v>
      </c>
      <c r="H507">
        <f t="shared" si="32"/>
        <v>91.99388930303455</v>
      </c>
    </row>
    <row r="508" spans="1:8" x14ac:dyDescent="0.2">
      <c r="A508">
        <v>-43.517606778035699</v>
      </c>
      <c r="B508">
        <v>13.564578866047601</v>
      </c>
      <c r="C508">
        <v>84.734491448594298</v>
      </c>
      <c r="D508">
        <v>192.15415426041901</v>
      </c>
      <c r="E508">
        <f t="shared" si="29"/>
        <v>-220.80105466960811</v>
      </c>
      <c r="F508">
        <f t="shared" si="30"/>
        <v>-261.56715113149897</v>
      </c>
      <c r="G508">
        <f t="shared" si="31"/>
        <v>-53.581858848822691</v>
      </c>
      <c r="H508">
        <f t="shared" si="32"/>
        <v>95.433679238647542</v>
      </c>
    </row>
    <row r="509" spans="1:8" x14ac:dyDescent="0.2">
      <c r="A509">
        <v>-54.548917438203198</v>
      </c>
      <c r="B509">
        <v>5.6936667483273498</v>
      </c>
      <c r="C509">
        <v>114.802992853004</v>
      </c>
      <c r="D509">
        <v>192.48396322582701</v>
      </c>
      <c r="E509">
        <f t="shared" si="29"/>
        <v>-231.8323653297756</v>
      </c>
      <c r="F509">
        <f t="shared" si="30"/>
        <v>-269.43806324921923</v>
      </c>
      <c r="G509">
        <f t="shared" si="31"/>
        <v>-23.513357444412989</v>
      </c>
      <c r="H509">
        <f t="shared" si="32"/>
        <v>95.763488204055548</v>
      </c>
    </row>
    <row r="510" spans="1:8" x14ac:dyDescent="0.2">
      <c r="A510">
        <v>-55.091466044330403</v>
      </c>
      <c r="B510">
        <v>8.1584758171106806</v>
      </c>
      <c r="C510">
        <v>145.50985428069501</v>
      </c>
      <c r="D510">
        <v>190.24700851279999</v>
      </c>
      <c r="E510">
        <f t="shared" si="29"/>
        <v>-232.37491393590278</v>
      </c>
      <c r="F510">
        <f t="shared" si="30"/>
        <v>-266.9732541804359</v>
      </c>
      <c r="G510">
        <f t="shared" si="31"/>
        <v>7.1935039832780205</v>
      </c>
      <c r="H510">
        <f t="shared" si="32"/>
        <v>93.52653349102853</v>
      </c>
    </row>
    <row r="511" spans="1:8" x14ac:dyDescent="0.2">
      <c r="A511">
        <v>-47.050100432466401</v>
      </c>
      <c r="B511">
        <v>20.449583155628201</v>
      </c>
      <c r="C511">
        <v>172.276233420393</v>
      </c>
      <c r="D511">
        <v>184.05342387516799</v>
      </c>
      <c r="E511">
        <f t="shared" si="29"/>
        <v>-224.33354832403879</v>
      </c>
      <c r="F511">
        <f t="shared" si="30"/>
        <v>-254.68214684191838</v>
      </c>
      <c r="G511">
        <f t="shared" si="31"/>
        <v>33.959883122976009</v>
      </c>
      <c r="H511">
        <f t="shared" si="32"/>
        <v>87.33294885339653</v>
      </c>
    </row>
    <row r="512" spans="1:8" x14ac:dyDescent="0.2">
      <c r="A512">
        <v>-30.9884498954825</v>
      </c>
      <c r="B512">
        <v>44.231392863630298</v>
      </c>
      <c r="C512">
        <v>201.59857960834199</v>
      </c>
      <c r="D512">
        <v>172.60640718217999</v>
      </c>
      <c r="E512">
        <f t="shared" si="29"/>
        <v>-208.27189778705488</v>
      </c>
      <c r="F512">
        <f t="shared" si="30"/>
        <v>-230.90033713391628</v>
      </c>
      <c r="G512">
        <f t="shared" si="31"/>
        <v>63.282229310925004</v>
      </c>
      <c r="H512">
        <f t="shared" si="32"/>
        <v>75.88593216040853</v>
      </c>
    </row>
    <row r="513" spans="1:8" x14ac:dyDescent="0.2">
      <c r="A513">
        <v>-6.39770169051598</v>
      </c>
      <c r="B513">
        <v>76.198081469326098</v>
      </c>
      <c r="C513">
        <v>227.25968563544399</v>
      </c>
      <c r="D513">
        <v>159.043748764535</v>
      </c>
      <c r="E513">
        <f t="shared" si="29"/>
        <v>-183.68114958208838</v>
      </c>
      <c r="F513">
        <f t="shared" si="30"/>
        <v>-198.93364852822049</v>
      </c>
      <c r="G513">
        <f t="shared" si="31"/>
        <v>88.943335338026998</v>
      </c>
      <c r="H513">
        <f t="shared" si="32"/>
        <v>62.323273742763533</v>
      </c>
    </row>
    <row r="514" spans="1:8" x14ac:dyDescent="0.2">
      <c r="A514">
        <v>24.674446236133399</v>
      </c>
      <c r="B514">
        <v>114.189057829536</v>
      </c>
      <c r="C514">
        <v>247.57955886227001</v>
      </c>
      <c r="D514">
        <v>141.74537586579501</v>
      </c>
      <c r="E514">
        <f t="shared" si="29"/>
        <v>-152.60900165543899</v>
      </c>
      <c r="F514">
        <f t="shared" si="30"/>
        <v>-160.94267216801057</v>
      </c>
      <c r="G514">
        <f t="shared" si="31"/>
        <v>109.26320856485302</v>
      </c>
      <c r="H514">
        <f t="shared" si="32"/>
        <v>45.024900844023549</v>
      </c>
    </row>
    <row r="515" spans="1:8" x14ac:dyDescent="0.2">
      <c r="A515">
        <v>64.464515162081597</v>
      </c>
      <c r="B515">
        <v>158.41149848979501</v>
      </c>
      <c r="C515">
        <v>265.42518841598502</v>
      </c>
      <c r="D515">
        <v>122.95892672572801</v>
      </c>
      <c r="E515">
        <f t="shared" ref="E515:E578" si="33">A515-AVERAGE(A:A)</f>
        <v>-112.8189327294908</v>
      </c>
      <c r="F515">
        <f t="shared" ref="F515:F578" si="34">B515-AVERAGE(B:B)</f>
        <v>-116.72023150775158</v>
      </c>
      <c r="G515">
        <f t="shared" ref="G515:G578" si="35">C515-AVERAGE(C:C)</f>
        <v>127.10883811856803</v>
      </c>
      <c r="H515">
        <f t="shared" ref="H515:H578" si="36">D515-AVERAGE(D:D)</f>
        <v>26.238451703956542</v>
      </c>
    </row>
    <row r="516" spans="1:8" x14ac:dyDescent="0.2">
      <c r="A516">
        <v>105.392586402589</v>
      </c>
      <c r="B516">
        <v>208.043026100768</v>
      </c>
      <c r="C516">
        <v>277.81946665294601</v>
      </c>
      <c r="D516">
        <v>103.95951034735999</v>
      </c>
      <c r="E516">
        <f t="shared" si="33"/>
        <v>-71.89086148898339</v>
      </c>
      <c r="F516">
        <f t="shared" si="34"/>
        <v>-67.088703896778583</v>
      </c>
      <c r="G516">
        <f t="shared" si="35"/>
        <v>139.50311635552902</v>
      </c>
      <c r="H516">
        <f t="shared" si="36"/>
        <v>7.2390353255885316</v>
      </c>
    </row>
    <row r="517" spans="1:8" x14ac:dyDescent="0.2">
      <c r="A517">
        <v>149.731034411385</v>
      </c>
      <c r="B517">
        <v>258.43301467735398</v>
      </c>
      <c r="C517">
        <v>284.00069122671601</v>
      </c>
      <c r="D517">
        <v>84.758602877653104</v>
      </c>
      <c r="E517">
        <f t="shared" si="33"/>
        <v>-27.552413480187397</v>
      </c>
      <c r="F517">
        <f t="shared" si="34"/>
        <v>-16.698715320192605</v>
      </c>
      <c r="G517">
        <f t="shared" si="35"/>
        <v>145.68434092929903</v>
      </c>
      <c r="H517">
        <f t="shared" si="36"/>
        <v>-11.96187214411836</v>
      </c>
    </row>
    <row r="518" spans="1:8" x14ac:dyDescent="0.2">
      <c r="A518">
        <v>193.98716025009199</v>
      </c>
      <c r="B518">
        <v>309.57463764800099</v>
      </c>
      <c r="C518">
        <v>284.41193779455</v>
      </c>
      <c r="D518">
        <v>65.877467188308401</v>
      </c>
      <c r="E518">
        <f t="shared" si="33"/>
        <v>16.703712358519596</v>
      </c>
      <c r="F518">
        <f t="shared" si="34"/>
        <v>34.442907650454401</v>
      </c>
      <c r="G518">
        <f t="shared" si="35"/>
        <v>146.09558749713301</v>
      </c>
      <c r="H518">
        <f t="shared" si="36"/>
        <v>-30.843007833463062</v>
      </c>
    </row>
    <row r="519" spans="1:8" x14ac:dyDescent="0.2">
      <c r="A519">
        <v>237.40850644346401</v>
      </c>
      <c r="B519">
        <v>359.26901779894501</v>
      </c>
      <c r="C519">
        <v>278.424885976224</v>
      </c>
      <c r="D519">
        <v>47.580341402763203</v>
      </c>
      <c r="E519">
        <f t="shared" si="33"/>
        <v>60.125058551891613</v>
      </c>
      <c r="F519">
        <f t="shared" si="34"/>
        <v>84.137287801398429</v>
      </c>
      <c r="G519">
        <f t="shared" si="35"/>
        <v>140.10853567880702</v>
      </c>
      <c r="H519">
        <f t="shared" si="36"/>
        <v>-49.14013361900826</v>
      </c>
    </row>
    <row r="520" spans="1:8" x14ac:dyDescent="0.2">
      <c r="A520">
        <v>278.95262186550298</v>
      </c>
      <c r="B520">
        <v>407.88347608820601</v>
      </c>
      <c r="C520">
        <v>267.92277279638699</v>
      </c>
      <c r="D520">
        <v>31.933127966432</v>
      </c>
      <c r="E520">
        <f t="shared" si="33"/>
        <v>101.66917397393058</v>
      </c>
      <c r="F520">
        <f t="shared" si="34"/>
        <v>132.75174609065942</v>
      </c>
      <c r="G520">
        <f t="shared" si="35"/>
        <v>129.60642249897001</v>
      </c>
      <c r="H520">
        <f t="shared" si="36"/>
        <v>-64.787347055339467</v>
      </c>
    </row>
    <row r="521" spans="1:8" x14ac:dyDescent="0.2">
      <c r="A521">
        <v>315.783293234849</v>
      </c>
      <c r="B521">
        <v>447.501741108651</v>
      </c>
      <c r="C521">
        <v>252.76969006736601</v>
      </c>
      <c r="D521">
        <v>20.427380889227098</v>
      </c>
      <c r="E521">
        <f t="shared" si="33"/>
        <v>138.4998453432766</v>
      </c>
      <c r="F521">
        <f t="shared" si="34"/>
        <v>172.37001111110442</v>
      </c>
      <c r="G521">
        <f t="shared" si="35"/>
        <v>114.45333976994903</v>
      </c>
      <c r="H521">
        <f t="shared" si="36"/>
        <v>-76.293094132544368</v>
      </c>
    </row>
    <row r="522" spans="1:8" x14ac:dyDescent="0.2">
      <c r="A522">
        <v>346.82628441082699</v>
      </c>
      <c r="B522">
        <v>482.88910910657398</v>
      </c>
      <c r="C522">
        <v>232.61853319124799</v>
      </c>
      <c r="D522">
        <v>10.049721824475901</v>
      </c>
      <c r="E522">
        <f t="shared" si="33"/>
        <v>169.54283651925459</v>
      </c>
      <c r="F522">
        <f t="shared" si="34"/>
        <v>207.7573791090274</v>
      </c>
      <c r="G522">
        <f t="shared" si="35"/>
        <v>94.302182893831002</v>
      </c>
      <c r="H522">
        <f t="shared" si="36"/>
        <v>-86.670753197295568</v>
      </c>
    </row>
    <row r="523" spans="1:8" x14ac:dyDescent="0.2">
      <c r="A523">
        <v>370.62907184223099</v>
      </c>
      <c r="B523">
        <v>508.54284023482802</v>
      </c>
      <c r="C523">
        <v>208.82322061398699</v>
      </c>
      <c r="D523">
        <v>3.7677665378123399</v>
      </c>
      <c r="E523">
        <f t="shared" si="33"/>
        <v>193.34562395065859</v>
      </c>
      <c r="F523">
        <f t="shared" si="34"/>
        <v>233.41111023728143</v>
      </c>
      <c r="G523">
        <f t="shared" si="35"/>
        <v>70.506870316570001</v>
      </c>
      <c r="H523">
        <f t="shared" si="36"/>
        <v>-92.952708483959128</v>
      </c>
    </row>
    <row r="524" spans="1:8" x14ac:dyDescent="0.2">
      <c r="A524">
        <v>387.86071335661001</v>
      </c>
      <c r="B524">
        <v>526.53574066175702</v>
      </c>
      <c r="C524">
        <v>182.97831347874799</v>
      </c>
      <c r="D524">
        <v>3.2544363060919701</v>
      </c>
      <c r="E524">
        <f t="shared" si="33"/>
        <v>210.57726546503761</v>
      </c>
      <c r="F524">
        <f t="shared" si="34"/>
        <v>251.40401066421043</v>
      </c>
      <c r="G524">
        <f t="shared" si="35"/>
        <v>44.661963181331004</v>
      </c>
      <c r="H524">
        <f t="shared" si="36"/>
        <v>-93.466038715679488</v>
      </c>
    </row>
    <row r="525" spans="1:8" x14ac:dyDescent="0.2">
      <c r="A525">
        <v>396.15673491970699</v>
      </c>
      <c r="B525">
        <v>532.95184692137695</v>
      </c>
      <c r="C525">
        <v>153.09966003650101</v>
      </c>
      <c r="D525">
        <v>3.9952147163330598</v>
      </c>
      <c r="E525">
        <f t="shared" si="33"/>
        <v>218.8732870281346</v>
      </c>
      <c r="F525">
        <f t="shared" si="34"/>
        <v>257.82011692383037</v>
      </c>
      <c r="G525">
        <f t="shared" si="35"/>
        <v>14.783309739084018</v>
      </c>
      <c r="H525">
        <f t="shared" si="36"/>
        <v>-92.725260305438397</v>
      </c>
    </row>
    <row r="526" spans="1:8" x14ac:dyDescent="0.2">
      <c r="A526">
        <v>395.31881384999002</v>
      </c>
      <c r="B526">
        <v>528.42086256166294</v>
      </c>
      <c r="C526">
        <v>126.47156583500301</v>
      </c>
      <c r="D526">
        <v>9.8565535490538405</v>
      </c>
      <c r="E526">
        <f t="shared" si="33"/>
        <v>218.03536595841763</v>
      </c>
      <c r="F526">
        <f t="shared" si="34"/>
        <v>253.28913256411636</v>
      </c>
      <c r="G526">
        <f t="shared" si="35"/>
        <v>-11.844784462413983</v>
      </c>
      <c r="H526">
        <f t="shared" si="36"/>
        <v>-86.863921472717621</v>
      </c>
    </row>
    <row r="527" spans="1:8" x14ac:dyDescent="0.2">
      <c r="A527">
        <v>387.533985349506</v>
      </c>
      <c r="B527">
        <v>515.44016232958597</v>
      </c>
      <c r="C527">
        <v>96.713694060587798</v>
      </c>
      <c r="D527">
        <v>18.1748440328847</v>
      </c>
      <c r="E527">
        <f t="shared" si="33"/>
        <v>210.2505374579336</v>
      </c>
      <c r="F527">
        <f t="shared" si="34"/>
        <v>240.30843233203939</v>
      </c>
      <c r="G527">
        <f t="shared" si="35"/>
        <v>-41.602656236829191</v>
      </c>
      <c r="H527">
        <f t="shared" si="36"/>
        <v>-78.545630988886757</v>
      </c>
    </row>
    <row r="528" spans="1:8" x14ac:dyDescent="0.2">
      <c r="A528">
        <v>370.00269360139401</v>
      </c>
      <c r="B528">
        <v>494.720449926127</v>
      </c>
      <c r="C528">
        <v>71.095474747407906</v>
      </c>
      <c r="D528">
        <v>30.385038408394301</v>
      </c>
      <c r="E528">
        <f t="shared" si="33"/>
        <v>192.71924570982162</v>
      </c>
      <c r="F528">
        <f t="shared" si="34"/>
        <v>219.58871992858042</v>
      </c>
      <c r="G528">
        <f t="shared" si="35"/>
        <v>-67.220875550009083</v>
      </c>
      <c r="H528">
        <f t="shared" si="36"/>
        <v>-66.335436613377169</v>
      </c>
    </row>
    <row r="529" spans="1:8" x14ac:dyDescent="0.2">
      <c r="A529">
        <v>345.55892237951201</v>
      </c>
      <c r="B529">
        <v>464.20957738226502</v>
      </c>
      <c r="C529">
        <v>47.645994539143402</v>
      </c>
      <c r="D529">
        <v>46.594354133173901</v>
      </c>
      <c r="E529">
        <f t="shared" si="33"/>
        <v>168.27547448793962</v>
      </c>
      <c r="F529">
        <f t="shared" si="34"/>
        <v>189.07784738471844</v>
      </c>
      <c r="G529">
        <f t="shared" si="35"/>
        <v>-90.670355758273587</v>
      </c>
      <c r="H529">
        <f t="shared" si="36"/>
        <v>-50.126120888597562</v>
      </c>
    </row>
    <row r="530" spans="1:8" x14ac:dyDescent="0.2">
      <c r="A530">
        <v>314.877010998343</v>
      </c>
      <c r="B530">
        <v>426.23455407861002</v>
      </c>
      <c r="C530">
        <v>27.5414028742616</v>
      </c>
      <c r="D530">
        <v>62.661450158876903</v>
      </c>
      <c r="E530">
        <f t="shared" si="33"/>
        <v>137.5935631067706</v>
      </c>
      <c r="F530">
        <f t="shared" si="34"/>
        <v>151.10282408106343</v>
      </c>
      <c r="G530">
        <f t="shared" si="35"/>
        <v>-110.7749474231554</v>
      </c>
      <c r="H530">
        <f t="shared" si="36"/>
        <v>-34.05902486289456</v>
      </c>
    </row>
    <row r="531" spans="1:8" x14ac:dyDescent="0.2">
      <c r="A531">
        <v>278.05598800844302</v>
      </c>
      <c r="B531">
        <v>382.95301345872298</v>
      </c>
      <c r="C531">
        <v>14.195515577919601</v>
      </c>
      <c r="D531">
        <v>79.814599236073704</v>
      </c>
      <c r="E531">
        <f t="shared" si="33"/>
        <v>100.77254011687063</v>
      </c>
      <c r="F531">
        <f t="shared" si="34"/>
        <v>107.82128346117639</v>
      </c>
      <c r="G531">
        <f t="shared" si="35"/>
        <v>-124.1208347194974</v>
      </c>
      <c r="H531">
        <f t="shared" si="36"/>
        <v>-16.905875785697759</v>
      </c>
    </row>
    <row r="532" spans="1:8" x14ac:dyDescent="0.2">
      <c r="A532">
        <v>236.44021909198801</v>
      </c>
      <c r="B532">
        <v>333.582820369903</v>
      </c>
      <c r="C532">
        <v>3.6743461751820998</v>
      </c>
      <c r="D532">
        <v>98.130298819803102</v>
      </c>
      <c r="E532">
        <f t="shared" si="33"/>
        <v>59.156771200415619</v>
      </c>
      <c r="F532">
        <f t="shared" si="34"/>
        <v>58.451090372356418</v>
      </c>
      <c r="G532">
        <f t="shared" si="35"/>
        <v>-134.64200412223488</v>
      </c>
      <c r="H532">
        <f t="shared" si="36"/>
        <v>1.4098237980316384</v>
      </c>
    </row>
    <row r="533" spans="1:8" x14ac:dyDescent="0.2">
      <c r="A533">
        <v>193.486019701999</v>
      </c>
      <c r="B533">
        <v>283.64403950426203</v>
      </c>
      <c r="C533">
        <v>0.80650626165015604</v>
      </c>
      <c r="D533">
        <v>116.81080095169</v>
      </c>
      <c r="E533">
        <f t="shared" si="33"/>
        <v>16.202571810426605</v>
      </c>
      <c r="F533">
        <f t="shared" si="34"/>
        <v>8.5123095067154395</v>
      </c>
      <c r="G533">
        <f t="shared" si="35"/>
        <v>-137.50984403576683</v>
      </c>
      <c r="H533">
        <f t="shared" si="36"/>
        <v>20.090325929918535</v>
      </c>
    </row>
    <row r="534" spans="1:8" x14ac:dyDescent="0.2">
      <c r="A534">
        <v>150.16571597526999</v>
      </c>
      <c r="B534">
        <v>233.30223609521801</v>
      </c>
      <c r="C534">
        <v>1.93463211041853</v>
      </c>
      <c r="D534">
        <v>134.653877109609</v>
      </c>
      <c r="E534">
        <f t="shared" si="33"/>
        <v>-27.117731916302404</v>
      </c>
      <c r="F534">
        <f t="shared" si="34"/>
        <v>-41.829493902328579</v>
      </c>
      <c r="G534">
        <f t="shared" si="35"/>
        <v>-136.38171818699846</v>
      </c>
      <c r="H534">
        <f t="shared" si="36"/>
        <v>37.933402087837536</v>
      </c>
    </row>
    <row r="535" spans="1:8" x14ac:dyDescent="0.2">
      <c r="A535">
        <v>107.361416667524</v>
      </c>
      <c r="B535">
        <v>183.83554978725701</v>
      </c>
      <c r="C535">
        <v>8.3861404261169792</v>
      </c>
      <c r="D535">
        <v>148.78268419323501</v>
      </c>
      <c r="E535">
        <f t="shared" si="33"/>
        <v>-69.922031224048396</v>
      </c>
      <c r="F535">
        <f t="shared" si="34"/>
        <v>-91.296180210289577</v>
      </c>
      <c r="G535">
        <f t="shared" si="35"/>
        <v>-129.93020987130001</v>
      </c>
      <c r="H535">
        <f t="shared" si="36"/>
        <v>52.06220917146355</v>
      </c>
    </row>
    <row r="536" spans="1:8" x14ac:dyDescent="0.2">
      <c r="A536">
        <v>66.283876140555094</v>
      </c>
      <c r="B536">
        <v>139.241097772871</v>
      </c>
      <c r="C536">
        <v>20.927954521651301</v>
      </c>
      <c r="D536">
        <v>161.726858340332</v>
      </c>
      <c r="E536">
        <f t="shared" si="33"/>
        <v>-110.9995717510173</v>
      </c>
      <c r="F536">
        <f t="shared" si="34"/>
        <v>-135.89063222467558</v>
      </c>
      <c r="G536">
        <f t="shared" si="35"/>
        <v>-117.38839577576569</v>
      </c>
      <c r="H536">
        <f t="shared" si="36"/>
        <v>65.006383318560538</v>
      </c>
    </row>
    <row r="537" spans="1:8" x14ac:dyDescent="0.2">
      <c r="A537">
        <v>29.731285303315399</v>
      </c>
      <c r="B537">
        <v>100.55120471185199</v>
      </c>
      <c r="C537">
        <v>39.205997983536598</v>
      </c>
      <c r="D537">
        <v>172.86492823464101</v>
      </c>
      <c r="E537">
        <f t="shared" si="33"/>
        <v>-147.552162588257</v>
      </c>
      <c r="F537">
        <f t="shared" si="34"/>
        <v>-174.58052528569459</v>
      </c>
      <c r="G537">
        <f t="shared" si="35"/>
        <v>-99.110352313880384</v>
      </c>
      <c r="H537">
        <f t="shared" si="36"/>
        <v>76.14445321286955</v>
      </c>
    </row>
    <row r="538" spans="1:8" x14ac:dyDescent="0.2">
      <c r="A538">
        <v>-0.64871940932425698</v>
      </c>
      <c r="B538">
        <v>68.800163515269503</v>
      </c>
      <c r="C538">
        <v>58.854663467433902</v>
      </c>
      <c r="D538">
        <v>179.40403885319199</v>
      </c>
      <c r="E538">
        <f t="shared" si="33"/>
        <v>-177.93216730089665</v>
      </c>
      <c r="F538">
        <f t="shared" si="34"/>
        <v>-206.33156648227708</v>
      </c>
      <c r="G538">
        <f t="shared" si="35"/>
        <v>-79.46168682998308</v>
      </c>
      <c r="H538">
        <f t="shared" si="36"/>
        <v>82.683563831420528</v>
      </c>
    </row>
    <row r="539" spans="1:8" x14ac:dyDescent="0.2">
      <c r="A539">
        <v>-24.670814931368501</v>
      </c>
      <c r="B539">
        <v>44.558690725981201</v>
      </c>
      <c r="C539">
        <v>83.543885968911098</v>
      </c>
      <c r="D539">
        <v>183.78670274274501</v>
      </c>
      <c r="E539">
        <f t="shared" si="33"/>
        <v>-201.9542628229409</v>
      </c>
      <c r="F539">
        <f t="shared" si="34"/>
        <v>-230.57303927156539</v>
      </c>
      <c r="G539">
        <f t="shared" si="35"/>
        <v>-54.77246432850589</v>
      </c>
      <c r="H539">
        <f t="shared" si="36"/>
        <v>87.066227720973544</v>
      </c>
    </row>
    <row r="540" spans="1:8" x14ac:dyDescent="0.2">
      <c r="A540">
        <v>-40.004801916806997</v>
      </c>
      <c r="B540">
        <v>27.860020212092401</v>
      </c>
      <c r="C540">
        <v>108.767901993028</v>
      </c>
      <c r="D540">
        <v>183.88784291926001</v>
      </c>
      <c r="E540">
        <f t="shared" si="33"/>
        <v>-217.28824980837939</v>
      </c>
      <c r="F540">
        <f t="shared" si="34"/>
        <v>-247.27170978545419</v>
      </c>
      <c r="G540">
        <f t="shared" si="35"/>
        <v>-29.548448304388984</v>
      </c>
      <c r="H540">
        <f t="shared" si="36"/>
        <v>87.167367897488546</v>
      </c>
    </row>
    <row r="541" spans="1:8" x14ac:dyDescent="0.2">
      <c r="A541">
        <v>-47.637070793845801</v>
      </c>
      <c r="B541">
        <v>21.320247216292898</v>
      </c>
      <c r="C541">
        <v>135.559617720376</v>
      </c>
      <c r="D541">
        <v>179.41504340624701</v>
      </c>
      <c r="E541">
        <f t="shared" si="33"/>
        <v>-224.92051868541819</v>
      </c>
      <c r="F541">
        <f t="shared" si="34"/>
        <v>-253.81148278125369</v>
      </c>
      <c r="G541">
        <f t="shared" si="35"/>
        <v>-2.7567325770409923</v>
      </c>
      <c r="H541">
        <f t="shared" si="36"/>
        <v>82.694568384475545</v>
      </c>
    </row>
    <row r="542" spans="1:8" x14ac:dyDescent="0.2">
      <c r="A542">
        <v>-47.533881597886101</v>
      </c>
      <c r="B542">
        <v>26.625856565471601</v>
      </c>
      <c r="C542">
        <v>163.65900114814801</v>
      </c>
      <c r="D542">
        <v>172.85714669062901</v>
      </c>
      <c r="E542">
        <f t="shared" si="33"/>
        <v>-224.8173294894585</v>
      </c>
      <c r="F542">
        <f t="shared" si="34"/>
        <v>-248.50587343207499</v>
      </c>
      <c r="G542">
        <f t="shared" si="35"/>
        <v>25.342650850731019</v>
      </c>
      <c r="H542">
        <f t="shared" si="36"/>
        <v>76.136671668857545</v>
      </c>
    </row>
    <row r="543" spans="1:8" x14ac:dyDescent="0.2">
      <c r="A543">
        <v>-37.541232241780101</v>
      </c>
      <c r="B543">
        <v>39.666855013518202</v>
      </c>
      <c r="C543">
        <v>189.929660226782</v>
      </c>
      <c r="D543">
        <v>160.77063043355699</v>
      </c>
      <c r="E543">
        <f t="shared" si="33"/>
        <v>-214.8246801333525</v>
      </c>
      <c r="F543">
        <f t="shared" si="34"/>
        <v>-235.46487498402837</v>
      </c>
      <c r="G543">
        <f t="shared" si="35"/>
        <v>51.613309929365016</v>
      </c>
      <c r="H543">
        <f t="shared" si="36"/>
        <v>64.050155411785525</v>
      </c>
    </row>
    <row r="544" spans="1:8" x14ac:dyDescent="0.2">
      <c r="A544">
        <v>-19.526456920461801</v>
      </c>
      <c r="B544">
        <v>63.965796073864503</v>
      </c>
      <c r="C544">
        <v>214.71150917520299</v>
      </c>
      <c r="D544">
        <v>148.06374630776301</v>
      </c>
      <c r="E544">
        <f t="shared" si="33"/>
        <v>-196.8099048120342</v>
      </c>
      <c r="F544">
        <f t="shared" si="34"/>
        <v>-211.16593392368208</v>
      </c>
      <c r="G544">
        <f t="shared" si="35"/>
        <v>76.395158877786002</v>
      </c>
      <c r="H544">
        <f t="shared" si="36"/>
        <v>51.343271285991548</v>
      </c>
    </row>
    <row r="545" spans="1:8" x14ac:dyDescent="0.2">
      <c r="A545">
        <v>5.1921601171070497</v>
      </c>
      <c r="B545">
        <v>95.372520068424805</v>
      </c>
      <c r="C545">
        <v>234.39549700645199</v>
      </c>
      <c r="D545">
        <v>133.40797985516599</v>
      </c>
      <c r="E545">
        <f t="shared" si="33"/>
        <v>-172.09128777446534</v>
      </c>
      <c r="F545">
        <f t="shared" si="34"/>
        <v>-179.75920992912177</v>
      </c>
      <c r="G545">
        <f t="shared" si="35"/>
        <v>96.079146709035001</v>
      </c>
      <c r="H545">
        <f t="shared" si="36"/>
        <v>36.687504833394527</v>
      </c>
    </row>
    <row r="546" spans="1:8" x14ac:dyDescent="0.2">
      <c r="A546">
        <v>35.942813903921802</v>
      </c>
      <c r="B546">
        <v>132.88697525745701</v>
      </c>
      <c r="C546">
        <v>252.06803504516901</v>
      </c>
      <c r="D546">
        <v>116.468786275488</v>
      </c>
      <c r="E546">
        <f t="shared" si="33"/>
        <v>-141.34063398765059</v>
      </c>
      <c r="F546">
        <f t="shared" si="34"/>
        <v>-142.24475474008958</v>
      </c>
      <c r="G546">
        <f t="shared" si="35"/>
        <v>113.75168474775202</v>
      </c>
      <c r="H546">
        <f t="shared" si="36"/>
        <v>19.748311253716537</v>
      </c>
    </row>
    <row r="547" spans="1:8" x14ac:dyDescent="0.2">
      <c r="A547">
        <v>72.501496179719197</v>
      </c>
      <c r="B547">
        <v>176.61146738321301</v>
      </c>
      <c r="C547">
        <v>264.984008687006</v>
      </c>
      <c r="D547">
        <v>98.134825020668302</v>
      </c>
      <c r="E547">
        <f t="shared" si="33"/>
        <v>-104.7819517118532</v>
      </c>
      <c r="F547">
        <f t="shared" si="34"/>
        <v>-98.520262614333575</v>
      </c>
      <c r="G547">
        <f t="shared" si="35"/>
        <v>126.66765838958901</v>
      </c>
      <c r="H547">
        <f t="shared" si="36"/>
        <v>1.4143499988968387</v>
      </c>
    </row>
    <row r="548" spans="1:8" x14ac:dyDescent="0.2">
      <c r="A548">
        <v>114.357208700592</v>
      </c>
      <c r="B548">
        <v>222.10344910732601</v>
      </c>
      <c r="C548">
        <v>271.79408235212497</v>
      </c>
      <c r="D548">
        <v>80.368302673948094</v>
      </c>
      <c r="E548">
        <f t="shared" si="33"/>
        <v>-62.926239190980397</v>
      </c>
      <c r="F548">
        <f t="shared" si="34"/>
        <v>-53.028280890220572</v>
      </c>
      <c r="G548">
        <f t="shared" si="35"/>
        <v>133.47773205470799</v>
      </c>
      <c r="H548">
        <f t="shared" si="36"/>
        <v>-16.35217234782337</v>
      </c>
    </row>
    <row r="549" spans="1:8" x14ac:dyDescent="0.2">
      <c r="A549">
        <v>156.90995984016499</v>
      </c>
      <c r="B549">
        <v>271.00304741677701</v>
      </c>
      <c r="C549">
        <v>272.21818000316102</v>
      </c>
      <c r="D549">
        <v>65.328737963669894</v>
      </c>
      <c r="E549">
        <f t="shared" si="33"/>
        <v>-20.373488051407406</v>
      </c>
      <c r="F549">
        <f t="shared" si="34"/>
        <v>-4.1286825807695777</v>
      </c>
      <c r="G549">
        <f t="shared" si="35"/>
        <v>133.90182970574403</v>
      </c>
      <c r="H549">
        <f t="shared" si="36"/>
        <v>-31.391737058101569</v>
      </c>
    </row>
    <row r="550" spans="1:8" x14ac:dyDescent="0.2">
      <c r="A550">
        <v>199.49166559580999</v>
      </c>
      <c r="B550">
        <v>320.49150053404799</v>
      </c>
      <c r="C550">
        <v>270.90631097522999</v>
      </c>
      <c r="D550">
        <v>48.2099543945614</v>
      </c>
      <c r="E550">
        <f t="shared" si="33"/>
        <v>22.208217704237597</v>
      </c>
      <c r="F550">
        <f t="shared" si="34"/>
        <v>45.359770536501401</v>
      </c>
      <c r="G550">
        <f t="shared" si="35"/>
        <v>132.589960677813</v>
      </c>
      <c r="H550">
        <f t="shared" si="36"/>
        <v>-48.510520627210063</v>
      </c>
    </row>
    <row r="551" spans="1:8" x14ac:dyDescent="0.2">
      <c r="A551">
        <v>241.68260861636301</v>
      </c>
      <c r="B551">
        <v>365.881067521202</v>
      </c>
      <c r="C551">
        <v>261.51785417976799</v>
      </c>
      <c r="D551">
        <v>35.021686499898301</v>
      </c>
      <c r="E551">
        <f t="shared" si="33"/>
        <v>64.399160724790619</v>
      </c>
      <c r="F551">
        <f t="shared" si="34"/>
        <v>90.749337523655413</v>
      </c>
      <c r="G551">
        <f t="shared" si="35"/>
        <v>123.20150388235101</v>
      </c>
      <c r="H551">
        <f t="shared" si="36"/>
        <v>-61.698788521873162</v>
      </c>
    </row>
    <row r="552" spans="1:8" x14ac:dyDescent="0.2">
      <c r="A552">
        <v>279.59783293401102</v>
      </c>
      <c r="B552">
        <v>408.73995620314503</v>
      </c>
      <c r="C552">
        <v>247.055618499622</v>
      </c>
      <c r="D552">
        <v>23.773566492587101</v>
      </c>
      <c r="E552">
        <f t="shared" si="33"/>
        <v>102.31438504243863</v>
      </c>
      <c r="F552">
        <f t="shared" si="34"/>
        <v>133.60822620559844</v>
      </c>
      <c r="G552">
        <f t="shared" si="35"/>
        <v>108.73926820220501</v>
      </c>
      <c r="H552">
        <f t="shared" si="36"/>
        <v>-72.946908529184356</v>
      </c>
    </row>
    <row r="553" spans="1:8" x14ac:dyDescent="0.2">
      <c r="A553">
        <v>315.13203470503998</v>
      </c>
      <c r="B553">
        <v>446.21688412576702</v>
      </c>
      <c r="C553">
        <v>228.82007472653601</v>
      </c>
      <c r="D553">
        <v>16.084877608638099</v>
      </c>
      <c r="E553">
        <f t="shared" si="33"/>
        <v>137.84858681346759</v>
      </c>
      <c r="F553">
        <f t="shared" si="34"/>
        <v>171.08515412822044</v>
      </c>
      <c r="G553">
        <f t="shared" si="35"/>
        <v>90.503724429119018</v>
      </c>
      <c r="H553">
        <f t="shared" si="36"/>
        <v>-80.635597413133368</v>
      </c>
    </row>
    <row r="554" spans="1:8" x14ac:dyDescent="0.2">
      <c r="A554">
        <v>345.00476236313398</v>
      </c>
      <c r="B554">
        <v>477.34626667724598</v>
      </c>
      <c r="C554">
        <v>208.894423629111</v>
      </c>
      <c r="D554">
        <v>10.2235662642883</v>
      </c>
      <c r="E554">
        <f t="shared" si="33"/>
        <v>167.72131447156158</v>
      </c>
      <c r="F554">
        <f t="shared" si="34"/>
        <v>202.21453667969939</v>
      </c>
      <c r="G554">
        <f t="shared" si="35"/>
        <v>70.578073331694014</v>
      </c>
      <c r="H554">
        <f t="shared" si="36"/>
        <v>-86.496908757483169</v>
      </c>
    </row>
    <row r="555" spans="1:8" x14ac:dyDescent="0.2">
      <c r="A555">
        <v>366.92138972986498</v>
      </c>
      <c r="B555">
        <v>500.96783329909101</v>
      </c>
      <c r="C555">
        <v>184.11898758946799</v>
      </c>
      <c r="D555">
        <v>10.0541733044838</v>
      </c>
      <c r="E555">
        <f t="shared" si="33"/>
        <v>189.63794183829259</v>
      </c>
      <c r="F555">
        <f t="shared" si="34"/>
        <v>225.83610330154443</v>
      </c>
      <c r="G555">
        <f t="shared" si="35"/>
        <v>45.802637292051003</v>
      </c>
      <c r="H555">
        <f t="shared" si="36"/>
        <v>-86.666301717287666</v>
      </c>
    </row>
    <row r="556" spans="1:8" x14ac:dyDescent="0.2">
      <c r="A556">
        <v>382.12437046626599</v>
      </c>
      <c r="B556">
        <v>514.67492777028201</v>
      </c>
      <c r="C556">
        <v>158.88596793839201</v>
      </c>
      <c r="D556">
        <v>12.974986763916601</v>
      </c>
      <c r="E556">
        <f t="shared" si="33"/>
        <v>204.84092257469359</v>
      </c>
      <c r="F556">
        <f t="shared" si="34"/>
        <v>239.54319777273543</v>
      </c>
      <c r="G556">
        <f t="shared" si="35"/>
        <v>20.569617640975025</v>
      </c>
      <c r="H556">
        <f t="shared" si="36"/>
        <v>-83.745488257854859</v>
      </c>
    </row>
    <row r="557" spans="1:8" x14ac:dyDescent="0.2">
      <c r="A557">
        <v>388.56214714207698</v>
      </c>
      <c r="B557">
        <v>519.40628238465194</v>
      </c>
      <c r="C557">
        <v>133.37726233550799</v>
      </c>
      <c r="D557">
        <v>16.9613685260978</v>
      </c>
      <c r="E557">
        <f t="shared" si="33"/>
        <v>211.27869925050459</v>
      </c>
      <c r="F557">
        <f t="shared" si="34"/>
        <v>244.27455238710536</v>
      </c>
      <c r="G557">
        <f t="shared" si="35"/>
        <v>-4.9390879619089958</v>
      </c>
      <c r="H557">
        <f t="shared" si="36"/>
        <v>-79.759106495673663</v>
      </c>
    </row>
    <row r="558" spans="1:8" x14ac:dyDescent="0.2">
      <c r="A558">
        <v>387.81672577342903</v>
      </c>
      <c r="B558">
        <v>514.892324556983</v>
      </c>
      <c r="C558">
        <v>107.53721815497001</v>
      </c>
      <c r="D558">
        <v>27.262924427087398</v>
      </c>
      <c r="E558">
        <f t="shared" si="33"/>
        <v>210.53327788185663</v>
      </c>
      <c r="F558">
        <f t="shared" si="34"/>
        <v>239.76059455943641</v>
      </c>
      <c r="G558">
        <f t="shared" si="35"/>
        <v>-30.779132142446983</v>
      </c>
      <c r="H558">
        <f t="shared" si="36"/>
        <v>-69.457550594684065</v>
      </c>
    </row>
    <row r="559" spans="1:8" x14ac:dyDescent="0.2">
      <c r="A559">
        <v>377.031625694301</v>
      </c>
      <c r="B559">
        <v>499.82851111392699</v>
      </c>
      <c r="C559">
        <v>83.588451445832504</v>
      </c>
      <c r="D559">
        <v>39.537814362749401</v>
      </c>
      <c r="E559">
        <f t="shared" si="33"/>
        <v>199.74817780272861</v>
      </c>
      <c r="F559">
        <f t="shared" si="34"/>
        <v>224.69678111638041</v>
      </c>
      <c r="G559">
        <f t="shared" si="35"/>
        <v>-54.727898851584484</v>
      </c>
      <c r="H559">
        <f t="shared" si="36"/>
        <v>-57.182660659022062</v>
      </c>
    </row>
    <row r="560" spans="1:8" x14ac:dyDescent="0.2">
      <c r="A560">
        <v>358.912614900005</v>
      </c>
      <c r="B560">
        <v>477.60303144342299</v>
      </c>
      <c r="C560">
        <v>60.377529515579603</v>
      </c>
      <c r="D560">
        <v>53.585999131983002</v>
      </c>
      <c r="E560">
        <f t="shared" si="33"/>
        <v>181.6291670084326</v>
      </c>
      <c r="F560">
        <f t="shared" si="34"/>
        <v>202.47130144587641</v>
      </c>
      <c r="G560">
        <f t="shared" si="35"/>
        <v>-77.938820781837393</v>
      </c>
      <c r="H560">
        <f t="shared" si="36"/>
        <v>-43.134475889788462</v>
      </c>
    </row>
    <row r="561" spans="1:8" x14ac:dyDescent="0.2">
      <c r="A561">
        <v>333.67337577189198</v>
      </c>
      <c r="B561">
        <v>446.50541138941003</v>
      </c>
      <c r="C561">
        <v>40.667013464012101</v>
      </c>
      <c r="D561">
        <v>67.752605659428298</v>
      </c>
      <c r="E561">
        <f t="shared" si="33"/>
        <v>156.38992788031959</v>
      </c>
      <c r="F561">
        <f t="shared" si="34"/>
        <v>171.37368139186344</v>
      </c>
      <c r="G561">
        <f t="shared" si="35"/>
        <v>-97.649336833404888</v>
      </c>
      <c r="H561">
        <f t="shared" si="36"/>
        <v>-28.967869362343166</v>
      </c>
    </row>
    <row r="562" spans="1:8" x14ac:dyDescent="0.2">
      <c r="A562">
        <v>302.991716096831</v>
      </c>
      <c r="B562">
        <v>408.93191452603003</v>
      </c>
      <c r="C562">
        <v>27.084404843024899</v>
      </c>
      <c r="D562">
        <v>84.8734300810424</v>
      </c>
      <c r="E562">
        <f t="shared" si="33"/>
        <v>125.70826820525861</v>
      </c>
      <c r="F562">
        <f t="shared" si="34"/>
        <v>133.80018452848344</v>
      </c>
      <c r="G562">
        <f t="shared" si="35"/>
        <v>-111.23194545439209</v>
      </c>
      <c r="H562">
        <f t="shared" si="36"/>
        <v>-11.847044940729063</v>
      </c>
    </row>
    <row r="563" spans="1:8" x14ac:dyDescent="0.2">
      <c r="A563">
        <v>266.73241498204101</v>
      </c>
      <c r="B563">
        <v>365.75933481191697</v>
      </c>
      <c r="C563">
        <v>15.5281624525068</v>
      </c>
      <c r="D563">
        <v>101.738390736469</v>
      </c>
      <c r="E563">
        <f t="shared" si="33"/>
        <v>89.448967090468614</v>
      </c>
      <c r="F563">
        <f t="shared" si="34"/>
        <v>90.627604814370386</v>
      </c>
      <c r="G563">
        <f t="shared" si="35"/>
        <v>-122.78818784491018</v>
      </c>
      <c r="H563">
        <f t="shared" si="36"/>
        <v>5.0179157146975371</v>
      </c>
    </row>
    <row r="564" spans="1:8" x14ac:dyDescent="0.2">
      <c r="A564">
        <v>227.479018136793</v>
      </c>
      <c r="B564">
        <v>320.21395706377098</v>
      </c>
      <c r="C564">
        <v>12.7560151209836</v>
      </c>
      <c r="D564">
        <v>117.10080350254201</v>
      </c>
      <c r="E564">
        <f t="shared" si="33"/>
        <v>50.195570245220608</v>
      </c>
      <c r="F564">
        <f t="shared" si="34"/>
        <v>45.082227066224391</v>
      </c>
      <c r="G564">
        <f t="shared" si="35"/>
        <v>-125.56033517643338</v>
      </c>
      <c r="H564">
        <f t="shared" si="36"/>
        <v>20.380328480770544</v>
      </c>
    </row>
    <row r="565" spans="1:8" x14ac:dyDescent="0.2">
      <c r="A565">
        <v>186.80784617253801</v>
      </c>
      <c r="B565">
        <v>271.844079961641</v>
      </c>
      <c r="C565">
        <v>13.9061541263113</v>
      </c>
      <c r="D565">
        <v>131.79227202598099</v>
      </c>
      <c r="E565">
        <f t="shared" si="33"/>
        <v>9.5243982809656131</v>
      </c>
      <c r="F565">
        <f t="shared" si="34"/>
        <v>-3.2876500359055854</v>
      </c>
      <c r="G565">
        <f t="shared" si="35"/>
        <v>-124.4101961711057</v>
      </c>
      <c r="H565">
        <f t="shared" si="36"/>
        <v>35.071797004209529</v>
      </c>
    </row>
    <row r="566" spans="1:8" x14ac:dyDescent="0.2">
      <c r="A566">
        <v>144.66556436157299</v>
      </c>
      <c r="B566">
        <v>226.15273602988</v>
      </c>
      <c r="C566">
        <v>19.626684793523001</v>
      </c>
      <c r="D566">
        <v>146.63223634292899</v>
      </c>
      <c r="E566">
        <f t="shared" si="33"/>
        <v>-32.617883529999403</v>
      </c>
      <c r="F566">
        <f t="shared" si="34"/>
        <v>-48.978993967666582</v>
      </c>
      <c r="G566">
        <f t="shared" si="35"/>
        <v>-118.68966550389399</v>
      </c>
      <c r="H566">
        <f t="shared" si="36"/>
        <v>49.911761321157528</v>
      </c>
    </row>
    <row r="567" spans="1:8" x14ac:dyDescent="0.2">
      <c r="A567">
        <v>102.816377464067</v>
      </c>
      <c r="B567">
        <v>179.77632332763699</v>
      </c>
      <c r="C567">
        <v>27.902597195356499</v>
      </c>
      <c r="D567">
        <v>155.59446372421201</v>
      </c>
      <c r="E567">
        <f t="shared" si="33"/>
        <v>-74.467070427505391</v>
      </c>
      <c r="F567">
        <f t="shared" si="34"/>
        <v>-95.355406669909598</v>
      </c>
      <c r="G567">
        <f t="shared" si="35"/>
        <v>-110.4137531020605</v>
      </c>
      <c r="H567">
        <f t="shared" si="36"/>
        <v>58.873988702440542</v>
      </c>
    </row>
    <row r="568" spans="1:8" x14ac:dyDescent="0.2">
      <c r="A568">
        <v>65.767725892218493</v>
      </c>
      <c r="B568">
        <v>139.03293412095101</v>
      </c>
      <c r="C568">
        <v>41.243818220715603</v>
      </c>
      <c r="D568">
        <v>166.01528960442499</v>
      </c>
      <c r="E568">
        <f t="shared" si="33"/>
        <v>-111.5157219993539</v>
      </c>
      <c r="F568">
        <f t="shared" si="34"/>
        <v>-136.09879587659557</v>
      </c>
      <c r="G568">
        <f t="shared" si="35"/>
        <v>-97.072532076701378</v>
      </c>
      <c r="H568">
        <f t="shared" si="36"/>
        <v>69.29481458265353</v>
      </c>
    </row>
    <row r="569" spans="1:8" x14ac:dyDescent="0.2">
      <c r="A569">
        <v>31.101776418191498</v>
      </c>
      <c r="B569">
        <v>102.14174873444701</v>
      </c>
      <c r="C569">
        <v>59.430755358360301</v>
      </c>
      <c r="D569">
        <v>171.77107929348</v>
      </c>
      <c r="E569">
        <f t="shared" si="33"/>
        <v>-146.1816714733809</v>
      </c>
      <c r="F569">
        <f t="shared" si="34"/>
        <v>-172.98998126309959</v>
      </c>
      <c r="G569">
        <f t="shared" si="35"/>
        <v>-78.885594939056688</v>
      </c>
      <c r="H569">
        <f t="shared" si="36"/>
        <v>75.050604271708536</v>
      </c>
    </row>
    <row r="570" spans="1:8" x14ac:dyDescent="0.2">
      <c r="A570">
        <v>4.4170360946541196</v>
      </c>
      <c r="B570">
        <v>72.430863282734606</v>
      </c>
      <c r="C570">
        <v>82.623418249648196</v>
      </c>
      <c r="D570">
        <v>173.20248138647099</v>
      </c>
      <c r="E570">
        <f t="shared" si="33"/>
        <v>-172.86641179691827</v>
      </c>
      <c r="F570">
        <f t="shared" si="34"/>
        <v>-202.70086671481198</v>
      </c>
      <c r="G570">
        <f t="shared" si="35"/>
        <v>-55.692932047768792</v>
      </c>
      <c r="H570">
        <f t="shared" si="36"/>
        <v>76.482006364699529</v>
      </c>
    </row>
    <row r="571" spans="1:8" x14ac:dyDescent="0.2">
      <c r="A571">
        <v>-18.342317992204698</v>
      </c>
      <c r="B571">
        <v>51.765360406942797</v>
      </c>
      <c r="C571">
        <v>106.123278686082</v>
      </c>
      <c r="D571">
        <v>172.89976112893299</v>
      </c>
      <c r="E571">
        <f t="shared" si="33"/>
        <v>-195.62576588377709</v>
      </c>
      <c r="F571">
        <f t="shared" si="34"/>
        <v>-223.3663695906038</v>
      </c>
      <c r="G571">
        <f t="shared" si="35"/>
        <v>-32.193071611334986</v>
      </c>
      <c r="H571">
        <f t="shared" si="36"/>
        <v>76.179286107161531</v>
      </c>
    </row>
    <row r="572" spans="1:8" x14ac:dyDescent="0.2">
      <c r="A572">
        <v>-31.478631371776299</v>
      </c>
      <c r="B572">
        <v>39.309791623225401</v>
      </c>
      <c r="C572">
        <v>132.25058476434799</v>
      </c>
      <c r="D572">
        <v>167.36606742883799</v>
      </c>
      <c r="E572">
        <f t="shared" si="33"/>
        <v>-208.76207926334868</v>
      </c>
      <c r="F572">
        <f t="shared" si="34"/>
        <v>-235.82193837432118</v>
      </c>
      <c r="G572">
        <f t="shared" si="35"/>
        <v>-6.0657655330689977</v>
      </c>
      <c r="H572">
        <f t="shared" si="36"/>
        <v>70.64559240706653</v>
      </c>
    </row>
    <row r="573" spans="1:8" x14ac:dyDescent="0.2">
      <c r="A573">
        <v>-37.399911912740599</v>
      </c>
      <c r="B573">
        <v>36.231746818020298</v>
      </c>
      <c r="C573">
        <v>157.81313483280499</v>
      </c>
      <c r="D573">
        <v>160.56898658726101</v>
      </c>
      <c r="E573">
        <f t="shared" si="33"/>
        <v>-214.683359804313</v>
      </c>
      <c r="F573">
        <f t="shared" si="34"/>
        <v>-238.89998317952629</v>
      </c>
      <c r="G573">
        <f t="shared" si="35"/>
        <v>19.496784535388002</v>
      </c>
      <c r="H573">
        <f t="shared" si="36"/>
        <v>63.848511565489545</v>
      </c>
    </row>
    <row r="574" spans="1:8" x14ac:dyDescent="0.2">
      <c r="A574">
        <v>-36.136165231617703</v>
      </c>
      <c r="B574">
        <v>44.015177063603403</v>
      </c>
      <c r="C574">
        <v>182.136006889534</v>
      </c>
      <c r="D574">
        <v>149.463136324446</v>
      </c>
      <c r="E574">
        <f t="shared" si="33"/>
        <v>-213.41961312319009</v>
      </c>
      <c r="F574">
        <f t="shared" si="34"/>
        <v>-231.11655293394318</v>
      </c>
      <c r="G574">
        <f t="shared" si="35"/>
        <v>43.819656592117013</v>
      </c>
      <c r="H574">
        <f t="shared" si="36"/>
        <v>52.742661302674534</v>
      </c>
    </row>
    <row r="575" spans="1:8" x14ac:dyDescent="0.2">
      <c r="A575">
        <v>-25.064615042995602</v>
      </c>
      <c r="B575">
        <v>58.226549898017701</v>
      </c>
      <c r="C575">
        <v>203.27369712634001</v>
      </c>
      <c r="D575">
        <v>136.348813051267</v>
      </c>
      <c r="E575">
        <f t="shared" si="33"/>
        <v>-202.34806293456799</v>
      </c>
      <c r="F575">
        <f t="shared" si="34"/>
        <v>-216.90518009952888</v>
      </c>
      <c r="G575">
        <f t="shared" si="35"/>
        <v>64.957346828923022</v>
      </c>
      <c r="H575">
        <f t="shared" si="36"/>
        <v>39.628338029495538</v>
      </c>
    </row>
    <row r="576" spans="1:8" x14ac:dyDescent="0.2">
      <c r="A576">
        <v>-6.9147030372609999</v>
      </c>
      <c r="B576">
        <v>82.881811728853293</v>
      </c>
      <c r="C576">
        <v>223.05003036819599</v>
      </c>
      <c r="D576">
        <v>122.955790329723</v>
      </c>
      <c r="E576">
        <f t="shared" si="33"/>
        <v>-184.1981509288334</v>
      </c>
      <c r="F576">
        <f t="shared" si="34"/>
        <v>-192.24991826869331</v>
      </c>
      <c r="G576">
        <f t="shared" si="35"/>
        <v>84.733680070779002</v>
      </c>
      <c r="H576">
        <f t="shared" si="36"/>
        <v>26.235315307951538</v>
      </c>
    </row>
    <row r="577" spans="1:8" x14ac:dyDescent="0.2">
      <c r="A577">
        <v>17.627058968171202</v>
      </c>
      <c r="B577">
        <v>114.099689193169</v>
      </c>
      <c r="C577">
        <v>240.10674187742799</v>
      </c>
      <c r="D577">
        <v>108.745549821583</v>
      </c>
      <c r="E577">
        <f t="shared" si="33"/>
        <v>-159.65638892340118</v>
      </c>
      <c r="F577">
        <f t="shared" si="34"/>
        <v>-161.03204080437757</v>
      </c>
      <c r="G577">
        <f t="shared" si="35"/>
        <v>101.790391580011</v>
      </c>
      <c r="H577">
        <f t="shared" si="36"/>
        <v>12.025074799811534</v>
      </c>
    </row>
    <row r="578" spans="1:8" x14ac:dyDescent="0.2">
      <c r="A578">
        <v>48.5737105262046</v>
      </c>
      <c r="B578">
        <v>151.724374646466</v>
      </c>
      <c r="C578">
        <v>252.701253277717</v>
      </c>
      <c r="D578">
        <v>92.319743412418504</v>
      </c>
      <c r="E578">
        <f t="shared" si="33"/>
        <v>-128.7097373653678</v>
      </c>
      <c r="F578">
        <f t="shared" si="34"/>
        <v>-123.40735535108058</v>
      </c>
      <c r="G578">
        <f t="shared" si="35"/>
        <v>114.38490298030001</v>
      </c>
      <c r="H578">
        <f t="shared" si="36"/>
        <v>-4.4007316093529596</v>
      </c>
    </row>
    <row r="579" spans="1:8" x14ac:dyDescent="0.2">
      <c r="A579">
        <v>84.253797447442594</v>
      </c>
      <c r="B579">
        <v>194.45743091004201</v>
      </c>
      <c r="C579">
        <v>259.40632776461501</v>
      </c>
      <c r="D579">
        <v>78.086991206250701</v>
      </c>
      <c r="E579">
        <f t="shared" ref="E579:E642" si="37">A579-AVERAGE(A:A)</f>
        <v>-93.0296504441298</v>
      </c>
      <c r="F579">
        <f t="shared" ref="F579:F642" si="38">B579-AVERAGE(B:B)</f>
        <v>-80.674299087504579</v>
      </c>
      <c r="G579">
        <f t="shared" ref="G579:G642" si="39">C579-AVERAGE(C:C)</f>
        <v>121.08997746719803</v>
      </c>
      <c r="H579">
        <f t="shared" ref="H579:H642" si="40">D579-AVERAGE(D:D)</f>
        <v>-18.633483815520762</v>
      </c>
    </row>
    <row r="580" spans="1:8" x14ac:dyDescent="0.2">
      <c r="A580">
        <v>123.071813094253</v>
      </c>
      <c r="B580">
        <v>238.96905373794999</v>
      </c>
      <c r="C580">
        <v>263.49720617586399</v>
      </c>
      <c r="D580">
        <v>62.002020881221597</v>
      </c>
      <c r="E580">
        <f t="shared" si="37"/>
        <v>-54.211634797319391</v>
      </c>
      <c r="F580">
        <f t="shared" si="38"/>
        <v>-36.162676259596594</v>
      </c>
      <c r="G580">
        <f t="shared" si="39"/>
        <v>125.18085587844701</v>
      </c>
      <c r="H580">
        <f t="shared" si="40"/>
        <v>-34.718454140549866</v>
      </c>
    </row>
    <row r="581" spans="1:8" x14ac:dyDescent="0.2">
      <c r="A581">
        <v>163.231876926013</v>
      </c>
      <c r="B581">
        <v>283.99676179660997</v>
      </c>
      <c r="C581">
        <v>260.06812173079999</v>
      </c>
      <c r="D581">
        <v>47.933605905254801</v>
      </c>
      <c r="E581">
        <f t="shared" si="37"/>
        <v>-14.051570965559392</v>
      </c>
      <c r="F581">
        <f t="shared" si="38"/>
        <v>8.865031799063388</v>
      </c>
      <c r="G581">
        <f t="shared" si="39"/>
        <v>121.751771433383</v>
      </c>
      <c r="H581">
        <f t="shared" si="40"/>
        <v>-48.786869116516662</v>
      </c>
    </row>
    <row r="582" spans="1:8" x14ac:dyDescent="0.2">
      <c r="A582">
        <v>205.060487961131</v>
      </c>
      <c r="B582">
        <v>328.825367258379</v>
      </c>
      <c r="C582">
        <v>253.45074686032899</v>
      </c>
      <c r="D582">
        <v>36.105551500594999</v>
      </c>
      <c r="E582">
        <f t="shared" si="37"/>
        <v>27.777040069558609</v>
      </c>
      <c r="F582">
        <f t="shared" si="38"/>
        <v>53.693637260832418</v>
      </c>
      <c r="G582">
        <f t="shared" si="39"/>
        <v>115.134396562912</v>
      </c>
      <c r="H582">
        <f t="shared" si="40"/>
        <v>-60.614923521176465</v>
      </c>
    </row>
    <row r="583" spans="1:8" x14ac:dyDescent="0.2">
      <c r="A583">
        <v>243.01610518242899</v>
      </c>
      <c r="B583">
        <v>372.49317130262898</v>
      </c>
      <c r="C583">
        <v>241.13677317541499</v>
      </c>
      <c r="D583">
        <v>28.362689390681599</v>
      </c>
      <c r="E583">
        <f t="shared" si="37"/>
        <v>65.732657290856594</v>
      </c>
      <c r="F583">
        <f t="shared" si="38"/>
        <v>97.361441305082394</v>
      </c>
      <c r="G583">
        <f t="shared" si="39"/>
        <v>102.820422877998</v>
      </c>
      <c r="H583">
        <f t="shared" si="40"/>
        <v>-68.357785631089868</v>
      </c>
    </row>
    <row r="584" spans="1:8" x14ac:dyDescent="0.2">
      <c r="A584">
        <v>279.39372832286898</v>
      </c>
      <c r="B584">
        <v>410.84161716367998</v>
      </c>
      <c r="C584">
        <v>227.41397303657101</v>
      </c>
      <c r="D584">
        <v>22.2678108834338</v>
      </c>
      <c r="E584">
        <f t="shared" si="37"/>
        <v>102.11028043129659</v>
      </c>
      <c r="F584">
        <f t="shared" si="38"/>
        <v>135.7098871661334</v>
      </c>
      <c r="G584">
        <f t="shared" si="39"/>
        <v>89.097622739154019</v>
      </c>
      <c r="H584">
        <f t="shared" si="40"/>
        <v>-74.452664138337667</v>
      </c>
    </row>
    <row r="585" spans="1:8" x14ac:dyDescent="0.2">
      <c r="A585">
        <v>311.042074959339</v>
      </c>
      <c r="B585">
        <v>445.33106433931198</v>
      </c>
      <c r="C585">
        <v>208.803254887272</v>
      </c>
      <c r="D585">
        <v>17.830265636071001</v>
      </c>
      <c r="E585">
        <f t="shared" si="37"/>
        <v>133.75862706776661</v>
      </c>
      <c r="F585">
        <f t="shared" si="38"/>
        <v>170.19933434176539</v>
      </c>
      <c r="G585">
        <f t="shared" si="39"/>
        <v>70.486904589855016</v>
      </c>
      <c r="H585">
        <f t="shared" si="40"/>
        <v>-78.890209385700459</v>
      </c>
    </row>
    <row r="586" spans="1:8" x14ac:dyDescent="0.2">
      <c r="A586">
        <v>338.96511948289299</v>
      </c>
      <c r="B586">
        <v>471.84084335976098</v>
      </c>
      <c r="C586">
        <v>185.512801040569</v>
      </c>
      <c r="D586">
        <v>17.079099445127198</v>
      </c>
      <c r="E586">
        <f t="shared" si="37"/>
        <v>161.68167159132059</v>
      </c>
      <c r="F586">
        <f t="shared" si="38"/>
        <v>196.7091133622144</v>
      </c>
      <c r="G586">
        <f t="shared" si="39"/>
        <v>47.196450743152013</v>
      </c>
      <c r="H586">
        <f t="shared" si="40"/>
        <v>-79.641375576644265</v>
      </c>
    </row>
    <row r="587" spans="1:8" x14ac:dyDescent="0.2">
      <c r="A587">
        <v>357.97872862442</v>
      </c>
      <c r="B587">
        <v>490.48567473441</v>
      </c>
      <c r="C587">
        <v>164.28588535748901</v>
      </c>
      <c r="D587">
        <v>21.735950962736201</v>
      </c>
      <c r="E587">
        <f t="shared" si="37"/>
        <v>180.69528073284761</v>
      </c>
      <c r="F587">
        <f t="shared" si="38"/>
        <v>215.35394473686341</v>
      </c>
      <c r="G587">
        <f t="shared" si="39"/>
        <v>25.969535060072019</v>
      </c>
      <c r="H587">
        <f t="shared" si="40"/>
        <v>-74.984524059035266</v>
      </c>
    </row>
    <row r="588" spans="1:8" x14ac:dyDescent="0.2">
      <c r="A588">
        <v>370.35807634544398</v>
      </c>
      <c r="B588">
        <v>502.32205125243399</v>
      </c>
      <c r="C588">
        <v>139.89522119041101</v>
      </c>
      <c r="D588">
        <v>28.0853067537636</v>
      </c>
      <c r="E588">
        <f t="shared" si="37"/>
        <v>193.07462845387158</v>
      </c>
      <c r="F588">
        <f t="shared" si="38"/>
        <v>227.19032125488741</v>
      </c>
      <c r="G588">
        <f t="shared" si="39"/>
        <v>1.5788708929940185</v>
      </c>
      <c r="H588">
        <f t="shared" si="40"/>
        <v>-68.63516826800786</v>
      </c>
    </row>
    <row r="589" spans="1:8" x14ac:dyDescent="0.2">
      <c r="A589">
        <v>375.91984810724898</v>
      </c>
      <c r="B589">
        <v>503.21775997337602</v>
      </c>
      <c r="C589">
        <v>115.19308071327301</v>
      </c>
      <c r="D589">
        <v>35.306248033069998</v>
      </c>
      <c r="E589">
        <f t="shared" si="37"/>
        <v>198.63640021567659</v>
      </c>
      <c r="F589">
        <f t="shared" si="38"/>
        <v>228.08602997582943</v>
      </c>
      <c r="G589">
        <f t="shared" si="39"/>
        <v>-23.123269584143983</v>
      </c>
      <c r="H589">
        <f t="shared" si="40"/>
        <v>-61.414226988701465</v>
      </c>
    </row>
    <row r="590" spans="1:8" x14ac:dyDescent="0.2">
      <c r="A590">
        <v>372.21675249259602</v>
      </c>
      <c r="B590">
        <v>496.35120929816702</v>
      </c>
      <c r="C590">
        <v>91.160775982475997</v>
      </c>
      <c r="D590">
        <v>47.414688600716502</v>
      </c>
      <c r="E590">
        <f t="shared" si="37"/>
        <v>194.93330460102362</v>
      </c>
      <c r="F590">
        <f t="shared" si="38"/>
        <v>221.21947930062043</v>
      </c>
      <c r="G590">
        <f t="shared" si="39"/>
        <v>-47.155574314940992</v>
      </c>
      <c r="H590">
        <f t="shared" si="40"/>
        <v>-49.305786421054961</v>
      </c>
    </row>
    <row r="591" spans="1:8" x14ac:dyDescent="0.2">
      <c r="A591">
        <v>361.81608368586399</v>
      </c>
      <c r="B591">
        <v>481.731334912161</v>
      </c>
      <c r="C591">
        <v>70.8931015887851</v>
      </c>
      <c r="D591">
        <v>59.980630152553204</v>
      </c>
      <c r="E591">
        <f t="shared" si="37"/>
        <v>184.53263579429159</v>
      </c>
      <c r="F591">
        <f t="shared" si="38"/>
        <v>206.59960491461442</v>
      </c>
      <c r="G591">
        <f t="shared" si="39"/>
        <v>-67.423248708631888</v>
      </c>
      <c r="H591">
        <f t="shared" si="40"/>
        <v>-36.73984486921826</v>
      </c>
    </row>
    <row r="592" spans="1:8" x14ac:dyDescent="0.2">
      <c r="A592">
        <v>344.48597466302402</v>
      </c>
      <c r="B592">
        <v>458.52924149828601</v>
      </c>
      <c r="C592">
        <v>52.424955920453598</v>
      </c>
      <c r="D592">
        <v>72.838139899621098</v>
      </c>
      <c r="E592">
        <f t="shared" si="37"/>
        <v>167.20252677145163</v>
      </c>
      <c r="F592">
        <f t="shared" si="38"/>
        <v>183.39751150073943</v>
      </c>
      <c r="G592">
        <f t="shared" si="39"/>
        <v>-85.89139437696339</v>
      </c>
      <c r="H592">
        <f t="shared" si="40"/>
        <v>-23.882335122150366</v>
      </c>
    </row>
    <row r="593" spans="1:8" x14ac:dyDescent="0.2">
      <c r="A593">
        <v>320.06092624044902</v>
      </c>
      <c r="B593">
        <v>427.38437631651698</v>
      </c>
      <c r="C593">
        <v>39.3519205909869</v>
      </c>
      <c r="D593">
        <v>86.670149576151204</v>
      </c>
      <c r="E593">
        <f t="shared" si="37"/>
        <v>142.77747834887663</v>
      </c>
      <c r="F593">
        <f t="shared" si="38"/>
        <v>152.25264631897039</v>
      </c>
      <c r="G593">
        <f t="shared" si="39"/>
        <v>-98.964429706430082</v>
      </c>
      <c r="H593">
        <f t="shared" si="40"/>
        <v>-10.05032544562026</v>
      </c>
    </row>
    <row r="594" spans="1:8" x14ac:dyDescent="0.2">
      <c r="A594">
        <v>289.68845930490698</v>
      </c>
      <c r="B594">
        <v>390.060178284995</v>
      </c>
      <c r="C594">
        <v>28.230434158383101</v>
      </c>
      <c r="D594">
        <v>102.36305983589</v>
      </c>
      <c r="E594">
        <f t="shared" si="37"/>
        <v>112.40501141333459</v>
      </c>
      <c r="F594">
        <f t="shared" si="38"/>
        <v>114.92844828744842</v>
      </c>
      <c r="G594">
        <f t="shared" si="39"/>
        <v>-110.08591613903388</v>
      </c>
      <c r="H594">
        <f t="shared" si="40"/>
        <v>5.6425848141185355</v>
      </c>
    </row>
    <row r="595" spans="1:8" x14ac:dyDescent="0.2">
      <c r="A595">
        <v>254.281174644781</v>
      </c>
      <c r="B595">
        <v>349.99926130384802</v>
      </c>
      <c r="C595">
        <v>21.8175853418206</v>
      </c>
      <c r="D595">
        <v>116.590873537413</v>
      </c>
      <c r="E595">
        <f t="shared" si="37"/>
        <v>76.99772675320861</v>
      </c>
      <c r="F595">
        <f t="shared" si="38"/>
        <v>74.86753130630143</v>
      </c>
      <c r="G595">
        <f t="shared" si="39"/>
        <v>-116.49876495559639</v>
      </c>
      <c r="H595">
        <f t="shared" si="40"/>
        <v>19.87039851564154</v>
      </c>
    </row>
    <row r="596" spans="1:8" x14ac:dyDescent="0.2">
      <c r="A596">
        <v>216.84635608195299</v>
      </c>
      <c r="B596">
        <v>306.94248023218802</v>
      </c>
      <c r="C596">
        <v>20.88263978973</v>
      </c>
      <c r="D596">
        <v>129.11595466121</v>
      </c>
      <c r="E596">
        <f t="shared" si="37"/>
        <v>39.562908190380597</v>
      </c>
      <c r="F596">
        <f t="shared" si="38"/>
        <v>31.810750234641432</v>
      </c>
      <c r="G596">
        <f t="shared" si="39"/>
        <v>-117.43371050768698</v>
      </c>
      <c r="H596">
        <f t="shared" si="40"/>
        <v>32.395479639438534</v>
      </c>
    </row>
    <row r="597" spans="1:8" x14ac:dyDescent="0.2">
      <c r="A597">
        <v>175.87034242237701</v>
      </c>
      <c r="B597">
        <v>260.74067526125498</v>
      </c>
      <c r="C597">
        <v>26.578536468140999</v>
      </c>
      <c r="D597">
        <v>141.238874888971</v>
      </c>
      <c r="E597">
        <f t="shared" si="37"/>
        <v>-1.4131054691953864</v>
      </c>
      <c r="F597">
        <f t="shared" si="38"/>
        <v>-14.391054736291608</v>
      </c>
      <c r="G597">
        <f t="shared" si="39"/>
        <v>-111.73781382927599</v>
      </c>
      <c r="H597">
        <f t="shared" si="40"/>
        <v>44.518399867199534</v>
      </c>
    </row>
    <row r="598" spans="1:8" x14ac:dyDescent="0.2">
      <c r="A598">
        <v>136.088734849248</v>
      </c>
      <c r="B598">
        <v>215.08435375006101</v>
      </c>
      <c r="C598">
        <v>33.403439022000804</v>
      </c>
      <c r="D598">
        <v>149.04105826776399</v>
      </c>
      <c r="E598">
        <f t="shared" si="37"/>
        <v>-41.194713042324395</v>
      </c>
      <c r="F598">
        <f t="shared" si="38"/>
        <v>-60.047376247485573</v>
      </c>
      <c r="G598">
        <f t="shared" si="39"/>
        <v>-104.91291127541618</v>
      </c>
      <c r="H598">
        <f t="shared" si="40"/>
        <v>52.320583245992523</v>
      </c>
    </row>
    <row r="599" spans="1:8" x14ac:dyDescent="0.2">
      <c r="A599">
        <v>97.720777004527406</v>
      </c>
      <c r="B599">
        <v>175.12554799009601</v>
      </c>
      <c r="C599">
        <v>46.038971901136797</v>
      </c>
      <c r="D599">
        <v>155.327446795756</v>
      </c>
      <c r="E599">
        <f t="shared" si="37"/>
        <v>-79.562670887044987</v>
      </c>
      <c r="F599">
        <f t="shared" si="38"/>
        <v>-100.00618200745058</v>
      </c>
      <c r="G599">
        <f t="shared" si="39"/>
        <v>-92.277378396280199</v>
      </c>
      <c r="H599">
        <f t="shared" si="40"/>
        <v>58.60697177398454</v>
      </c>
    </row>
    <row r="600" spans="1:8" x14ac:dyDescent="0.2">
      <c r="A600">
        <v>61.891178115290998</v>
      </c>
      <c r="B600">
        <v>138.15816055340699</v>
      </c>
      <c r="C600">
        <v>63.608769467045398</v>
      </c>
      <c r="D600">
        <v>160.37898769354399</v>
      </c>
      <c r="E600">
        <f t="shared" si="37"/>
        <v>-115.3922697762814</v>
      </c>
      <c r="F600">
        <f t="shared" si="38"/>
        <v>-136.9735694441396</v>
      </c>
      <c r="G600">
        <f t="shared" si="39"/>
        <v>-74.707580830371597</v>
      </c>
      <c r="H600">
        <f t="shared" si="40"/>
        <v>63.658512671772527</v>
      </c>
    </row>
    <row r="601" spans="1:8" x14ac:dyDescent="0.2">
      <c r="A601">
        <v>30.4528723013199</v>
      </c>
      <c r="B601">
        <v>106.390906065978</v>
      </c>
      <c r="C601">
        <v>83.2098861081422</v>
      </c>
      <c r="D601">
        <v>160.833766416251</v>
      </c>
      <c r="E601">
        <f t="shared" si="37"/>
        <v>-146.83057559025249</v>
      </c>
      <c r="F601">
        <f t="shared" si="38"/>
        <v>-168.74082393156857</v>
      </c>
      <c r="G601">
        <f t="shared" si="39"/>
        <v>-55.106464189274789</v>
      </c>
      <c r="H601">
        <f t="shared" si="40"/>
        <v>64.113291394479532</v>
      </c>
    </row>
    <row r="602" spans="1:8" x14ac:dyDescent="0.2">
      <c r="A602">
        <v>5.1273663407191599</v>
      </c>
      <c r="B602">
        <v>81.394659881986996</v>
      </c>
      <c r="C602">
        <v>102.96605360103899</v>
      </c>
      <c r="D602">
        <v>160.36973686565699</v>
      </c>
      <c r="E602">
        <f t="shared" si="37"/>
        <v>-172.15608155085323</v>
      </c>
      <c r="F602">
        <f t="shared" si="38"/>
        <v>-193.73707011555959</v>
      </c>
      <c r="G602">
        <f t="shared" si="39"/>
        <v>-35.350296696377995</v>
      </c>
      <c r="H602">
        <f t="shared" si="40"/>
        <v>63.649261843885526</v>
      </c>
    </row>
    <row r="603" spans="1:8" x14ac:dyDescent="0.2">
      <c r="A603">
        <v>-13.3707750445837</v>
      </c>
      <c r="B603">
        <v>63.754382677792798</v>
      </c>
      <c r="C603">
        <v>127.394095015537</v>
      </c>
      <c r="D603">
        <v>154.61463394123601</v>
      </c>
      <c r="E603">
        <f t="shared" si="37"/>
        <v>-190.65422293615609</v>
      </c>
      <c r="F603">
        <f t="shared" si="38"/>
        <v>-211.3773473197538</v>
      </c>
      <c r="G603">
        <f t="shared" si="39"/>
        <v>-10.922255281879984</v>
      </c>
      <c r="H603">
        <f t="shared" si="40"/>
        <v>57.894158919464545</v>
      </c>
    </row>
    <row r="604" spans="1:8" x14ac:dyDescent="0.2">
      <c r="A604">
        <v>-25.459800876173599</v>
      </c>
      <c r="B604">
        <v>52.868506764733397</v>
      </c>
      <c r="C604">
        <v>151.06908769826501</v>
      </c>
      <c r="D604">
        <v>148.12143977916099</v>
      </c>
      <c r="E604">
        <f t="shared" si="37"/>
        <v>-202.743248767746</v>
      </c>
      <c r="F604">
        <f t="shared" si="38"/>
        <v>-222.26322323281317</v>
      </c>
      <c r="G604">
        <f t="shared" si="39"/>
        <v>12.752737400848019</v>
      </c>
      <c r="H604">
        <f t="shared" si="40"/>
        <v>51.400964757389531</v>
      </c>
    </row>
    <row r="605" spans="1:8" x14ac:dyDescent="0.2">
      <c r="A605">
        <v>-30.682124864158499</v>
      </c>
      <c r="B605">
        <v>52.057863702857901</v>
      </c>
      <c r="C605">
        <v>172.07458726450699</v>
      </c>
      <c r="D605">
        <v>139.13004253869499</v>
      </c>
      <c r="E605">
        <f t="shared" si="37"/>
        <v>-207.9655727557309</v>
      </c>
      <c r="F605">
        <f t="shared" si="38"/>
        <v>-223.07386629468868</v>
      </c>
      <c r="G605">
        <f t="shared" si="39"/>
        <v>33.758236967089999</v>
      </c>
      <c r="H605">
        <f t="shared" si="40"/>
        <v>42.409567516923531</v>
      </c>
    </row>
    <row r="606" spans="1:8" x14ac:dyDescent="0.2">
      <c r="A606">
        <v>-25.541397719236102</v>
      </c>
      <c r="B606">
        <v>59.516945476926999</v>
      </c>
      <c r="C606">
        <v>194.322141737115</v>
      </c>
      <c r="D606">
        <v>128.915710918309</v>
      </c>
      <c r="E606">
        <f t="shared" si="37"/>
        <v>-202.8248456108085</v>
      </c>
      <c r="F606">
        <f t="shared" si="38"/>
        <v>-215.61478452061959</v>
      </c>
      <c r="G606">
        <f t="shared" si="39"/>
        <v>56.005791439698015</v>
      </c>
      <c r="H606">
        <f t="shared" si="40"/>
        <v>32.19523589653754</v>
      </c>
    </row>
    <row r="607" spans="1:8" x14ac:dyDescent="0.2">
      <c r="A607">
        <v>-13.6165858912854</v>
      </c>
      <c r="B607">
        <v>76.891652060057297</v>
      </c>
      <c r="C607">
        <v>214.465973960056</v>
      </c>
      <c r="D607">
        <v>116.407985638569</v>
      </c>
      <c r="E607">
        <f t="shared" si="37"/>
        <v>-190.9000337828578</v>
      </c>
      <c r="F607">
        <f t="shared" si="38"/>
        <v>-198.24007793748927</v>
      </c>
      <c r="G607">
        <f t="shared" si="39"/>
        <v>76.149623662639016</v>
      </c>
      <c r="H607">
        <f t="shared" si="40"/>
        <v>19.687510616797539</v>
      </c>
    </row>
    <row r="608" spans="1:8" x14ac:dyDescent="0.2">
      <c r="A608">
        <v>5.0584143615878903</v>
      </c>
      <c r="B608">
        <v>101.421213649178</v>
      </c>
      <c r="C608">
        <v>228.438452039748</v>
      </c>
      <c r="D608">
        <v>103.291587224343</v>
      </c>
      <c r="E608">
        <f t="shared" si="37"/>
        <v>-172.2250335299845</v>
      </c>
      <c r="F608">
        <f t="shared" si="38"/>
        <v>-173.71051634836857</v>
      </c>
      <c r="G608">
        <f t="shared" si="39"/>
        <v>90.122101742331012</v>
      </c>
      <c r="H608">
        <f t="shared" si="40"/>
        <v>6.5711122025715412</v>
      </c>
    </row>
    <row r="609" spans="1:8" x14ac:dyDescent="0.2">
      <c r="A609">
        <v>29.589629136324199</v>
      </c>
      <c r="B609">
        <v>132.666358933868</v>
      </c>
      <c r="C609">
        <v>240.836045801804</v>
      </c>
      <c r="D609">
        <v>89.565614228644705</v>
      </c>
      <c r="E609">
        <f t="shared" si="37"/>
        <v>-147.6938187552482</v>
      </c>
      <c r="F609">
        <f t="shared" si="38"/>
        <v>-142.46537106367859</v>
      </c>
      <c r="G609">
        <f t="shared" si="39"/>
        <v>102.51969550438702</v>
      </c>
      <c r="H609">
        <f t="shared" si="40"/>
        <v>-7.1548607931267583</v>
      </c>
    </row>
    <row r="610" spans="1:8" x14ac:dyDescent="0.2">
      <c r="A610">
        <v>59.919645835151599</v>
      </c>
      <c r="B610">
        <v>169.76309003097501</v>
      </c>
      <c r="C610">
        <v>248.18220386832999</v>
      </c>
      <c r="D610">
        <v>74.3093193562122</v>
      </c>
      <c r="E610">
        <f t="shared" si="37"/>
        <v>-117.36380205642079</v>
      </c>
      <c r="F610">
        <f t="shared" si="38"/>
        <v>-105.36863996657158</v>
      </c>
      <c r="G610">
        <f t="shared" si="39"/>
        <v>109.865853570913</v>
      </c>
      <c r="H610">
        <f t="shared" si="40"/>
        <v>-22.411155665559264</v>
      </c>
    </row>
    <row r="611" spans="1:8" x14ac:dyDescent="0.2">
      <c r="A611">
        <v>95.654346592370501</v>
      </c>
      <c r="B611">
        <v>208.843728076654</v>
      </c>
      <c r="C611">
        <v>252.73288133631101</v>
      </c>
      <c r="D611">
        <v>60.985841319572003</v>
      </c>
      <c r="E611">
        <f t="shared" si="37"/>
        <v>-81.629101299201892</v>
      </c>
      <c r="F611">
        <f t="shared" si="38"/>
        <v>-66.288001920892583</v>
      </c>
      <c r="G611">
        <f t="shared" si="39"/>
        <v>114.41653103889402</v>
      </c>
      <c r="H611">
        <f t="shared" si="40"/>
        <v>-35.73463370219946</v>
      </c>
    </row>
    <row r="612" spans="1:8" x14ac:dyDescent="0.2">
      <c r="A612">
        <v>132.604928447253</v>
      </c>
      <c r="B612">
        <v>252.19815572991499</v>
      </c>
      <c r="C612">
        <v>252.354199145042</v>
      </c>
      <c r="D612">
        <v>49.367018440623703</v>
      </c>
      <c r="E612">
        <f t="shared" si="37"/>
        <v>-44.678519444319392</v>
      </c>
      <c r="F612">
        <f t="shared" si="38"/>
        <v>-22.933574267631599</v>
      </c>
      <c r="G612">
        <f t="shared" si="39"/>
        <v>114.03784884762501</v>
      </c>
      <c r="H612">
        <f t="shared" si="40"/>
        <v>-47.353456581147761</v>
      </c>
    </row>
    <row r="613" spans="1:8" x14ac:dyDescent="0.2">
      <c r="A613">
        <v>170.05359689004899</v>
      </c>
      <c r="B613">
        <v>295.795314022497</v>
      </c>
      <c r="C613">
        <v>246.556548839257</v>
      </c>
      <c r="D613">
        <v>40.997188564911497</v>
      </c>
      <c r="E613">
        <f t="shared" si="37"/>
        <v>-7.2298510015234001</v>
      </c>
      <c r="F613">
        <f t="shared" si="38"/>
        <v>20.66358402495041</v>
      </c>
      <c r="G613">
        <f t="shared" si="39"/>
        <v>108.24019854184002</v>
      </c>
      <c r="H613">
        <f t="shared" si="40"/>
        <v>-55.723286456859967</v>
      </c>
    </row>
    <row r="614" spans="1:8" x14ac:dyDescent="0.2">
      <c r="A614">
        <v>210.87278965724801</v>
      </c>
      <c r="B614">
        <v>339.20081017142297</v>
      </c>
      <c r="C614">
        <v>236.055404435935</v>
      </c>
      <c r="D614">
        <v>34.285910610994499</v>
      </c>
      <c r="E614">
        <f t="shared" si="37"/>
        <v>33.589341765675613</v>
      </c>
      <c r="F614">
        <f t="shared" si="38"/>
        <v>64.069080173876387</v>
      </c>
      <c r="G614">
        <f t="shared" si="39"/>
        <v>97.739054138518014</v>
      </c>
      <c r="H614">
        <f t="shared" si="40"/>
        <v>-62.434564410776964</v>
      </c>
    </row>
    <row r="615" spans="1:8" x14ac:dyDescent="0.2">
      <c r="A615">
        <v>248.02704733979499</v>
      </c>
      <c r="B615">
        <v>377.97128728850203</v>
      </c>
      <c r="C615">
        <v>221.966110188681</v>
      </c>
      <c r="D615">
        <v>28.884163119514501</v>
      </c>
      <c r="E615">
        <f t="shared" si="37"/>
        <v>70.743599448222596</v>
      </c>
      <c r="F615">
        <f t="shared" si="38"/>
        <v>102.83955729095544</v>
      </c>
      <c r="G615">
        <f t="shared" si="39"/>
        <v>83.649759891264011</v>
      </c>
      <c r="H615">
        <f t="shared" si="40"/>
        <v>-67.836311902256966</v>
      </c>
    </row>
    <row r="616" spans="1:8" x14ac:dyDescent="0.2">
      <c r="A616">
        <v>280.22552981160402</v>
      </c>
      <c r="B616">
        <v>414.754790877228</v>
      </c>
      <c r="C616">
        <v>205.41267206221701</v>
      </c>
      <c r="D616">
        <v>27.799220900885299</v>
      </c>
      <c r="E616">
        <f t="shared" si="37"/>
        <v>102.94208192003163</v>
      </c>
      <c r="F616">
        <f t="shared" si="38"/>
        <v>139.62306087968142</v>
      </c>
      <c r="G616">
        <f t="shared" si="39"/>
        <v>67.096321764800024</v>
      </c>
      <c r="H616">
        <f t="shared" si="40"/>
        <v>-68.921254120886161</v>
      </c>
    </row>
    <row r="617" spans="1:8" x14ac:dyDescent="0.2">
      <c r="A617">
        <v>309.93201733351998</v>
      </c>
      <c r="B617">
        <v>445.75174874725201</v>
      </c>
      <c r="C617">
        <v>184.566961872392</v>
      </c>
      <c r="D617">
        <v>28.280428231350001</v>
      </c>
      <c r="E617">
        <f t="shared" si="37"/>
        <v>132.64856944194759</v>
      </c>
      <c r="F617">
        <f t="shared" si="38"/>
        <v>170.62001874970542</v>
      </c>
      <c r="G617">
        <f t="shared" si="39"/>
        <v>46.250611574975011</v>
      </c>
      <c r="H617">
        <f t="shared" si="40"/>
        <v>-68.440046790421462</v>
      </c>
    </row>
    <row r="618" spans="1:8" x14ac:dyDescent="0.2">
      <c r="A618">
        <v>333.58013384461498</v>
      </c>
      <c r="B618">
        <v>469.84294649321703</v>
      </c>
      <c r="C618">
        <v>164.972308774406</v>
      </c>
      <c r="D618">
        <v>31.140825108126101</v>
      </c>
      <c r="E618">
        <f t="shared" si="37"/>
        <v>156.29668595304258</v>
      </c>
      <c r="F618">
        <f t="shared" si="38"/>
        <v>194.71121649567044</v>
      </c>
      <c r="G618">
        <f t="shared" si="39"/>
        <v>26.655958476989014</v>
      </c>
      <c r="H618">
        <f t="shared" si="40"/>
        <v>-65.579649913645369</v>
      </c>
    </row>
    <row r="619" spans="1:8" x14ac:dyDescent="0.2">
      <c r="A619">
        <v>351.591465150896</v>
      </c>
      <c r="B619">
        <v>484.77829030029397</v>
      </c>
      <c r="C619">
        <v>140.99718996528199</v>
      </c>
      <c r="D619">
        <v>36.009524473733499</v>
      </c>
      <c r="E619">
        <f t="shared" si="37"/>
        <v>174.30801725932361</v>
      </c>
      <c r="F619">
        <f t="shared" si="38"/>
        <v>209.64656030274739</v>
      </c>
      <c r="G619">
        <f t="shared" si="39"/>
        <v>2.6808396678650013</v>
      </c>
      <c r="H619">
        <f t="shared" si="40"/>
        <v>-60.710950548037964</v>
      </c>
    </row>
    <row r="620" spans="1:8" x14ac:dyDescent="0.2">
      <c r="A620">
        <v>363.32014846254702</v>
      </c>
      <c r="B620">
        <v>493.96353030456697</v>
      </c>
      <c r="C620">
        <v>120.734697256136</v>
      </c>
      <c r="D620">
        <v>45.214195359107599</v>
      </c>
      <c r="E620">
        <f t="shared" si="37"/>
        <v>186.03670057097463</v>
      </c>
      <c r="F620">
        <f t="shared" si="38"/>
        <v>218.83180030702039</v>
      </c>
      <c r="G620">
        <f t="shared" si="39"/>
        <v>-17.581653041280987</v>
      </c>
      <c r="H620">
        <f t="shared" si="40"/>
        <v>-51.506279662663864</v>
      </c>
    </row>
    <row r="621" spans="1:8" x14ac:dyDescent="0.2">
      <c r="A621">
        <v>365.06538383713701</v>
      </c>
      <c r="B621">
        <v>494.517599462166</v>
      </c>
      <c r="C621">
        <v>97.216040703275198</v>
      </c>
      <c r="D621">
        <v>54.129350342158403</v>
      </c>
      <c r="E621">
        <f t="shared" si="37"/>
        <v>187.78193594556461</v>
      </c>
      <c r="F621">
        <f t="shared" si="38"/>
        <v>219.38586946461942</v>
      </c>
      <c r="G621">
        <f t="shared" si="39"/>
        <v>-41.100309594141791</v>
      </c>
      <c r="H621">
        <f t="shared" si="40"/>
        <v>-42.59112467961306</v>
      </c>
    </row>
    <row r="622" spans="1:8" x14ac:dyDescent="0.2">
      <c r="A622">
        <v>362.201614995753</v>
      </c>
      <c r="B622">
        <v>484.70813516877502</v>
      </c>
      <c r="C622">
        <v>77.689545016687106</v>
      </c>
      <c r="D622">
        <v>66.427816994512298</v>
      </c>
      <c r="E622">
        <f t="shared" si="37"/>
        <v>184.91816710418061</v>
      </c>
      <c r="F622">
        <f t="shared" si="38"/>
        <v>209.57640517122843</v>
      </c>
      <c r="G622">
        <f t="shared" si="39"/>
        <v>-60.626805280729883</v>
      </c>
      <c r="H622">
        <f t="shared" si="40"/>
        <v>-30.292658027259165</v>
      </c>
    </row>
    <row r="623" spans="1:8" x14ac:dyDescent="0.2">
      <c r="A623">
        <v>350.77036630411601</v>
      </c>
      <c r="B623">
        <v>466.99610782858099</v>
      </c>
      <c r="C623">
        <v>59.742843218569703</v>
      </c>
      <c r="D623">
        <v>78.947126484138096</v>
      </c>
      <c r="E623">
        <f t="shared" si="37"/>
        <v>173.48691841254362</v>
      </c>
      <c r="F623">
        <f t="shared" si="38"/>
        <v>191.8643778310344</v>
      </c>
      <c r="G623">
        <f t="shared" si="39"/>
        <v>-78.573507078847285</v>
      </c>
      <c r="H623">
        <f t="shared" si="40"/>
        <v>-17.773348537633368</v>
      </c>
    </row>
    <row r="624" spans="1:8" x14ac:dyDescent="0.2">
      <c r="A624">
        <v>332.70783118101798</v>
      </c>
      <c r="B624">
        <v>441.16040183044203</v>
      </c>
      <c r="C624">
        <v>45.919239251738396</v>
      </c>
      <c r="D624">
        <v>91.566808101469107</v>
      </c>
      <c r="E624">
        <f t="shared" si="37"/>
        <v>155.42438328944559</v>
      </c>
      <c r="F624">
        <f t="shared" si="38"/>
        <v>166.02867183289544</v>
      </c>
      <c r="G624">
        <f t="shared" si="39"/>
        <v>-92.397111045678599</v>
      </c>
      <c r="H624">
        <f t="shared" si="40"/>
        <v>-5.1536669203023564</v>
      </c>
    </row>
    <row r="625" spans="1:8" x14ac:dyDescent="0.2">
      <c r="A625">
        <v>308.43279329226903</v>
      </c>
      <c r="B625">
        <v>409.46564590520302</v>
      </c>
      <c r="C625">
        <v>35.0836843033603</v>
      </c>
      <c r="D625">
        <v>104.180058316613</v>
      </c>
      <c r="E625">
        <f t="shared" si="37"/>
        <v>131.14934540069663</v>
      </c>
      <c r="F625">
        <f t="shared" si="38"/>
        <v>134.33391590765643</v>
      </c>
      <c r="G625">
        <f t="shared" si="39"/>
        <v>-103.23266599405669</v>
      </c>
      <c r="H625">
        <f t="shared" si="40"/>
        <v>7.4595832948415364</v>
      </c>
    </row>
    <row r="626" spans="1:8" x14ac:dyDescent="0.2">
      <c r="A626">
        <v>278.341669456506</v>
      </c>
      <c r="B626">
        <v>375.80997008089201</v>
      </c>
      <c r="C626">
        <v>28.130793250128502</v>
      </c>
      <c r="D626">
        <v>116.621565081448</v>
      </c>
      <c r="E626">
        <f t="shared" si="37"/>
        <v>101.0582215649336</v>
      </c>
      <c r="F626">
        <f t="shared" si="38"/>
        <v>100.67824008334543</v>
      </c>
      <c r="G626">
        <f t="shared" si="39"/>
        <v>-110.18555704728848</v>
      </c>
      <c r="H626">
        <f t="shared" si="40"/>
        <v>19.901090059676534</v>
      </c>
    </row>
    <row r="627" spans="1:8" x14ac:dyDescent="0.2">
      <c r="A627">
        <v>242.76050065348699</v>
      </c>
      <c r="B627">
        <v>334.67604647766598</v>
      </c>
      <c r="C627">
        <v>27.197925708886899</v>
      </c>
      <c r="D627">
        <v>128.70385453238299</v>
      </c>
      <c r="E627">
        <f t="shared" si="37"/>
        <v>65.477052761914592</v>
      </c>
      <c r="F627">
        <f t="shared" si="38"/>
        <v>59.544316480119392</v>
      </c>
      <c r="G627">
        <f t="shared" si="39"/>
        <v>-111.11842458853009</v>
      </c>
      <c r="H627">
        <f t="shared" si="40"/>
        <v>31.983379510611528</v>
      </c>
    </row>
    <row r="628" spans="1:8" x14ac:dyDescent="0.2">
      <c r="A628">
        <v>206.15660054544099</v>
      </c>
      <c r="B628">
        <v>294.03651632280099</v>
      </c>
      <c r="C628">
        <v>31.945132499795299</v>
      </c>
      <c r="D628">
        <v>136.79367735733999</v>
      </c>
      <c r="E628">
        <f t="shared" si="37"/>
        <v>28.873152653868601</v>
      </c>
      <c r="F628">
        <f t="shared" si="38"/>
        <v>18.904786325254406</v>
      </c>
      <c r="G628">
        <f t="shared" si="39"/>
        <v>-106.37121779762168</v>
      </c>
      <c r="H628">
        <f t="shared" si="40"/>
        <v>40.073202335568524</v>
      </c>
    </row>
    <row r="629" spans="1:8" x14ac:dyDescent="0.2">
      <c r="A629">
        <v>169.01313602962</v>
      </c>
      <c r="B629">
        <v>251.84127931618701</v>
      </c>
      <c r="C629">
        <v>39.1819821595031</v>
      </c>
      <c r="D629">
        <v>145.10449532561799</v>
      </c>
      <c r="E629">
        <f t="shared" si="37"/>
        <v>-8.2703118619523934</v>
      </c>
      <c r="F629">
        <f t="shared" si="38"/>
        <v>-23.290450681359573</v>
      </c>
      <c r="G629">
        <f t="shared" si="39"/>
        <v>-99.134368137913896</v>
      </c>
      <c r="H629">
        <f t="shared" si="40"/>
        <v>48.384020303846526</v>
      </c>
    </row>
    <row r="630" spans="1:8" x14ac:dyDescent="0.2">
      <c r="A630">
        <v>131.95391745589399</v>
      </c>
      <c r="B630">
        <v>209.79111481869899</v>
      </c>
      <c r="C630">
        <v>48.363632418883697</v>
      </c>
      <c r="D630">
        <v>151.94315627105101</v>
      </c>
      <c r="E630">
        <f t="shared" si="37"/>
        <v>-45.329530435678407</v>
      </c>
      <c r="F630">
        <f t="shared" si="38"/>
        <v>-65.3406151788476</v>
      </c>
      <c r="G630">
        <f t="shared" si="39"/>
        <v>-89.952717878533292</v>
      </c>
      <c r="H630">
        <f t="shared" si="40"/>
        <v>55.222681249279546</v>
      </c>
    </row>
    <row r="631" spans="1:8" x14ac:dyDescent="0.2">
      <c r="A631">
        <v>95.831356030209903</v>
      </c>
      <c r="B631">
        <v>170.83318777086299</v>
      </c>
      <c r="C631">
        <v>64.217360273855704</v>
      </c>
      <c r="D631">
        <v>154.55254897097001</v>
      </c>
      <c r="E631">
        <f t="shared" si="37"/>
        <v>-81.45209186136249</v>
      </c>
      <c r="F631">
        <f t="shared" si="38"/>
        <v>-104.29854222668359</v>
      </c>
      <c r="G631">
        <f t="shared" si="39"/>
        <v>-74.098990023561285</v>
      </c>
      <c r="H631">
        <f t="shared" si="40"/>
        <v>57.832073949198545</v>
      </c>
    </row>
    <row r="632" spans="1:8" x14ac:dyDescent="0.2">
      <c r="A632">
        <v>61.444517829625902</v>
      </c>
      <c r="B632">
        <v>137.85587669583001</v>
      </c>
      <c r="C632">
        <v>82.582666498975797</v>
      </c>
      <c r="D632">
        <v>154.500920902037</v>
      </c>
      <c r="E632">
        <f t="shared" si="37"/>
        <v>-115.83893006194648</v>
      </c>
      <c r="F632">
        <f t="shared" si="38"/>
        <v>-137.27585330171658</v>
      </c>
      <c r="G632">
        <f t="shared" si="39"/>
        <v>-55.733683798441191</v>
      </c>
      <c r="H632">
        <f t="shared" si="40"/>
        <v>57.780445880265532</v>
      </c>
    </row>
    <row r="633" spans="1:8" x14ac:dyDescent="0.2">
      <c r="A633">
        <v>33.6570978486615</v>
      </c>
      <c r="B633">
        <v>108.25019317044899</v>
      </c>
      <c r="C633">
        <v>101.91909693019799</v>
      </c>
      <c r="D633">
        <v>153.668228536642</v>
      </c>
      <c r="E633">
        <f t="shared" si="37"/>
        <v>-143.6263500429109</v>
      </c>
      <c r="F633">
        <f t="shared" si="38"/>
        <v>-166.88153682709759</v>
      </c>
      <c r="G633">
        <f t="shared" si="39"/>
        <v>-36.397253367218994</v>
      </c>
      <c r="H633">
        <f t="shared" si="40"/>
        <v>56.947753514870541</v>
      </c>
    </row>
    <row r="634" spans="1:8" x14ac:dyDescent="0.2">
      <c r="A634">
        <v>11.088364644559899</v>
      </c>
      <c r="B634">
        <v>85.245764518734106</v>
      </c>
      <c r="C634">
        <v>121.349654070616</v>
      </c>
      <c r="D634">
        <v>148.064954922429</v>
      </c>
      <c r="E634">
        <f t="shared" si="37"/>
        <v>-166.19508324701249</v>
      </c>
      <c r="F634">
        <f t="shared" si="38"/>
        <v>-189.88596547881247</v>
      </c>
      <c r="G634">
        <f t="shared" si="39"/>
        <v>-16.966696226800991</v>
      </c>
      <c r="H634">
        <f t="shared" si="40"/>
        <v>51.344479900657532</v>
      </c>
    </row>
    <row r="635" spans="1:8" x14ac:dyDescent="0.2">
      <c r="A635">
        <v>-6.5112228522229998</v>
      </c>
      <c r="B635">
        <v>70.562818307103001</v>
      </c>
      <c r="C635">
        <v>144.95936688941299</v>
      </c>
      <c r="D635">
        <v>141.62625426595</v>
      </c>
      <c r="E635">
        <f t="shared" si="37"/>
        <v>-183.79467074379539</v>
      </c>
      <c r="F635">
        <f t="shared" si="38"/>
        <v>-204.5689116904436</v>
      </c>
      <c r="G635">
        <f t="shared" si="39"/>
        <v>6.6430165919960018</v>
      </c>
      <c r="H635">
        <f t="shared" si="40"/>
        <v>44.905779244178532</v>
      </c>
    </row>
    <row r="636" spans="1:8" x14ac:dyDescent="0.2">
      <c r="A636">
        <v>-16.090328771745501</v>
      </c>
      <c r="B636">
        <v>64.132028588475805</v>
      </c>
      <c r="C636">
        <v>164.886406527426</v>
      </c>
      <c r="D636">
        <v>133.03892539643999</v>
      </c>
      <c r="E636">
        <f t="shared" si="37"/>
        <v>-193.3737766633179</v>
      </c>
      <c r="F636">
        <f t="shared" si="38"/>
        <v>-210.99970140907078</v>
      </c>
      <c r="G636">
        <f t="shared" si="39"/>
        <v>26.570056230009016</v>
      </c>
      <c r="H636">
        <f t="shared" si="40"/>
        <v>36.318450374668529</v>
      </c>
    </row>
    <row r="637" spans="1:8" x14ac:dyDescent="0.2">
      <c r="A637">
        <v>-18.725139780479299</v>
      </c>
      <c r="B637">
        <v>64.651809612592302</v>
      </c>
      <c r="C637">
        <v>184.265559603073</v>
      </c>
      <c r="D637">
        <v>122.832670629483</v>
      </c>
      <c r="E637">
        <f t="shared" si="37"/>
        <v>-196.0085876720517</v>
      </c>
      <c r="F637">
        <f t="shared" si="38"/>
        <v>-210.47992038495428</v>
      </c>
      <c r="G637">
        <f t="shared" si="39"/>
        <v>45.949209305656012</v>
      </c>
      <c r="H637">
        <f t="shared" si="40"/>
        <v>26.112195607711541</v>
      </c>
    </row>
    <row r="638" spans="1:8" x14ac:dyDescent="0.2">
      <c r="A638">
        <v>-13.082346303222</v>
      </c>
      <c r="B638">
        <v>75.457039904229902</v>
      </c>
      <c r="C638">
        <v>202.77470142675099</v>
      </c>
      <c r="D638">
        <v>110.756270339048</v>
      </c>
      <c r="E638">
        <f t="shared" si="37"/>
        <v>-190.3657941947944</v>
      </c>
      <c r="F638">
        <f t="shared" si="38"/>
        <v>-199.67469009331668</v>
      </c>
      <c r="G638">
        <f t="shared" si="39"/>
        <v>64.458351129334005</v>
      </c>
      <c r="H638">
        <f t="shared" si="40"/>
        <v>14.035795317276538</v>
      </c>
    </row>
    <row r="639" spans="1:8" x14ac:dyDescent="0.2">
      <c r="A639">
        <v>-0.93640403847166398</v>
      </c>
      <c r="B639">
        <v>94.326538206000805</v>
      </c>
      <c r="C639">
        <v>216.84059708791301</v>
      </c>
      <c r="D639">
        <v>98.234504976959599</v>
      </c>
      <c r="E639">
        <f t="shared" si="37"/>
        <v>-178.21985193004406</v>
      </c>
      <c r="F639">
        <f t="shared" si="38"/>
        <v>-180.80519179154578</v>
      </c>
      <c r="G639">
        <f t="shared" si="39"/>
        <v>78.524246790496022</v>
      </c>
      <c r="H639">
        <f t="shared" si="40"/>
        <v>1.5140299551881355</v>
      </c>
    </row>
    <row r="640" spans="1:8" x14ac:dyDescent="0.2">
      <c r="A640">
        <v>17.647837650798401</v>
      </c>
      <c r="B640">
        <v>119.591599741151</v>
      </c>
      <c r="C640">
        <v>228.78497887897299</v>
      </c>
      <c r="D640">
        <v>85.617341486863495</v>
      </c>
      <c r="E640">
        <f t="shared" si="37"/>
        <v>-159.63561024077399</v>
      </c>
      <c r="F640">
        <f t="shared" si="38"/>
        <v>-155.54013025639557</v>
      </c>
      <c r="G640">
        <f t="shared" si="39"/>
        <v>90.468628581556004</v>
      </c>
      <c r="H640">
        <f t="shared" si="40"/>
        <v>-11.103133534907968</v>
      </c>
    </row>
    <row r="641" spans="1:8" x14ac:dyDescent="0.2">
      <c r="A641">
        <v>42.2684244726942</v>
      </c>
      <c r="B641">
        <v>150.90985113668</v>
      </c>
      <c r="C641">
        <v>238.01756149933999</v>
      </c>
      <c r="D641">
        <v>73.252915546984198</v>
      </c>
      <c r="E641">
        <f t="shared" si="37"/>
        <v>-135.0150234188782</v>
      </c>
      <c r="F641">
        <f t="shared" si="38"/>
        <v>-124.22187886086658</v>
      </c>
      <c r="G641">
        <f t="shared" si="39"/>
        <v>99.701211201923002</v>
      </c>
      <c r="H641">
        <f t="shared" si="40"/>
        <v>-23.467559474787265</v>
      </c>
    </row>
    <row r="642" spans="1:8" x14ac:dyDescent="0.2">
      <c r="A642">
        <v>72.235438634838303</v>
      </c>
      <c r="B642">
        <v>184.40114601306499</v>
      </c>
      <c r="C642">
        <v>241.603791652761</v>
      </c>
      <c r="D642">
        <v>63.190868487537898</v>
      </c>
      <c r="E642">
        <f t="shared" si="37"/>
        <v>-105.04800925673409</v>
      </c>
      <c r="F642">
        <f t="shared" si="38"/>
        <v>-90.730583984481598</v>
      </c>
      <c r="G642">
        <f t="shared" si="39"/>
        <v>103.28744135534401</v>
      </c>
      <c r="H642">
        <f t="shared" si="40"/>
        <v>-33.529606534233565</v>
      </c>
    </row>
    <row r="643" spans="1:8" x14ac:dyDescent="0.2">
      <c r="A643">
        <v>107.30395494115901</v>
      </c>
      <c r="B643">
        <v>222.10625034075599</v>
      </c>
      <c r="C643">
        <v>241.20840071960399</v>
      </c>
      <c r="D643">
        <v>53.581377050313201</v>
      </c>
      <c r="E643">
        <f t="shared" ref="E643:E706" si="41">A643-AVERAGE(A:A)</f>
        <v>-69.979492950413388</v>
      </c>
      <c r="F643">
        <f t="shared" ref="F643:F706" si="42">B643-AVERAGE(B:B)</f>
        <v>-53.025479656790594</v>
      </c>
      <c r="G643">
        <f t="shared" ref="G643:G706" si="43">C643-AVERAGE(C:C)</f>
        <v>102.892050422187</v>
      </c>
      <c r="H643">
        <f t="shared" ref="H643:H706" si="44">D643-AVERAGE(D:D)</f>
        <v>-43.139097971458263</v>
      </c>
    </row>
    <row r="644" spans="1:8" x14ac:dyDescent="0.2">
      <c r="A644">
        <v>144.04741849524399</v>
      </c>
      <c r="B644">
        <v>264.17811174900999</v>
      </c>
      <c r="C644">
        <v>237.63065730340799</v>
      </c>
      <c r="D644">
        <v>46.436044760296198</v>
      </c>
      <c r="E644">
        <f t="shared" si="41"/>
        <v>-33.236029396328405</v>
      </c>
      <c r="F644">
        <f t="shared" si="42"/>
        <v>-10.9536182485366</v>
      </c>
      <c r="G644">
        <f t="shared" si="43"/>
        <v>99.314307005990997</v>
      </c>
      <c r="H644">
        <f t="shared" si="44"/>
        <v>-50.284430261475265</v>
      </c>
    </row>
    <row r="645" spans="1:8" x14ac:dyDescent="0.2">
      <c r="A645">
        <v>181.134232697751</v>
      </c>
      <c r="B645">
        <v>304.12899385896901</v>
      </c>
      <c r="C645">
        <v>228.75066879453399</v>
      </c>
      <c r="D645">
        <v>40.593627237986702</v>
      </c>
      <c r="E645">
        <f t="shared" si="41"/>
        <v>3.8507848061786092</v>
      </c>
      <c r="F645">
        <f t="shared" si="42"/>
        <v>28.997263861422425</v>
      </c>
      <c r="G645">
        <f t="shared" si="43"/>
        <v>90.434318497117005</v>
      </c>
      <c r="H645">
        <f t="shared" si="44"/>
        <v>-56.126847783784761</v>
      </c>
    </row>
    <row r="646" spans="1:8" x14ac:dyDescent="0.2">
      <c r="A646">
        <v>217.59562368343799</v>
      </c>
      <c r="B646">
        <v>344.57051230990402</v>
      </c>
      <c r="C646">
        <v>216.719988820499</v>
      </c>
      <c r="D646">
        <v>35.372978760075</v>
      </c>
      <c r="E646">
        <f t="shared" si="41"/>
        <v>40.312175791865599</v>
      </c>
      <c r="F646">
        <f t="shared" si="42"/>
        <v>69.438782312357432</v>
      </c>
      <c r="G646">
        <f t="shared" si="43"/>
        <v>78.403638523082009</v>
      </c>
      <c r="H646">
        <f t="shared" si="44"/>
        <v>-61.347496261696463</v>
      </c>
    </row>
    <row r="647" spans="1:8" x14ac:dyDescent="0.2">
      <c r="A647">
        <v>252.34163809221999</v>
      </c>
      <c r="B647">
        <v>382.36171579644002</v>
      </c>
      <c r="C647">
        <v>202.17195059940099</v>
      </c>
      <c r="D647">
        <v>34.861247852100803</v>
      </c>
      <c r="E647">
        <f t="shared" si="41"/>
        <v>75.058190200647601</v>
      </c>
      <c r="F647">
        <f t="shared" si="42"/>
        <v>107.22998579889344</v>
      </c>
      <c r="G647">
        <f t="shared" si="43"/>
        <v>63.855600301983998</v>
      </c>
      <c r="H647">
        <f t="shared" si="44"/>
        <v>-61.85922716967066</v>
      </c>
    </row>
    <row r="648" spans="1:8" x14ac:dyDescent="0.2">
      <c r="A648">
        <v>284.53806601421201</v>
      </c>
      <c r="B648">
        <v>414.84747222277701</v>
      </c>
      <c r="C648">
        <v>183.93295312270999</v>
      </c>
      <c r="D648">
        <v>35.2658521981175</v>
      </c>
      <c r="E648">
        <f t="shared" si="41"/>
        <v>107.25461812263961</v>
      </c>
      <c r="F648">
        <f t="shared" si="42"/>
        <v>139.71574222523043</v>
      </c>
      <c r="G648">
        <f t="shared" si="43"/>
        <v>45.616602825293</v>
      </c>
      <c r="H648">
        <f t="shared" si="44"/>
        <v>-61.454622823653963</v>
      </c>
    </row>
    <row r="649" spans="1:8" x14ac:dyDescent="0.2">
      <c r="A649">
        <v>310.43715050333998</v>
      </c>
      <c r="B649">
        <v>440.50579065328202</v>
      </c>
      <c r="C649">
        <v>164.95004267414899</v>
      </c>
      <c r="D649">
        <v>40.201169644909797</v>
      </c>
      <c r="E649">
        <f t="shared" si="41"/>
        <v>133.15370261176759</v>
      </c>
      <c r="F649">
        <f t="shared" si="42"/>
        <v>165.37406065573543</v>
      </c>
      <c r="G649">
        <f t="shared" si="43"/>
        <v>26.633692376732</v>
      </c>
      <c r="H649">
        <f t="shared" si="44"/>
        <v>-56.519305376861666</v>
      </c>
    </row>
    <row r="650" spans="1:8" x14ac:dyDescent="0.2">
      <c r="A650">
        <v>333.34500849466298</v>
      </c>
      <c r="B650">
        <v>463.585984376694</v>
      </c>
      <c r="C650">
        <v>145.77680998208399</v>
      </c>
      <c r="D650">
        <v>46.993498263324902</v>
      </c>
      <c r="E650">
        <f t="shared" si="41"/>
        <v>156.06156060309058</v>
      </c>
      <c r="F650">
        <f t="shared" si="42"/>
        <v>188.45425437914741</v>
      </c>
      <c r="G650">
        <f t="shared" si="43"/>
        <v>7.4604596846670006</v>
      </c>
      <c r="H650">
        <f t="shared" si="44"/>
        <v>-49.726976758446561</v>
      </c>
    </row>
    <row r="651" spans="1:8" x14ac:dyDescent="0.2">
      <c r="A651">
        <v>348.20961099532298</v>
      </c>
      <c r="B651">
        <v>476.96493890489899</v>
      </c>
      <c r="C651">
        <v>123.57342201064399</v>
      </c>
      <c r="D651">
        <v>53.774498233739898</v>
      </c>
      <c r="E651">
        <f t="shared" si="41"/>
        <v>170.92616310375058</v>
      </c>
      <c r="F651">
        <f t="shared" si="42"/>
        <v>201.8332089073524</v>
      </c>
      <c r="G651">
        <f t="shared" si="43"/>
        <v>-14.742928286772994</v>
      </c>
      <c r="H651">
        <f t="shared" si="44"/>
        <v>-42.945976788031565</v>
      </c>
    </row>
    <row r="652" spans="1:8" x14ac:dyDescent="0.2">
      <c r="A652">
        <v>357.50598751664199</v>
      </c>
      <c r="B652">
        <v>483.212878993971</v>
      </c>
      <c r="C652">
        <v>102.607372145971</v>
      </c>
      <c r="D652">
        <v>62.012548306393903</v>
      </c>
      <c r="E652">
        <f t="shared" si="41"/>
        <v>180.2225396250696</v>
      </c>
      <c r="F652">
        <f t="shared" si="42"/>
        <v>208.08114899642442</v>
      </c>
      <c r="G652">
        <f t="shared" si="43"/>
        <v>-35.70897815144599</v>
      </c>
      <c r="H652">
        <f t="shared" si="44"/>
        <v>-34.70792671537756</v>
      </c>
    </row>
    <row r="653" spans="1:8" x14ac:dyDescent="0.2">
      <c r="A653">
        <v>358.296079452296</v>
      </c>
      <c r="B653">
        <v>478.92607616556302</v>
      </c>
      <c r="C653">
        <v>83.959931243594795</v>
      </c>
      <c r="D653">
        <v>72.792377030938894</v>
      </c>
      <c r="E653">
        <f t="shared" si="41"/>
        <v>181.01263156072361</v>
      </c>
      <c r="F653">
        <f t="shared" si="42"/>
        <v>203.79434616801643</v>
      </c>
      <c r="G653">
        <f t="shared" si="43"/>
        <v>-54.356419053822194</v>
      </c>
      <c r="H653">
        <f t="shared" si="44"/>
        <v>-23.928097990832569</v>
      </c>
    </row>
    <row r="654" spans="1:8" x14ac:dyDescent="0.2">
      <c r="A654">
        <v>352.369896825051</v>
      </c>
      <c r="B654">
        <v>470.21480697477898</v>
      </c>
      <c r="C654">
        <v>69.402186651123799</v>
      </c>
      <c r="D654">
        <v>84.884142118477001</v>
      </c>
      <c r="E654">
        <f t="shared" si="41"/>
        <v>175.08644893347861</v>
      </c>
      <c r="F654">
        <f t="shared" si="42"/>
        <v>195.08307697723239</v>
      </c>
      <c r="G654">
        <f t="shared" si="43"/>
        <v>-68.91416364629319</v>
      </c>
      <c r="H654">
        <f t="shared" si="44"/>
        <v>-11.836332903294462</v>
      </c>
    </row>
    <row r="655" spans="1:8" x14ac:dyDescent="0.2">
      <c r="A655">
        <v>339.75978907848599</v>
      </c>
      <c r="B655">
        <v>452.14083534966898</v>
      </c>
      <c r="C655">
        <v>53.625964310830099</v>
      </c>
      <c r="D655">
        <v>96.696082550829402</v>
      </c>
      <c r="E655">
        <f t="shared" si="41"/>
        <v>162.4763411869136</v>
      </c>
      <c r="F655">
        <f t="shared" si="42"/>
        <v>177.00910535212239</v>
      </c>
      <c r="G655">
        <f t="shared" si="43"/>
        <v>-84.69038598658689</v>
      </c>
      <c r="H655">
        <f t="shared" si="44"/>
        <v>-2.4392470942061095E-2</v>
      </c>
    </row>
    <row r="656" spans="1:8" x14ac:dyDescent="0.2">
      <c r="A656">
        <v>321.112020596744</v>
      </c>
      <c r="B656">
        <v>427.34453338412601</v>
      </c>
      <c r="C656">
        <v>44.845161846547398</v>
      </c>
      <c r="D656">
        <v>108.601360633051</v>
      </c>
      <c r="E656">
        <f t="shared" si="41"/>
        <v>143.82857270517161</v>
      </c>
      <c r="F656">
        <f t="shared" si="42"/>
        <v>152.21280338657942</v>
      </c>
      <c r="G656">
        <f t="shared" si="43"/>
        <v>-93.47118845086959</v>
      </c>
      <c r="H656">
        <f t="shared" si="44"/>
        <v>11.880885611279538</v>
      </c>
    </row>
    <row r="657" spans="1:8" x14ac:dyDescent="0.2">
      <c r="A657">
        <v>296.82497932704302</v>
      </c>
      <c r="B657">
        <v>396.30865639618997</v>
      </c>
      <c r="C657">
        <v>38.967243657057601</v>
      </c>
      <c r="D657">
        <v>117.540560134732</v>
      </c>
      <c r="E657">
        <f t="shared" si="41"/>
        <v>119.54153143547063</v>
      </c>
      <c r="F657">
        <f t="shared" si="42"/>
        <v>121.17692639864339</v>
      </c>
      <c r="G657">
        <f t="shared" si="43"/>
        <v>-99.349106640359395</v>
      </c>
      <c r="H657">
        <f t="shared" si="44"/>
        <v>20.820085112960541</v>
      </c>
    </row>
    <row r="658" spans="1:8" x14ac:dyDescent="0.2">
      <c r="A658">
        <v>266.79578281815702</v>
      </c>
      <c r="B658">
        <v>363.57421195752102</v>
      </c>
      <c r="C658">
        <v>37.031190078306203</v>
      </c>
      <c r="D658">
        <v>128.74298105349999</v>
      </c>
      <c r="E658">
        <f t="shared" si="41"/>
        <v>89.512334926584629</v>
      </c>
      <c r="F658">
        <f t="shared" si="42"/>
        <v>88.44248195997443</v>
      </c>
      <c r="G658">
        <f t="shared" si="43"/>
        <v>-101.28516021911079</v>
      </c>
      <c r="H658">
        <f t="shared" si="44"/>
        <v>32.022506031728525</v>
      </c>
    </row>
    <row r="659" spans="1:8" x14ac:dyDescent="0.2">
      <c r="A659">
        <v>234.60966484385699</v>
      </c>
      <c r="B659">
        <v>325.31308672798701</v>
      </c>
      <c r="C659">
        <v>39.440999957874197</v>
      </c>
      <c r="D659">
        <v>135.657526738858</v>
      </c>
      <c r="E659">
        <f t="shared" si="41"/>
        <v>57.326216952284597</v>
      </c>
      <c r="F659">
        <f t="shared" si="42"/>
        <v>50.181356730440427</v>
      </c>
      <c r="G659">
        <f t="shared" si="43"/>
        <v>-98.875350339542791</v>
      </c>
      <c r="H659">
        <f t="shared" si="44"/>
        <v>38.937051717086533</v>
      </c>
    </row>
    <row r="660" spans="1:8" x14ac:dyDescent="0.2">
      <c r="A660">
        <v>199.32424609887499</v>
      </c>
      <c r="B660">
        <v>284.09810866582097</v>
      </c>
      <c r="C660">
        <v>45.491129017832399</v>
      </c>
      <c r="D660">
        <v>141.80202355815101</v>
      </c>
      <c r="E660">
        <f t="shared" si="41"/>
        <v>22.040798207302601</v>
      </c>
      <c r="F660">
        <f t="shared" si="42"/>
        <v>8.9663786682743876</v>
      </c>
      <c r="G660">
        <f t="shared" si="43"/>
        <v>-92.825221279584582</v>
      </c>
      <c r="H660">
        <f t="shared" si="44"/>
        <v>45.081548536379543</v>
      </c>
    </row>
    <row r="661" spans="1:8" x14ac:dyDescent="0.2">
      <c r="A661">
        <v>163.063990243267</v>
      </c>
      <c r="B661">
        <v>245.570920455129</v>
      </c>
      <c r="C661">
        <v>53.0593390681938</v>
      </c>
      <c r="D661">
        <v>147.17966765041101</v>
      </c>
      <c r="E661">
        <f t="shared" si="41"/>
        <v>-14.219457648305394</v>
      </c>
      <c r="F661">
        <f t="shared" si="42"/>
        <v>-29.560809542417587</v>
      </c>
      <c r="G661">
        <f t="shared" si="43"/>
        <v>-85.257011229223195</v>
      </c>
      <c r="H661">
        <f t="shared" si="44"/>
        <v>50.459192628639542</v>
      </c>
    </row>
    <row r="662" spans="1:8" x14ac:dyDescent="0.2">
      <c r="A662">
        <v>126.725851893944</v>
      </c>
      <c r="B662">
        <v>207.39078740288801</v>
      </c>
      <c r="C662">
        <v>65.378662717952395</v>
      </c>
      <c r="D662">
        <v>148.202524107491</v>
      </c>
      <c r="E662">
        <f t="shared" si="41"/>
        <v>-50.557595997628397</v>
      </c>
      <c r="F662">
        <f t="shared" si="42"/>
        <v>-67.740942594658577</v>
      </c>
      <c r="G662">
        <f t="shared" si="43"/>
        <v>-72.937687579464594</v>
      </c>
      <c r="H662">
        <f t="shared" si="44"/>
        <v>51.482049085719538</v>
      </c>
    </row>
    <row r="663" spans="1:8" x14ac:dyDescent="0.2">
      <c r="A663">
        <v>92.140461409269307</v>
      </c>
      <c r="B663">
        <v>170.905298494204</v>
      </c>
      <c r="C663">
        <v>83.0233168413979</v>
      </c>
      <c r="D663">
        <v>148.15005709027201</v>
      </c>
      <c r="E663">
        <f t="shared" si="41"/>
        <v>-85.142986482303087</v>
      </c>
      <c r="F663">
        <f t="shared" si="42"/>
        <v>-104.22643150334258</v>
      </c>
      <c r="G663">
        <f t="shared" si="43"/>
        <v>-55.293033456019089</v>
      </c>
      <c r="H663">
        <f t="shared" si="44"/>
        <v>51.429582068500551</v>
      </c>
    </row>
    <row r="664" spans="1:8" x14ac:dyDescent="0.2">
      <c r="A664">
        <v>60.6863202930721</v>
      </c>
      <c r="B664">
        <v>139.639128847477</v>
      </c>
      <c r="C664">
        <v>101.286860334274</v>
      </c>
      <c r="D664">
        <v>146.64535346953099</v>
      </c>
      <c r="E664">
        <f t="shared" si="41"/>
        <v>-116.59712759850029</v>
      </c>
      <c r="F664">
        <f t="shared" si="42"/>
        <v>-135.49260115006959</v>
      </c>
      <c r="G664">
        <f t="shared" si="43"/>
        <v>-37.029489963142993</v>
      </c>
      <c r="H664">
        <f t="shared" si="44"/>
        <v>49.924878447759525</v>
      </c>
    </row>
    <row r="665" spans="1:8" x14ac:dyDescent="0.2">
      <c r="A665">
        <v>35.286677503367997</v>
      </c>
      <c r="B665">
        <v>114.287665533191</v>
      </c>
      <c r="C665">
        <v>120.87979089245999</v>
      </c>
      <c r="D665">
        <v>141.71706793849799</v>
      </c>
      <c r="E665">
        <f t="shared" si="41"/>
        <v>-141.9967703882044</v>
      </c>
      <c r="F665">
        <f t="shared" si="42"/>
        <v>-160.8440644643556</v>
      </c>
      <c r="G665">
        <f t="shared" si="43"/>
        <v>-17.436559404956995</v>
      </c>
      <c r="H665">
        <f t="shared" si="44"/>
        <v>44.996592916726527</v>
      </c>
    </row>
    <row r="666" spans="1:8" x14ac:dyDescent="0.2">
      <c r="A666">
        <v>13.1616569210391</v>
      </c>
      <c r="B666">
        <v>95.452231387005597</v>
      </c>
      <c r="C666">
        <v>140.10348160283999</v>
      </c>
      <c r="D666">
        <v>135.402395860176</v>
      </c>
      <c r="E666">
        <f t="shared" si="41"/>
        <v>-164.12179097053328</v>
      </c>
      <c r="F666">
        <f t="shared" si="42"/>
        <v>-179.67949861054097</v>
      </c>
      <c r="G666">
        <f t="shared" si="43"/>
        <v>1.7871313054230029</v>
      </c>
      <c r="H666">
        <f t="shared" si="44"/>
        <v>38.681920838404537</v>
      </c>
    </row>
    <row r="667" spans="1:8" x14ac:dyDescent="0.2">
      <c r="A667">
        <v>-1.1241620096920899</v>
      </c>
      <c r="B667">
        <v>83.050930177886102</v>
      </c>
      <c r="C667">
        <v>159.37784274890399</v>
      </c>
      <c r="D667">
        <v>127.872775954948</v>
      </c>
      <c r="E667">
        <f t="shared" si="41"/>
        <v>-178.40760990126449</v>
      </c>
      <c r="F667">
        <f t="shared" si="42"/>
        <v>-192.08079981966048</v>
      </c>
      <c r="G667">
        <f t="shared" si="43"/>
        <v>21.061492451486998</v>
      </c>
      <c r="H667">
        <f t="shared" si="44"/>
        <v>31.152300933176534</v>
      </c>
    </row>
    <row r="668" spans="1:8" x14ac:dyDescent="0.2">
      <c r="A668">
        <v>-8.5868932239049993</v>
      </c>
      <c r="B668">
        <v>77.443224480672995</v>
      </c>
      <c r="C668">
        <v>178.011042848318</v>
      </c>
      <c r="D668">
        <v>117.0331494223</v>
      </c>
      <c r="E668">
        <f t="shared" si="41"/>
        <v>-185.8703411154774</v>
      </c>
      <c r="F668">
        <f t="shared" si="42"/>
        <v>-197.68850551687359</v>
      </c>
      <c r="G668">
        <f t="shared" si="43"/>
        <v>39.69469255090101</v>
      </c>
      <c r="H668">
        <f t="shared" si="44"/>
        <v>20.312674400528536</v>
      </c>
    </row>
    <row r="669" spans="1:8" x14ac:dyDescent="0.2">
      <c r="A669">
        <v>-8.0116348613073498</v>
      </c>
      <c r="B669">
        <v>82.511017562549995</v>
      </c>
      <c r="C669">
        <v>196.059303175314</v>
      </c>
      <c r="D669">
        <v>107.382375712225</v>
      </c>
      <c r="E669">
        <f t="shared" si="41"/>
        <v>-185.29508275287975</v>
      </c>
      <c r="F669">
        <f t="shared" si="42"/>
        <v>-192.62071243499659</v>
      </c>
      <c r="G669">
        <f t="shared" si="43"/>
        <v>57.742952877897011</v>
      </c>
      <c r="H669">
        <f t="shared" si="44"/>
        <v>10.661900690453535</v>
      </c>
    </row>
    <row r="670" spans="1:8" x14ac:dyDescent="0.2">
      <c r="A670">
        <v>-1.5456839401594999</v>
      </c>
      <c r="B670">
        <v>93.446361518145295</v>
      </c>
      <c r="C670">
        <v>209.36571597350999</v>
      </c>
      <c r="D670">
        <v>97.631968493583798</v>
      </c>
      <c r="E670">
        <f t="shared" si="41"/>
        <v>-178.8291318317319</v>
      </c>
      <c r="F670">
        <f t="shared" si="42"/>
        <v>-181.68536847940129</v>
      </c>
      <c r="G670">
        <f t="shared" si="43"/>
        <v>71.049365676093004</v>
      </c>
      <c r="H670">
        <f t="shared" si="44"/>
        <v>0.91149347181233509</v>
      </c>
    </row>
    <row r="671" spans="1:8" x14ac:dyDescent="0.2">
      <c r="A671">
        <v>10.9767369747573</v>
      </c>
      <c r="B671">
        <v>113.175322999597</v>
      </c>
      <c r="C671">
        <v>221.70376250175701</v>
      </c>
      <c r="D671">
        <v>85.613996865616997</v>
      </c>
      <c r="E671">
        <f t="shared" si="41"/>
        <v>-166.30671091681509</v>
      </c>
      <c r="F671">
        <f t="shared" si="42"/>
        <v>-161.95640699794959</v>
      </c>
      <c r="G671">
        <f t="shared" si="43"/>
        <v>83.387412204340023</v>
      </c>
      <c r="H671">
        <f t="shared" si="44"/>
        <v>-11.106478156154466</v>
      </c>
    </row>
    <row r="672" spans="1:8" x14ac:dyDescent="0.2">
      <c r="A672">
        <v>29.892554060061201</v>
      </c>
      <c r="B672">
        <v>137.86493563421701</v>
      </c>
      <c r="C672">
        <v>229.21594247451199</v>
      </c>
      <c r="D672">
        <v>76.688646656570597</v>
      </c>
      <c r="E672">
        <f t="shared" si="41"/>
        <v>-147.39089383151119</v>
      </c>
      <c r="F672">
        <f t="shared" si="42"/>
        <v>-137.26679436332958</v>
      </c>
      <c r="G672">
        <f t="shared" si="43"/>
        <v>90.899592177095002</v>
      </c>
      <c r="H672">
        <f t="shared" si="44"/>
        <v>-20.031828365200866</v>
      </c>
    </row>
    <row r="673" spans="1:8" x14ac:dyDescent="0.2">
      <c r="A673">
        <v>54.542573000464401</v>
      </c>
      <c r="B673">
        <v>169.08530565690299</v>
      </c>
      <c r="C673">
        <v>234.08004585967299</v>
      </c>
      <c r="D673">
        <v>66.570577686905295</v>
      </c>
      <c r="E673">
        <f t="shared" si="41"/>
        <v>-122.74087489110799</v>
      </c>
      <c r="F673">
        <f t="shared" si="42"/>
        <v>-106.0464243406436</v>
      </c>
      <c r="G673">
        <f t="shared" si="43"/>
        <v>95.763695562256004</v>
      </c>
      <c r="H673">
        <f t="shared" si="44"/>
        <v>-30.149897334866168</v>
      </c>
    </row>
    <row r="674" spans="1:8" x14ac:dyDescent="0.2">
      <c r="A674">
        <v>84.034853368422304</v>
      </c>
      <c r="B674">
        <v>202.00388625116901</v>
      </c>
      <c r="C674">
        <v>234.36134067983201</v>
      </c>
      <c r="D674">
        <v>59.537389527507401</v>
      </c>
      <c r="E674">
        <f t="shared" si="41"/>
        <v>-93.248594523150089</v>
      </c>
      <c r="F674">
        <f t="shared" si="42"/>
        <v>-73.127843746377579</v>
      </c>
      <c r="G674">
        <f t="shared" si="43"/>
        <v>96.044990382415023</v>
      </c>
      <c r="H674">
        <f t="shared" si="44"/>
        <v>-37.183085494264063</v>
      </c>
    </row>
    <row r="675" spans="1:8" x14ac:dyDescent="0.2">
      <c r="A675">
        <v>115.424832950888</v>
      </c>
      <c r="B675">
        <v>239.683636685241</v>
      </c>
      <c r="C675">
        <v>232.70804306532801</v>
      </c>
      <c r="D675">
        <v>53.224283546541301</v>
      </c>
      <c r="E675">
        <f t="shared" si="41"/>
        <v>-61.85861494068439</v>
      </c>
      <c r="F675">
        <f t="shared" si="42"/>
        <v>-35.448093312305588</v>
      </c>
      <c r="G675">
        <f t="shared" si="43"/>
        <v>94.391692767911024</v>
      </c>
      <c r="H675">
        <f t="shared" si="44"/>
        <v>-43.496191475230162</v>
      </c>
    </row>
    <row r="676" spans="1:8" x14ac:dyDescent="0.2">
      <c r="A676">
        <v>151.006111765469</v>
      </c>
      <c r="B676">
        <v>277.44592377782402</v>
      </c>
      <c r="C676">
        <v>225.78714940397001</v>
      </c>
      <c r="D676">
        <v>47.597968220791202</v>
      </c>
      <c r="E676">
        <f t="shared" si="41"/>
        <v>-26.277336126103393</v>
      </c>
      <c r="F676">
        <f t="shared" si="42"/>
        <v>2.3141937802774351</v>
      </c>
      <c r="G676">
        <f t="shared" si="43"/>
        <v>87.470799106553017</v>
      </c>
      <c r="H676">
        <f t="shared" si="44"/>
        <v>-49.122506800980261</v>
      </c>
    </row>
    <row r="677" spans="1:8" x14ac:dyDescent="0.2">
      <c r="A677">
        <v>187.42554596663001</v>
      </c>
      <c r="B677">
        <v>315.591590269324</v>
      </c>
      <c r="C677">
        <v>215.31131266950001</v>
      </c>
      <c r="D677">
        <v>45.3682660003414</v>
      </c>
      <c r="E677">
        <f t="shared" si="41"/>
        <v>10.142098075057618</v>
      </c>
      <c r="F677">
        <f t="shared" si="42"/>
        <v>40.459860271777416</v>
      </c>
      <c r="G677">
        <f t="shared" si="43"/>
        <v>76.994962372083023</v>
      </c>
      <c r="H677">
        <f t="shared" si="44"/>
        <v>-51.352209021430063</v>
      </c>
    </row>
    <row r="678" spans="1:8" x14ac:dyDescent="0.2">
      <c r="A678">
        <v>222.74007943090999</v>
      </c>
      <c r="B678">
        <v>352.32358267332802</v>
      </c>
      <c r="C678">
        <v>202.16064383852699</v>
      </c>
      <c r="D678">
        <v>46.360897607371903</v>
      </c>
      <c r="E678">
        <f t="shared" si="41"/>
        <v>45.456631539337593</v>
      </c>
      <c r="F678">
        <f t="shared" si="42"/>
        <v>77.191852675781433</v>
      </c>
      <c r="G678">
        <f t="shared" si="43"/>
        <v>63.844293541110005</v>
      </c>
      <c r="H678">
        <f t="shared" si="44"/>
        <v>-50.35957741439956</v>
      </c>
    </row>
    <row r="679" spans="1:8" x14ac:dyDescent="0.2">
      <c r="A679">
        <v>254.601957690224</v>
      </c>
      <c r="B679">
        <v>385.40740739571902</v>
      </c>
      <c r="C679">
        <v>185.050514905271</v>
      </c>
      <c r="D679">
        <v>47.539094551046603</v>
      </c>
      <c r="E679">
        <f t="shared" si="41"/>
        <v>77.318509798651604</v>
      </c>
      <c r="F679">
        <f t="shared" si="42"/>
        <v>110.27567739817243</v>
      </c>
      <c r="G679">
        <f t="shared" si="43"/>
        <v>46.734164607854012</v>
      </c>
      <c r="H679">
        <f t="shared" si="44"/>
        <v>-49.181380470724861</v>
      </c>
    </row>
    <row r="680" spans="1:8" x14ac:dyDescent="0.2">
      <c r="A680">
        <v>284.86877047669702</v>
      </c>
      <c r="B680">
        <v>415.04272291792898</v>
      </c>
      <c r="C680">
        <v>166.642197773936</v>
      </c>
      <c r="D680">
        <v>52.074047293978701</v>
      </c>
      <c r="E680">
        <f t="shared" si="41"/>
        <v>107.58532258512463</v>
      </c>
      <c r="F680">
        <f t="shared" si="42"/>
        <v>139.9109929203824</v>
      </c>
      <c r="G680">
        <f t="shared" si="43"/>
        <v>28.325847476519016</v>
      </c>
      <c r="H680">
        <f t="shared" si="44"/>
        <v>-44.646427727792762</v>
      </c>
    </row>
    <row r="681" spans="1:8" x14ac:dyDescent="0.2">
      <c r="A681">
        <v>309.204020770272</v>
      </c>
      <c r="B681">
        <v>439.52724539745498</v>
      </c>
      <c r="C681">
        <v>147.442082738978</v>
      </c>
      <c r="D681">
        <v>59.141302986996301</v>
      </c>
      <c r="E681">
        <f t="shared" si="41"/>
        <v>131.9205728786996</v>
      </c>
      <c r="F681">
        <f t="shared" si="42"/>
        <v>164.39551539990839</v>
      </c>
      <c r="G681">
        <f t="shared" si="43"/>
        <v>9.1257324415610128</v>
      </c>
      <c r="H681">
        <f t="shared" si="44"/>
        <v>-37.579172034775162</v>
      </c>
    </row>
    <row r="682" spans="1:8" x14ac:dyDescent="0.2">
      <c r="A682">
        <v>328.41583615202501</v>
      </c>
      <c r="B682">
        <v>458.12343923600201</v>
      </c>
      <c r="C682">
        <v>128.088784707332</v>
      </c>
      <c r="D682">
        <v>66.055742032417101</v>
      </c>
      <c r="E682">
        <f t="shared" si="41"/>
        <v>151.13238826045261</v>
      </c>
      <c r="F682">
        <f t="shared" si="42"/>
        <v>182.99170923845543</v>
      </c>
      <c r="G682">
        <f t="shared" si="43"/>
        <v>-10.227565590084993</v>
      </c>
      <c r="H682">
        <f t="shared" si="44"/>
        <v>-30.664732989354363</v>
      </c>
    </row>
    <row r="683" spans="1:8" x14ac:dyDescent="0.2">
      <c r="A683">
        <v>343.27256043942998</v>
      </c>
      <c r="B683">
        <v>468.54413419933502</v>
      </c>
      <c r="C683">
        <v>109.017833261669</v>
      </c>
      <c r="D683">
        <v>73.020935568868893</v>
      </c>
      <c r="E683">
        <f t="shared" si="41"/>
        <v>165.98911254785759</v>
      </c>
      <c r="F683">
        <f t="shared" si="42"/>
        <v>193.41240420178843</v>
      </c>
      <c r="G683">
        <f t="shared" si="43"/>
        <v>-29.298517035747992</v>
      </c>
      <c r="H683">
        <f t="shared" si="44"/>
        <v>-23.69953945290257</v>
      </c>
    </row>
    <row r="684" spans="1:8" x14ac:dyDescent="0.2">
      <c r="A684">
        <v>351.31168182661997</v>
      </c>
      <c r="B684">
        <v>471.96209820585801</v>
      </c>
      <c r="C684">
        <v>91.132829582625604</v>
      </c>
      <c r="D684">
        <v>84.358326362238998</v>
      </c>
      <c r="E684">
        <f t="shared" si="41"/>
        <v>174.02823393504758</v>
      </c>
      <c r="F684">
        <f t="shared" si="42"/>
        <v>196.83036820831143</v>
      </c>
      <c r="G684">
        <f t="shared" si="43"/>
        <v>-47.183520714791385</v>
      </c>
      <c r="H684">
        <f t="shared" si="44"/>
        <v>-12.362148659532465</v>
      </c>
    </row>
    <row r="685" spans="1:8" x14ac:dyDescent="0.2">
      <c r="A685">
        <v>351.45307734589102</v>
      </c>
      <c r="B685">
        <v>469.30811544467701</v>
      </c>
      <c r="C685">
        <v>76.623726816045703</v>
      </c>
      <c r="D685">
        <v>92.228654040216</v>
      </c>
      <c r="E685">
        <f t="shared" si="41"/>
        <v>174.16962945431862</v>
      </c>
      <c r="F685">
        <f t="shared" si="42"/>
        <v>194.17638544713043</v>
      </c>
      <c r="G685">
        <f t="shared" si="43"/>
        <v>-61.692623481371285</v>
      </c>
      <c r="H685">
        <f t="shared" si="44"/>
        <v>-4.4918209815554633</v>
      </c>
    </row>
    <row r="686" spans="1:8" x14ac:dyDescent="0.2">
      <c r="A686">
        <v>345.08993089477798</v>
      </c>
      <c r="B686">
        <v>458.298018466798</v>
      </c>
      <c r="C686">
        <v>64.099032486046696</v>
      </c>
      <c r="D686">
        <v>103.911882949123</v>
      </c>
      <c r="E686">
        <f t="shared" si="41"/>
        <v>167.80648300320559</v>
      </c>
      <c r="F686">
        <f t="shared" si="42"/>
        <v>183.16628846925141</v>
      </c>
      <c r="G686">
        <f t="shared" si="43"/>
        <v>-74.217317811370293</v>
      </c>
      <c r="H686">
        <f t="shared" si="44"/>
        <v>7.1914079273515341</v>
      </c>
    </row>
    <row r="687" spans="1:8" x14ac:dyDescent="0.2">
      <c r="A687">
        <v>332.58729705228802</v>
      </c>
      <c r="B687">
        <v>439.59872641646899</v>
      </c>
      <c r="C687">
        <v>52.736784260644001</v>
      </c>
      <c r="D687">
        <v>112.713058437748</v>
      </c>
      <c r="E687">
        <f t="shared" si="41"/>
        <v>155.30384916071563</v>
      </c>
      <c r="F687">
        <f t="shared" si="42"/>
        <v>164.46699641892241</v>
      </c>
      <c r="G687">
        <f t="shared" si="43"/>
        <v>-85.579566036772988</v>
      </c>
      <c r="H687">
        <f t="shared" si="44"/>
        <v>15.99258341597654</v>
      </c>
    </row>
    <row r="688" spans="1:8" x14ac:dyDescent="0.2">
      <c r="A688">
        <v>313.49880755013299</v>
      </c>
      <c r="B688">
        <v>414.87189800422902</v>
      </c>
      <c r="C688">
        <v>46.293580399789697</v>
      </c>
      <c r="D688">
        <v>122.364500380141</v>
      </c>
      <c r="E688">
        <f t="shared" si="41"/>
        <v>136.2153596585606</v>
      </c>
      <c r="F688">
        <f t="shared" si="42"/>
        <v>139.74016800668244</v>
      </c>
      <c r="G688">
        <f t="shared" si="43"/>
        <v>-92.022769897627285</v>
      </c>
      <c r="H688">
        <f t="shared" si="44"/>
        <v>25.644025358369532</v>
      </c>
    </row>
    <row r="689" spans="1:8" x14ac:dyDescent="0.2">
      <c r="A689">
        <v>289.84279565321401</v>
      </c>
      <c r="B689">
        <v>383.98002741065699</v>
      </c>
      <c r="C689">
        <v>44.464811784145603</v>
      </c>
      <c r="D689">
        <v>129.595587098111</v>
      </c>
      <c r="E689">
        <f t="shared" si="41"/>
        <v>112.55934776164162</v>
      </c>
      <c r="F689">
        <f t="shared" si="42"/>
        <v>108.8482974131104</v>
      </c>
      <c r="G689">
        <f t="shared" si="43"/>
        <v>-93.851538513271379</v>
      </c>
      <c r="H689">
        <f t="shared" si="44"/>
        <v>32.875112076339533</v>
      </c>
    </row>
    <row r="690" spans="1:8" x14ac:dyDescent="0.2">
      <c r="A690">
        <v>260.43524060677998</v>
      </c>
      <c r="B690">
        <v>352.04582473687901</v>
      </c>
      <c r="C690">
        <v>45.656912492074298</v>
      </c>
      <c r="D690">
        <v>135.881224213709</v>
      </c>
      <c r="E690">
        <f t="shared" si="41"/>
        <v>83.151792715207591</v>
      </c>
      <c r="F690">
        <f t="shared" si="42"/>
        <v>76.914094739332427</v>
      </c>
      <c r="G690">
        <f t="shared" si="43"/>
        <v>-92.659437805342691</v>
      </c>
      <c r="H690">
        <f t="shared" si="44"/>
        <v>39.160749191937541</v>
      </c>
    </row>
    <row r="691" spans="1:8" x14ac:dyDescent="0.2">
      <c r="A691">
        <v>228.83514688647</v>
      </c>
      <c r="B691">
        <v>314.74572546368802</v>
      </c>
      <c r="C691">
        <v>50.107429350740802</v>
      </c>
      <c r="D691">
        <v>141.69563375017501</v>
      </c>
      <c r="E691">
        <f t="shared" si="41"/>
        <v>51.551698994897606</v>
      </c>
      <c r="F691">
        <f t="shared" si="42"/>
        <v>39.613995466141432</v>
      </c>
      <c r="G691">
        <f t="shared" si="43"/>
        <v>-88.208920946676187</v>
      </c>
      <c r="H691">
        <f t="shared" si="44"/>
        <v>44.975158728403542</v>
      </c>
    </row>
    <row r="692" spans="1:8" x14ac:dyDescent="0.2">
      <c r="A692">
        <v>193.79063304651601</v>
      </c>
      <c r="B692">
        <v>277.15952771124302</v>
      </c>
      <c r="C692">
        <v>58.454587599504002</v>
      </c>
      <c r="D692">
        <v>146.142781744453</v>
      </c>
      <c r="E692">
        <f t="shared" si="41"/>
        <v>16.507185154943613</v>
      </c>
      <c r="F692">
        <f t="shared" si="42"/>
        <v>2.0277977136964296</v>
      </c>
      <c r="G692">
        <f t="shared" si="43"/>
        <v>-79.86176269791298</v>
      </c>
      <c r="H692">
        <f t="shared" si="44"/>
        <v>49.42230672268154</v>
      </c>
    </row>
    <row r="693" spans="1:8" x14ac:dyDescent="0.2">
      <c r="A693">
        <v>159.47017195383</v>
      </c>
      <c r="B693">
        <v>239.55017610038499</v>
      </c>
      <c r="C693">
        <v>70.692753413172298</v>
      </c>
      <c r="D693">
        <v>147.72228164786401</v>
      </c>
      <c r="E693">
        <f t="shared" si="41"/>
        <v>-17.813275937742389</v>
      </c>
      <c r="F693">
        <f t="shared" si="42"/>
        <v>-35.581553897161598</v>
      </c>
      <c r="G693">
        <f t="shared" si="43"/>
        <v>-67.623596884244691</v>
      </c>
      <c r="H693">
        <f t="shared" si="44"/>
        <v>51.001806626092545</v>
      </c>
    </row>
    <row r="694" spans="1:8" x14ac:dyDescent="0.2">
      <c r="A694">
        <v>126.21889959189799</v>
      </c>
      <c r="B694">
        <v>203.441028554589</v>
      </c>
      <c r="C694">
        <v>83.721024543045502</v>
      </c>
      <c r="D694">
        <v>147.13923723008699</v>
      </c>
      <c r="E694">
        <f t="shared" si="41"/>
        <v>-51.064548299674399</v>
      </c>
      <c r="F694">
        <f t="shared" si="42"/>
        <v>-71.69070144295759</v>
      </c>
      <c r="G694">
        <f t="shared" si="43"/>
        <v>-54.595325754371487</v>
      </c>
      <c r="H694">
        <f t="shared" si="44"/>
        <v>50.418762208315528</v>
      </c>
    </row>
    <row r="695" spans="1:8" x14ac:dyDescent="0.2">
      <c r="A695">
        <v>94.257183480102398</v>
      </c>
      <c r="B695">
        <v>170.994043990233</v>
      </c>
      <c r="C695">
        <v>101.620942090067</v>
      </c>
      <c r="D695">
        <v>142.99861268136601</v>
      </c>
      <c r="E695">
        <f t="shared" si="41"/>
        <v>-83.026264411469995</v>
      </c>
      <c r="F695">
        <f t="shared" si="42"/>
        <v>-104.13768600731359</v>
      </c>
      <c r="G695">
        <f t="shared" si="43"/>
        <v>-36.695408207349985</v>
      </c>
      <c r="H695">
        <f t="shared" si="44"/>
        <v>46.278137659594549</v>
      </c>
    </row>
    <row r="696" spans="1:8" x14ac:dyDescent="0.2">
      <c r="A696">
        <v>65.817727914203701</v>
      </c>
      <c r="B696">
        <v>144.12842166429999</v>
      </c>
      <c r="C696">
        <v>119.660352141082</v>
      </c>
      <c r="D696">
        <v>138.57989789112699</v>
      </c>
      <c r="E696">
        <f t="shared" si="41"/>
        <v>-111.46571997736869</v>
      </c>
      <c r="F696">
        <f t="shared" si="42"/>
        <v>-131.00330833324659</v>
      </c>
      <c r="G696">
        <f t="shared" si="43"/>
        <v>-18.655998156334988</v>
      </c>
      <c r="H696">
        <f t="shared" si="44"/>
        <v>41.859422869355527</v>
      </c>
    </row>
    <row r="697" spans="1:8" x14ac:dyDescent="0.2">
      <c r="A697">
        <v>41.577072720264802</v>
      </c>
      <c r="B697">
        <v>120.63491645492</v>
      </c>
      <c r="C697">
        <v>139.05716565828999</v>
      </c>
      <c r="D697">
        <v>130.70171045420901</v>
      </c>
      <c r="E697">
        <f t="shared" si="41"/>
        <v>-135.7063751713076</v>
      </c>
      <c r="F697">
        <f t="shared" si="42"/>
        <v>-154.49681354262657</v>
      </c>
      <c r="G697">
        <f t="shared" si="43"/>
        <v>0.74081536087300037</v>
      </c>
      <c r="H697">
        <f t="shared" si="44"/>
        <v>33.981235432437543</v>
      </c>
    </row>
    <row r="698" spans="1:8" x14ac:dyDescent="0.2">
      <c r="A698">
        <v>23.328785261088299</v>
      </c>
      <c r="B698">
        <v>103.754434158957</v>
      </c>
      <c r="C698">
        <v>158.06495971829699</v>
      </c>
      <c r="D698">
        <v>123.100183232191</v>
      </c>
      <c r="E698">
        <f t="shared" si="41"/>
        <v>-153.95466263048411</v>
      </c>
      <c r="F698">
        <f t="shared" si="42"/>
        <v>-171.37729583858959</v>
      </c>
      <c r="G698">
        <f t="shared" si="43"/>
        <v>19.748609420880001</v>
      </c>
      <c r="H698">
        <f t="shared" si="44"/>
        <v>26.379708210419537</v>
      </c>
    </row>
    <row r="699" spans="1:8" x14ac:dyDescent="0.2">
      <c r="A699">
        <v>10.559244950642499</v>
      </c>
      <c r="B699">
        <v>95.140436843611894</v>
      </c>
      <c r="C699">
        <v>175.236002885424</v>
      </c>
      <c r="D699">
        <v>115.723296763525</v>
      </c>
      <c r="E699">
        <f t="shared" si="41"/>
        <v>-166.7242029409299</v>
      </c>
      <c r="F699">
        <f t="shared" si="42"/>
        <v>-179.99129315393469</v>
      </c>
      <c r="G699">
        <f t="shared" si="43"/>
        <v>36.919652588007011</v>
      </c>
      <c r="H699">
        <f t="shared" si="44"/>
        <v>19.002821741753536</v>
      </c>
    </row>
    <row r="700" spans="1:8" x14ac:dyDescent="0.2">
      <c r="A700">
        <v>4.5633757913360498</v>
      </c>
      <c r="B700">
        <v>90.472896805227705</v>
      </c>
      <c r="C700">
        <v>190.80234384440101</v>
      </c>
      <c r="D700">
        <v>104.69926241429</v>
      </c>
      <c r="E700">
        <f t="shared" si="41"/>
        <v>-172.72007210023634</v>
      </c>
      <c r="F700">
        <f t="shared" si="42"/>
        <v>-184.65883319231887</v>
      </c>
      <c r="G700">
        <f t="shared" si="43"/>
        <v>52.48599354698402</v>
      </c>
      <c r="H700">
        <f t="shared" si="44"/>
        <v>7.9787873925185409</v>
      </c>
    </row>
    <row r="701" spans="1:8" x14ac:dyDescent="0.2">
      <c r="A701">
        <v>4.90954325218945</v>
      </c>
      <c r="B701">
        <v>95.996909948438699</v>
      </c>
      <c r="C701">
        <v>204.08419524403899</v>
      </c>
      <c r="D701">
        <v>96.621506990988095</v>
      </c>
      <c r="E701">
        <f t="shared" si="41"/>
        <v>-172.37390463938294</v>
      </c>
      <c r="F701">
        <f t="shared" si="42"/>
        <v>-179.13482004910787</v>
      </c>
      <c r="G701">
        <f t="shared" si="43"/>
        <v>65.767844946622006</v>
      </c>
      <c r="H701">
        <f t="shared" si="44"/>
        <v>-9.8968030783368022E-2</v>
      </c>
    </row>
    <row r="702" spans="1:8" x14ac:dyDescent="0.2">
      <c r="A702">
        <v>11.506925210034201</v>
      </c>
      <c r="B702">
        <v>108.129042603774</v>
      </c>
      <c r="C702">
        <v>215.57750204946501</v>
      </c>
      <c r="D702">
        <v>85.859255386612404</v>
      </c>
      <c r="E702">
        <f t="shared" si="41"/>
        <v>-165.77652268153818</v>
      </c>
      <c r="F702">
        <f t="shared" si="42"/>
        <v>-167.00268739377259</v>
      </c>
      <c r="G702">
        <f t="shared" si="43"/>
        <v>77.261151752048022</v>
      </c>
      <c r="H702">
        <f t="shared" si="44"/>
        <v>-10.86121963515906</v>
      </c>
    </row>
    <row r="703" spans="1:8" x14ac:dyDescent="0.2">
      <c r="A703">
        <v>24.574055244104301</v>
      </c>
      <c r="B703">
        <v>127.092374767693</v>
      </c>
      <c r="C703">
        <v>223.70516877627401</v>
      </c>
      <c r="D703">
        <v>78.190945601792393</v>
      </c>
      <c r="E703">
        <f t="shared" si="41"/>
        <v>-152.70939264746809</v>
      </c>
      <c r="F703">
        <f t="shared" si="42"/>
        <v>-148.03935522985358</v>
      </c>
      <c r="G703">
        <f t="shared" si="43"/>
        <v>85.388818478857019</v>
      </c>
      <c r="H703">
        <f t="shared" si="44"/>
        <v>-18.52952941997907</v>
      </c>
    </row>
    <row r="704" spans="1:8" x14ac:dyDescent="0.2">
      <c r="A704">
        <v>43.089671719586903</v>
      </c>
      <c r="B704">
        <v>152.069184234484</v>
      </c>
      <c r="C704">
        <v>228.22745069975801</v>
      </c>
      <c r="D704">
        <v>70.225876157118805</v>
      </c>
      <c r="E704">
        <f t="shared" si="41"/>
        <v>-134.19377617198549</v>
      </c>
      <c r="F704">
        <f t="shared" si="42"/>
        <v>-123.06254576306259</v>
      </c>
      <c r="G704">
        <f t="shared" si="43"/>
        <v>89.91110040234102</v>
      </c>
      <c r="H704">
        <f t="shared" si="44"/>
        <v>-26.494598864652659</v>
      </c>
    </row>
    <row r="705" spans="1:8" x14ac:dyDescent="0.2">
      <c r="A705">
        <v>67.236208230135603</v>
      </c>
      <c r="B705">
        <v>182.33929103719001</v>
      </c>
      <c r="C705">
        <v>228.84334878021701</v>
      </c>
      <c r="D705">
        <v>62.676355122426202</v>
      </c>
      <c r="E705">
        <f t="shared" si="41"/>
        <v>-110.04723966143679</v>
      </c>
      <c r="F705">
        <f t="shared" si="42"/>
        <v>-92.792438960356577</v>
      </c>
      <c r="G705">
        <f t="shared" si="43"/>
        <v>90.526998482800025</v>
      </c>
      <c r="H705">
        <f t="shared" si="44"/>
        <v>-34.044119899345262</v>
      </c>
    </row>
    <row r="706" spans="1:8" x14ac:dyDescent="0.2">
      <c r="A706">
        <v>96.328598576004794</v>
      </c>
      <c r="B706">
        <v>214.52088903688499</v>
      </c>
      <c r="C706">
        <v>227.58297890938499</v>
      </c>
      <c r="D706">
        <v>57.928642923097399</v>
      </c>
      <c r="E706">
        <f t="shared" si="41"/>
        <v>-80.9548493155676</v>
      </c>
      <c r="F706">
        <f t="shared" si="42"/>
        <v>-60.610840960661591</v>
      </c>
      <c r="G706">
        <f t="shared" si="43"/>
        <v>89.266628611968002</v>
      </c>
      <c r="H706">
        <f t="shared" si="44"/>
        <v>-38.791832098674064</v>
      </c>
    </row>
    <row r="707" spans="1:8" x14ac:dyDescent="0.2">
      <c r="A707">
        <v>127.075100807776</v>
      </c>
      <c r="B707">
        <v>251.24380968114099</v>
      </c>
      <c r="C707">
        <v>221.55839256380099</v>
      </c>
      <c r="D707">
        <v>53.971802951295999</v>
      </c>
      <c r="E707">
        <f t="shared" ref="E707:E770" si="45">A707-AVERAGE(A:A)</f>
        <v>-50.208347083796397</v>
      </c>
      <c r="F707">
        <f t="shared" ref="F707:F770" si="46">B707-AVERAGE(B:B)</f>
        <v>-23.887920316405598</v>
      </c>
      <c r="G707">
        <f t="shared" ref="G707:G770" si="47">C707-AVERAGE(C:C)</f>
        <v>83.242042266384004</v>
      </c>
      <c r="H707">
        <f t="shared" ref="H707:H770" si="48">D707-AVERAGE(D:D)</f>
        <v>-42.748672070475465</v>
      </c>
    </row>
    <row r="708" spans="1:8" x14ac:dyDescent="0.2">
      <c r="A708">
        <v>162.03555405041601</v>
      </c>
      <c r="B708">
        <v>288.18839847294902</v>
      </c>
      <c r="C708">
        <v>213.28008640695001</v>
      </c>
      <c r="D708">
        <v>53.433234861994599</v>
      </c>
      <c r="E708">
        <f t="shared" si="45"/>
        <v>-15.247893841156383</v>
      </c>
      <c r="F708">
        <f t="shared" si="46"/>
        <v>13.056668475402432</v>
      </c>
      <c r="G708">
        <f t="shared" si="47"/>
        <v>74.963736109533016</v>
      </c>
      <c r="H708">
        <f t="shared" si="48"/>
        <v>-43.287240159776864</v>
      </c>
    </row>
    <row r="709" spans="1:8" x14ac:dyDescent="0.2">
      <c r="A709">
        <v>194.246782550631</v>
      </c>
      <c r="B709">
        <v>322.13521687521597</v>
      </c>
      <c r="C709">
        <v>201.75965602273101</v>
      </c>
      <c r="D709">
        <v>53.559874687841699</v>
      </c>
      <c r="E709">
        <f t="shared" si="45"/>
        <v>16.963334659058603</v>
      </c>
      <c r="F709">
        <f t="shared" si="46"/>
        <v>47.003486877669388</v>
      </c>
      <c r="G709">
        <f t="shared" si="47"/>
        <v>63.443305725314019</v>
      </c>
      <c r="H709">
        <f t="shared" si="48"/>
        <v>-43.160600333929764</v>
      </c>
    </row>
    <row r="710" spans="1:8" x14ac:dyDescent="0.2">
      <c r="A710">
        <v>229.17172468210001</v>
      </c>
      <c r="B710">
        <v>357.76893489730497</v>
      </c>
      <c r="C710">
        <v>185.34409075178201</v>
      </c>
      <c r="D710">
        <v>54.141666913188999</v>
      </c>
      <c r="E710">
        <f t="shared" si="45"/>
        <v>51.888276790527613</v>
      </c>
      <c r="F710">
        <f t="shared" si="46"/>
        <v>82.637204899758387</v>
      </c>
      <c r="G710">
        <f t="shared" si="47"/>
        <v>47.027740454365016</v>
      </c>
      <c r="H710">
        <f t="shared" si="48"/>
        <v>-42.578808108582464</v>
      </c>
    </row>
    <row r="711" spans="1:8" x14ac:dyDescent="0.2">
      <c r="A711">
        <v>259.761341079754</v>
      </c>
      <c r="B711">
        <v>389.22748933469302</v>
      </c>
      <c r="C711">
        <v>171.08312009895801</v>
      </c>
      <c r="D711">
        <v>59.528426225741804</v>
      </c>
      <c r="E711">
        <f t="shared" si="45"/>
        <v>82.477893188181611</v>
      </c>
      <c r="F711">
        <f t="shared" si="46"/>
        <v>114.09575933714643</v>
      </c>
      <c r="G711">
        <f t="shared" si="47"/>
        <v>32.766769801541017</v>
      </c>
      <c r="H711">
        <f t="shared" si="48"/>
        <v>-37.19204879602966</v>
      </c>
    </row>
    <row r="712" spans="1:8" x14ac:dyDescent="0.2">
      <c r="A712">
        <v>285.77915941153401</v>
      </c>
      <c r="B712">
        <v>414.94231590244601</v>
      </c>
      <c r="C712">
        <v>152.69169423604899</v>
      </c>
      <c r="D712">
        <v>65.544262531789101</v>
      </c>
      <c r="E712">
        <f t="shared" si="45"/>
        <v>108.49571151996162</v>
      </c>
      <c r="F712">
        <f t="shared" si="46"/>
        <v>139.81058590489943</v>
      </c>
      <c r="G712">
        <f t="shared" si="47"/>
        <v>14.375343938632</v>
      </c>
      <c r="H712">
        <f t="shared" si="48"/>
        <v>-31.176212489982362</v>
      </c>
    </row>
    <row r="713" spans="1:8" x14ac:dyDescent="0.2">
      <c r="A713">
        <v>309.167997214156</v>
      </c>
      <c r="B713">
        <v>434.83081307382201</v>
      </c>
      <c r="C713">
        <v>134.08418203934701</v>
      </c>
      <c r="D713">
        <v>72.074689512857702</v>
      </c>
      <c r="E713">
        <f t="shared" si="45"/>
        <v>131.88454932258361</v>
      </c>
      <c r="F713">
        <f t="shared" si="46"/>
        <v>159.69908307627543</v>
      </c>
      <c r="G713">
        <f t="shared" si="47"/>
        <v>-4.2321682580699758</v>
      </c>
      <c r="H713">
        <f t="shared" si="48"/>
        <v>-24.645785508913761</v>
      </c>
    </row>
    <row r="714" spans="1:8" x14ac:dyDescent="0.2">
      <c r="A714">
        <v>327.29725657140898</v>
      </c>
      <c r="B714">
        <v>451.57977029531497</v>
      </c>
      <c r="C714">
        <v>116.062880767916</v>
      </c>
      <c r="D714">
        <v>79.116129407891094</v>
      </c>
      <c r="E714">
        <f t="shared" si="45"/>
        <v>150.01380867983659</v>
      </c>
      <c r="F714">
        <f t="shared" si="46"/>
        <v>176.44804029776839</v>
      </c>
      <c r="G714">
        <f t="shared" si="47"/>
        <v>-22.25346952950099</v>
      </c>
      <c r="H714">
        <f t="shared" si="48"/>
        <v>-17.604345613880369</v>
      </c>
    </row>
    <row r="715" spans="1:8" x14ac:dyDescent="0.2">
      <c r="A715">
        <v>339.28813412561499</v>
      </c>
      <c r="B715">
        <v>458.82474997576298</v>
      </c>
      <c r="C715">
        <v>101.135503260055</v>
      </c>
      <c r="D715">
        <v>87.310150412688898</v>
      </c>
      <c r="E715">
        <f t="shared" si="45"/>
        <v>162.00468623404259</v>
      </c>
      <c r="F715">
        <f t="shared" si="46"/>
        <v>183.6930199782164</v>
      </c>
      <c r="G715">
        <f t="shared" si="47"/>
        <v>-37.180847037361985</v>
      </c>
      <c r="H715">
        <f t="shared" si="48"/>
        <v>-9.410324609082565</v>
      </c>
    </row>
    <row r="716" spans="1:8" x14ac:dyDescent="0.2">
      <c r="A716">
        <v>345.332155999522</v>
      </c>
      <c r="B716">
        <v>459.51481650679301</v>
      </c>
      <c r="C716">
        <v>84.617549188877007</v>
      </c>
      <c r="D716">
        <v>97.224065798926802</v>
      </c>
      <c r="E716">
        <f t="shared" si="45"/>
        <v>168.04870810794961</v>
      </c>
      <c r="F716">
        <f t="shared" si="46"/>
        <v>184.38308650924643</v>
      </c>
      <c r="G716">
        <f t="shared" si="47"/>
        <v>-53.698801108539982</v>
      </c>
      <c r="H716">
        <f t="shared" si="48"/>
        <v>0.50359077715533829</v>
      </c>
    </row>
    <row r="717" spans="1:8" x14ac:dyDescent="0.2">
      <c r="A717">
        <v>344.79852676330302</v>
      </c>
      <c r="B717">
        <v>453.01299418304001</v>
      </c>
      <c r="C717">
        <v>71.347405179417294</v>
      </c>
      <c r="D717">
        <v>105.15859130356</v>
      </c>
      <c r="E717">
        <f t="shared" si="45"/>
        <v>167.51507887173062</v>
      </c>
      <c r="F717">
        <f t="shared" si="46"/>
        <v>177.88126418549342</v>
      </c>
      <c r="G717">
        <f t="shared" si="47"/>
        <v>-66.968945117999695</v>
      </c>
      <c r="H717">
        <f t="shared" si="48"/>
        <v>8.4381162817885382</v>
      </c>
    </row>
    <row r="718" spans="1:8" x14ac:dyDescent="0.2">
      <c r="A718">
        <v>336.39703500497802</v>
      </c>
      <c r="B718">
        <v>440.20706651560999</v>
      </c>
      <c r="C718">
        <v>63.237384651397797</v>
      </c>
      <c r="D718">
        <v>114.64812522807</v>
      </c>
      <c r="E718">
        <f t="shared" si="45"/>
        <v>159.11358711340563</v>
      </c>
      <c r="F718">
        <f t="shared" si="46"/>
        <v>165.07533651806341</v>
      </c>
      <c r="G718">
        <f t="shared" si="47"/>
        <v>-75.078965646019185</v>
      </c>
      <c r="H718">
        <f t="shared" si="48"/>
        <v>17.927650206298537</v>
      </c>
    </row>
    <row r="719" spans="1:8" x14ac:dyDescent="0.2">
      <c r="A719">
        <v>321.56235203160099</v>
      </c>
      <c r="B719">
        <v>421.250365621409</v>
      </c>
      <c r="C719">
        <v>57.561570631316002</v>
      </c>
      <c r="D719">
        <v>122.793039461896</v>
      </c>
      <c r="E719">
        <f t="shared" si="45"/>
        <v>144.2789041400286</v>
      </c>
      <c r="F719">
        <f t="shared" si="46"/>
        <v>146.11863562386242</v>
      </c>
      <c r="G719">
        <f t="shared" si="47"/>
        <v>-80.754779666100987</v>
      </c>
      <c r="H719">
        <f t="shared" si="48"/>
        <v>26.072564440124538</v>
      </c>
    </row>
    <row r="720" spans="1:8" x14ac:dyDescent="0.2">
      <c r="A720">
        <v>302.97938806645601</v>
      </c>
      <c r="B720">
        <v>396.57538055458798</v>
      </c>
      <c r="C720">
        <v>52.565197688276797</v>
      </c>
      <c r="D720">
        <v>129.21897600055601</v>
      </c>
      <c r="E720">
        <f t="shared" si="45"/>
        <v>125.69594017488362</v>
      </c>
      <c r="F720">
        <f t="shared" si="46"/>
        <v>121.44365055704139</v>
      </c>
      <c r="G720">
        <f t="shared" si="47"/>
        <v>-85.751152609140192</v>
      </c>
      <c r="H720">
        <f t="shared" si="48"/>
        <v>32.498500978784548</v>
      </c>
    </row>
    <row r="721" spans="1:8" x14ac:dyDescent="0.2">
      <c r="A721">
        <v>278.79885796285498</v>
      </c>
      <c r="B721">
        <v>366.66229199209999</v>
      </c>
      <c r="C721">
        <v>52.306775288673101</v>
      </c>
      <c r="D721">
        <v>135.21445710776999</v>
      </c>
      <c r="E721">
        <f t="shared" si="45"/>
        <v>101.51541007128259</v>
      </c>
      <c r="F721">
        <f t="shared" si="46"/>
        <v>91.530561994553409</v>
      </c>
      <c r="G721">
        <f t="shared" si="47"/>
        <v>-86.009575008743894</v>
      </c>
      <c r="H721">
        <f t="shared" si="48"/>
        <v>38.493982085998525</v>
      </c>
    </row>
    <row r="722" spans="1:8" x14ac:dyDescent="0.2">
      <c r="A722">
        <v>249.093014043663</v>
      </c>
      <c r="B722">
        <v>334.22044154514901</v>
      </c>
      <c r="C722">
        <v>58.009276577983599</v>
      </c>
      <c r="D722">
        <v>139.69457600184501</v>
      </c>
      <c r="E722">
        <f t="shared" si="45"/>
        <v>71.809566152090611</v>
      </c>
      <c r="F722">
        <f t="shared" si="46"/>
        <v>59.088711547602429</v>
      </c>
      <c r="G722">
        <f t="shared" si="47"/>
        <v>-80.30707371943339</v>
      </c>
      <c r="H722">
        <f t="shared" si="48"/>
        <v>42.974100980073544</v>
      </c>
    </row>
    <row r="723" spans="1:8" x14ac:dyDescent="0.2">
      <c r="A723">
        <v>218.36264415982799</v>
      </c>
      <c r="B723">
        <v>301.04228532000002</v>
      </c>
      <c r="C723">
        <v>64.453902941826001</v>
      </c>
      <c r="D723">
        <v>141.82026470708001</v>
      </c>
      <c r="E723">
        <f t="shared" si="45"/>
        <v>41.0791962682556</v>
      </c>
      <c r="F723">
        <f t="shared" si="46"/>
        <v>25.910555322453433</v>
      </c>
      <c r="G723">
        <f t="shared" si="47"/>
        <v>-73.862447355590987</v>
      </c>
      <c r="H723">
        <f t="shared" si="48"/>
        <v>45.099789685308551</v>
      </c>
    </row>
    <row r="724" spans="1:8" x14ac:dyDescent="0.2">
      <c r="A724">
        <v>186.75192918055799</v>
      </c>
      <c r="B724">
        <v>264.73404973818401</v>
      </c>
      <c r="C724">
        <v>75.639594877059594</v>
      </c>
      <c r="D724">
        <v>141.95704198350299</v>
      </c>
      <c r="E724">
        <f t="shared" si="45"/>
        <v>9.4684812889856005</v>
      </c>
      <c r="F724">
        <f t="shared" si="46"/>
        <v>-10.397680259362573</v>
      </c>
      <c r="G724">
        <f t="shared" si="47"/>
        <v>-62.676755420357395</v>
      </c>
      <c r="H724">
        <f t="shared" si="48"/>
        <v>45.236566961731526</v>
      </c>
    </row>
    <row r="725" spans="1:8" x14ac:dyDescent="0.2">
      <c r="A725">
        <v>152.037035802514</v>
      </c>
      <c r="B725">
        <v>228.32626276690601</v>
      </c>
      <c r="C725">
        <v>88.679433241786199</v>
      </c>
      <c r="D725">
        <v>141.540099631728</v>
      </c>
      <c r="E725">
        <f t="shared" si="45"/>
        <v>-25.246412089058396</v>
      </c>
      <c r="F725">
        <f t="shared" si="46"/>
        <v>-46.805467230640573</v>
      </c>
      <c r="G725">
        <f t="shared" si="47"/>
        <v>-49.636917055630789</v>
      </c>
      <c r="H725">
        <f t="shared" si="48"/>
        <v>44.819624609956534</v>
      </c>
    </row>
    <row r="726" spans="1:8" x14ac:dyDescent="0.2">
      <c r="A726">
        <v>120.797957288245</v>
      </c>
      <c r="B726">
        <v>195.93103027585801</v>
      </c>
      <c r="C726">
        <v>102.486777103932</v>
      </c>
      <c r="D726">
        <v>136.668858187057</v>
      </c>
      <c r="E726">
        <f t="shared" si="45"/>
        <v>-56.485490603327392</v>
      </c>
      <c r="F726">
        <f t="shared" si="46"/>
        <v>-79.200699721688579</v>
      </c>
      <c r="G726">
        <f t="shared" si="47"/>
        <v>-35.82957319348499</v>
      </c>
      <c r="H726">
        <f t="shared" si="48"/>
        <v>39.948383165285534</v>
      </c>
    </row>
    <row r="727" spans="1:8" x14ac:dyDescent="0.2">
      <c r="A727">
        <v>90.527957958292902</v>
      </c>
      <c r="B727">
        <v>165.93748447966399</v>
      </c>
      <c r="C727">
        <v>120.164000183003</v>
      </c>
      <c r="D727">
        <v>133.61664501684101</v>
      </c>
      <c r="E727">
        <f t="shared" si="45"/>
        <v>-86.755489933279492</v>
      </c>
      <c r="F727">
        <f t="shared" si="46"/>
        <v>-109.19424551788259</v>
      </c>
      <c r="G727">
        <f t="shared" si="47"/>
        <v>-18.152350114413991</v>
      </c>
      <c r="H727">
        <f t="shared" si="48"/>
        <v>36.896169995069542</v>
      </c>
    </row>
    <row r="728" spans="1:8" x14ac:dyDescent="0.2">
      <c r="A728">
        <v>65.2728231698092</v>
      </c>
      <c r="B728">
        <v>140.13813082246901</v>
      </c>
      <c r="C728">
        <v>135.62958551776501</v>
      </c>
      <c r="D728">
        <v>128.56431774595799</v>
      </c>
      <c r="E728">
        <f t="shared" si="45"/>
        <v>-112.01062472176319</v>
      </c>
      <c r="F728">
        <f t="shared" si="46"/>
        <v>-134.99359917507758</v>
      </c>
      <c r="G728">
        <f t="shared" si="47"/>
        <v>-2.6867647796519805</v>
      </c>
      <c r="H728">
        <f t="shared" si="48"/>
        <v>31.84384272418653</v>
      </c>
    </row>
    <row r="729" spans="1:8" x14ac:dyDescent="0.2">
      <c r="A729">
        <v>41.891017255982597</v>
      </c>
      <c r="B729">
        <v>120.463126866186</v>
      </c>
      <c r="C729">
        <v>152.598257455566</v>
      </c>
      <c r="D729">
        <v>122.123697907768</v>
      </c>
      <c r="E729">
        <f t="shared" si="45"/>
        <v>-135.39243063558979</v>
      </c>
      <c r="F729">
        <f t="shared" si="46"/>
        <v>-154.66860313136058</v>
      </c>
      <c r="G729">
        <f t="shared" si="47"/>
        <v>14.281907158149011</v>
      </c>
      <c r="H729">
        <f t="shared" si="48"/>
        <v>25.403222885996541</v>
      </c>
    </row>
    <row r="730" spans="1:8" x14ac:dyDescent="0.2">
      <c r="A730">
        <v>24.6218351780626</v>
      </c>
      <c r="B730">
        <v>107.769582461917</v>
      </c>
      <c r="C730">
        <v>170.36820237632</v>
      </c>
      <c r="D730">
        <v>113.093262553035</v>
      </c>
      <c r="E730">
        <f t="shared" si="45"/>
        <v>-152.66161271350978</v>
      </c>
      <c r="F730">
        <f t="shared" si="46"/>
        <v>-167.36214753562959</v>
      </c>
      <c r="G730">
        <f t="shared" si="47"/>
        <v>32.051852078903011</v>
      </c>
      <c r="H730">
        <f t="shared" si="48"/>
        <v>16.37278753126354</v>
      </c>
    </row>
    <row r="731" spans="1:8" x14ac:dyDescent="0.2">
      <c r="A731">
        <v>13.2023790991047</v>
      </c>
      <c r="B731">
        <v>100.91671684230499</v>
      </c>
      <c r="C731">
        <v>184.25106885314401</v>
      </c>
      <c r="D731">
        <v>104.15582555081799</v>
      </c>
      <c r="E731">
        <f t="shared" si="45"/>
        <v>-164.0810687924677</v>
      </c>
      <c r="F731">
        <f t="shared" si="46"/>
        <v>-174.21501315524159</v>
      </c>
      <c r="G731">
        <f t="shared" si="47"/>
        <v>45.934718555727017</v>
      </c>
      <c r="H731">
        <f t="shared" si="48"/>
        <v>7.4353505290465307</v>
      </c>
    </row>
    <row r="732" spans="1:8" x14ac:dyDescent="0.2">
      <c r="A732">
        <v>9.0182178527593297</v>
      </c>
      <c r="B732">
        <v>101.25869663700399</v>
      </c>
      <c r="C732">
        <v>196.719650034544</v>
      </c>
      <c r="D732">
        <v>96.996755482165099</v>
      </c>
      <c r="E732">
        <f t="shared" si="45"/>
        <v>-168.26523003881306</v>
      </c>
      <c r="F732">
        <f t="shared" si="46"/>
        <v>-173.87303336054259</v>
      </c>
      <c r="G732">
        <f t="shared" si="47"/>
        <v>58.403299737127014</v>
      </c>
      <c r="H732">
        <f t="shared" si="48"/>
        <v>0.27628046039363596</v>
      </c>
    </row>
    <row r="733" spans="1:8" x14ac:dyDescent="0.2">
      <c r="A733">
        <v>11.176997531269</v>
      </c>
      <c r="B733">
        <v>107.916964493938</v>
      </c>
      <c r="C733">
        <v>209.00840889559501</v>
      </c>
      <c r="D733">
        <v>87.059980569202196</v>
      </c>
      <c r="E733">
        <f t="shared" si="45"/>
        <v>-166.1064503603034</v>
      </c>
      <c r="F733">
        <f t="shared" si="46"/>
        <v>-167.21476550360859</v>
      </c>
      <c r="G733">
        <f t="shared" si="47"/>
        <v>70.692058598178022</v>
      </c>
      <c r="H733">
        <f t="shared" si="48"/>
        <v>-9.6604944525692673</v>
      </c>
    </row>
    <row r="734" spans="1:8" x14ac:dyDescent="0.2">
      <c r="A734">
        <v>18.135208543501399</v>
      </c>
      <c r="B734">
        <v>120.634650712587</v>
      </c>
      <c r="C734">
        <v>216.007894678421</v>
      </c>
      <c r="D734">
        <v>79.2703058451429</v>
      </c>
      <c r="E734">
        <f t="shared" si="45"/>
        <v>-159.148239348071</v>
      </c>
      <c r="F734">
        <f t="shared" si="46"/>
        <v>-154.49707928495957</v>
      </c>
      <c r="G734">
        <f t="shared" si="47"/>
        <v>77.691544381004007</v>
      </c>
      <c r="H734">
        <f t="shared" si="48"/>
        <v>-17.450169176628563</v>
      </c>
    </row>
    <row r="735" spans="1:8" x14ac:dyDescent="0.2">
      <c r="A735">
        <v>33.0547246065507</v>
      </c>
      <c r="B735">
        <v>139.749448100904</v>
      </c>
      <c r="C735">
        <v>221.580858219845</v>
      </c>
      <c r="D735">
        <v>72.641372545421206</v>
      </c>
      <c r="E735">
        <f t="shared" si="45"/>
        <v>-144.22872328502169</v>
      </c>
      <c r="F735">
        <f t="shared" si="46"/>
        <v>-135.38228189664258</v>
      </c>
      <c r="G735">
        <f t="shared" si="47"/>
        <v>83.26450792242801</v>
      </c>
      <c r="H735">
        <f t="shared" si="48"/>
        <v>-24.079102476350258</v>
      </c>
    </row>
    <row r="736" spans="1:8" x14ac:dyDescent="0.2">
      <c r="A736">
        <v>53.4361532732946</v>
      </c>
      <c r="B736">
        <v>164.59867339482301</v>
      </c>
      <c r="C736">
        <v>222.67166239456</v>
      </c>
      <c r="D736">
        <v>66.515727513647093</v>
      </c>
      <c r="E736">
        <f t="shared" si="45"/>
        <v>-123.8472946182778</v>
      </c>
      <c r="F736">
        <f t="shared" si="46"/>
        <v>-110.53305660272358</v>
      </c>
      <c r="G736">
        <f t="shared" si="47"/>
        <v>84.355312097143013</v>
      </c>
      <c r="H736">
        <f t="shared" si="48"/>
        <v>-30.20474750812437</v>
      </c>
    </row>
    <row r="737" spans="1:8" x14ac:dyDescent="0.2">
      <c r="A737">
        <v>77.809536289608701</v>
      </c>
      <c r="B737">
        <v>195.08561200157899</v>
      </c>
      <c r="C737">
        <v>221.56279793861901</v>
      </c>
      <c r="D737">
        <v>61.526229676155701</v>
      </c>
      <c r="E737">
        <f t="shared" si="45"/>
        <v>-99.473911601963692</v>
      </c>
      <c r="F737">
        <f t="shared" si="46"/>
        <v>-80.046117995967592</v>
      </c>
      <c r="G737">
        <f t="shared" si="47"/>
        <v>83.246447641202025</v>
      </c>
      <c r="H737">
        <f t="shared" si="48"/>
        <v>-35.194245345615762</v>
      </c>
    </row>
    <row r="738" spans="1:8" x14ac:dyDescent="0.2">
      <c r="A738">
        <v>106.00245060341101</v>
      </c>
      <c r="B738">
        <v>226.699711886861</v>
      </c>
      <c r="C738">
        <v>215.82774502885101</v>
      </c>
      <c r="D738">
        <v>59.974627089776199</v>
      </c>
      <c r="E738">
        <f t="shared" si="45"/>
        <v>-71.280997288161387</v>
      </c>
      <c r="F738">
        <f t="shared" si="46"/>
        <v>-48.43201811068559</v>
      </c>
      <c r="G738">
        <f t="shared" si="47"/>
        <v>77.511394731434024</v>
      </c>
      <c r="H738">
        <f t="shared" si="48"/>
        <v>-36.745847931995264</v>
      </c>
    </row>
    <row r="739" spans="1:8" x14ac:dyDescent="0.2">
      <c r="A739">
        <v>137.134666843568</v>
      </c>
      <c r="B739">
        <v>258.85400370044403</v>
      </c>
      <c r="C739">
        <v>208.94213254016299</v>
      </c>
      <c r="D739">
        <v>59.624308704257103</v>
      </c>
      <c r="E739">
        <f t="shared" si="45"/>
        <v>-40.148781048004395</v>
      </c>
      <c r="F739">
        <f t="shared" si="46"/>
        <v>-16.277726297102561</v>
      </c>
      <c r="G739">
        <f t="shared" si="47"/>
        <v>70.625782242745998</v>
      </c>
      <c r="H739">
        <f t="shared" si="48"/>
        <v>-37.09616631751436</v>
      </c>
    </row>
    <row r="740" spans="1:8" x14ac:dyDescent="0.2">
      <c r="A740">
        <v>169.290001065513</v>
      </c>
      <c r="B740">
        <v>294.99418406580003</v>
      </c>
      <c r="C740">
        <v>197.03609712524499</v>
      </c>
      <c r="D740">
        <v>59.871575616774798</v>
      </c>
      <c r="E740">
        <f t="shared" si="45"/>
        <v>-7.9934468260593974</v>
      </c>
      <c r="F740">
        <f t="shared" si="46"/>
        <v>19.862454068253442</v>
      </c>
      <c r="G740">
        <f t="shared" si="47"/>
        <v>58.719746827828004</v>
      </c>
      <c r="H740">
        <f t="shared" si="48"/>
        <v>-36.848899404996665</v>
      </c>
    </row>
    <row r="741" spans="1:8" x14ac:dyDescent="0.2">
      <c r="A741">
        <v>200.000257885922</v>
      </c>
      <c r="B741">
        <v>327.37094115088502</v>
      </c>
      <c r="C741">
        <v>184.12441003319799</v>
      </c>
      <c r="D741">
        <v>60.531592992844701</v>
      </c>
      <c r="E741">
        <f t="shared" si="45"/>
        <v>22.716809994349603</v>
      </c>
      <c r="F741">
        <f t="shared" si="46"/>
        <v>52.239211153338431</v>
      </c>
      <c r="G741">
        <f t="shared" si="47"/>
        <v>45.808059735781001</v>
      </c>
      <c r="H741">
        <f t="shared" si="48"/>
        <v>-36.188882028926763</v>
      </c>
    </row>
    <row r="742" spans="1:8" x14ac:dyDescent="0.2">
      <c r="A742">
        <v>230.54590251955301</v>
      </c>
      <c r="B742">
        <v>358.50381153279801</v>
      </c>
      <c r="C742">
        <v>170.75859538513399</v>
      </c>
      <c r="D742">
        <v>66.121415525750706</v>
      </c>
      <c r="E742">
        <f t="shared" si="45"/>
        <v>53.262454627980617</v>
      </c>
      <c r="F742">
        <f t="shared" si="46"/>
        <v>83.372081535251425</v>
      </c>
      <c r="G742">
        <f t="shared" si="47"/>
        <v>32.442245087716998</v>
      </c>
      <c r="H742">
        <f t="shared" si="48"/>
        <v>-30.599059496020757</v>
      </c>
    </row>
    <row r="743" spans="1:8" x14ac:dyDescent="0.2">
      <c r="A743">
        <v>260.36181314356901</v>
      </c>
      <c r="B743">
        <v>388.31065183047201</v>
      </c>
      <c r="C743">
        <v>153.190627796304</v>
      </c>
      <c r="D743">
        <v>71.923742231581798</v>
      </c>
      <c r="E743">
        <f t="shared" si="45"/>
        <v>83.078365251996615</v>
      </c>
      <c r="F743">
        <f t="shared" si="46"/>
        <v>113.17892183292543</v>
      </c>
      <c r="G743">
        <f t="shared" si="47"/>
        <v>14.874277498887011</v>
      </c>
      <c r="H743">
        <f t="shared" si="48"/>
        <v>-24.796732790189665</v>
      </c>
    </row>
    <row r="744" spans="1:8" x14ac:dyDescent="0.2">
      <c r="A744">
        <v>284.82570317794898</v>
      </c>
      <c r="B744">
        <v>410.65465318792701</v>
      </c>
      <c r="C744">
        <v>138.49225946524899</v>
      </c>
      <c r="D744">
        <v>78.477823652884098</v>
      </c>
      <c r="E744">
        <f t="shared" si="45"/>
        <v>107.54225528637659</v>
      </c>
      <c r="F744">
        <f t="shared" si="46"/>
        <v>135.52292319038042</v>
      </c>
      <c r="G744">
        <f t="shared" si="47"/>
        <v>0.17590916783200328</v>
      </c>
      <c r="H744">
        <f t="shared" si="48"/>
        <v>-18.242651368887365</v>
      </c>
    </row>
    <row r="745" spans="1:8" x14ac:dyDescent="0.2">
      <c r="A745">
        <v>305.20412997167102</v>
      </c>
      <c r="B745">
        <v>427.83217763459697</v>
      </c>
      <c r="C745">
        <v>121.246348686411</v>
      </c>
      <c r="D745">
        <v>85.218221941397104</v>
      </c>
      <c r="E745">
        <f t="shared" si="45"/>
        <v>127.92068208009863</v>
      </c>
      <c r="F745">
        <f t="shared" si="46"/>
        <v>152.70044763705039</v>
      </c>
      <c r="G745">
        <f t="shared" si="47"/>
        <v>-17.070001611005992</v>
      </c>
      <c r="H745">
        <f t="shared" si="48"/>
        <v>-11.502253080374359</v>
      </c>
    </row>
    <row r="746" spans="1:8" x14ac:dyDescent="0.2">
      <c r="A746">
        <v>321.29007696092901</v>
      </c>
      <c r="B746">
        <v>440.07136011933699</v>
      </c>
      <c r="C746">
        <v>106.52418107151</v>
      </c>
      <c r="D746">
        <v>92.017455852651807</v>
      </c>
      <c r="E746">
        <f t="shared" si="45"/>
        <v>144.00662906935662</v>
      </c>
      <c r="F746">
        <f t="shared" si="46"/>
        <v>164.9396301217904</v>
      </c>
      <c r="G746">
        <f t="shared" si="47"/>
        <v>-31.792169225906989</v>
      </c>
      <c r="H746">
        <f t="shared" si="48"/>
        <v>-4.7030191691196563</v>
      </c>
    </row>
    <row r="747" spans="1:8" x14ac:dyDescent="0.2">
      <c r="A747">
        <v>332.22328222860102</v>
      </c>
      <c r="B747">
        <v>446.19636639886102</v>
      </c>
      <c r="C747">
        <v>90.853111467152701</v>
      </c>
      <c r="D747">
        <v>100.245565160636</v>
      </c>
      <c r="E747">
        <f t="shared" si="45"/>
        <v>154.93983433702863</v>
      </c>
      <c r="F747">
        <f t="shared" si="46"/>
        <v>171.06463640131443</v>
      </c>
      <c r="G747">
        <f t="shared" si="47"/>
        <v>-47.463238830264288</v>
      </c>
      <c r="H747">
        <f t="shared" si="48"/>
        <v>3.5250901388645417</v>
      </c>
    </row>
    <row r="748" spans="1:8" x14ac:dyDescent="0.2">
      <c r="A748">
        <v>335.19691298577197</v>
      </c>
      <c r="B748">
        <v>445.86590690352301</v>
      </c>
      <c r="C748">
        <v>78.615974083819296</v>
      </c>
      <c r="D748">
        <v>108.85389804973801</v>
      </c>
      <c r="E748">
        <f t="shared" si="45"/>
        <v>157.91346509419958</v>
      </c>
      <c r="F748">
        <f t="shared" si="46"/>
        <v>170.73417690597643</v>
      </c>
      <c r="G748">
        <f t="shared" si="47"/>
        <v>-59.700376213597693</v>
      </c>
      <c r="H748">
        <f t="shared" si="48"/>
        <v>12.133423027966543</v>
      </c>
    </row>
    <row r="749" spans="1:8" x14ac:dyDescent="0.2">
      <c r="A749">
        <v>333.46375731747901</v>
      </c>
      <c r="B749">
        <v>439.189935987647</v>
      </c>
      <c r="C749">
        <v>70.504115270865398</v>
      </c>
      <c r="D749">
        <v>116.508393106478</v>
      </c>
      <c r="E749">
        <f t="shared" si="45"/>
        <v>156.18030942590661</v>
      </c>
      <c r="F749">
        <f t="shared" si="46"/>
        <v>164.05820599010042</v>
      </c>
      <c r="G749">
        <f t="shared" si="47"/>
        <v>-67.812235026551591</v>
      </c>
      <c r="H749">
        <f t="shared" si="48"/>
        <v>19.787918084706533</v>
      </c>
    </row>
    <row r="750" spans="1:8" x14ac:dyDescent="0.2">
      <c r="A750">
        <v>326.05172465163798</v>
      </c>
      <c r="B750">
        <v>426.21301016460802</v>
      </c>
      <c r="C750">
        <v>64.431818405077095</v>
      </c>
      <c r="D750">
        <v>122.69995788424499</v>
      </c>
      <c r="E750">
        <f t="shared" si="45"/>
        <v>148.76827676006559</v>
      </c>
      <c r="F750">
        <f t="shared" si="46"/>
        <v>151.08128016706144</v>
      </c>
      <c r="G750">
        <f t="shared" si="47"/>
        <v>-73.884531892339893</v>
      </c>
      <c r="H750">
        <f t="shared" si="48"/>
        <v>25.979482862473532</v>
      </c>
    </row>
    <row r="751" spans="1:8" x14ac:dyDescent="0.2">
      <c r="A751">
        <v>310.093761647316</v>
      </c>
      <c r="B751">
        <v>407.17246489321298</v>
      </c>
      <c r="C751">
        <v>58.994772305478797</v>
      </c>
      <c r="D751">
        <v>128.78229575310999</v>
      </c>
      <c r="E751">
        <f t="shared" si="45"/>
        <v>132.81031375574361</v>
      </c>
      <c r="F751">
        <f t="shared" si="46"/>
        <v>132.04073489566639</v>
      </c>
      <c r="G751">
        <f t="shared" si="47"/>
        <v>-79.321577991938199</v>
      </c>
      <c r="H751">
        <f t="shared" si="48"/>
        <v>32.061820731338528</v>
      </c>
    </row>
    <row r="752" spans="1:8" x14ac:dyDescent="0.2">
      <c r="A752">
        <v>291.038398515106</v>
      </c>
      <c r="B752">
        <v>383.21001476148803</v>
      </c>
      <c r="C752">
        <v>58.455558423651297</v>
      </c>
      <c r="D752">
        <v>133.497161773919</v>
      </c>
      <c r="E752">
        <f t="shared" si="45"/>
        <v>113.7549506235336</v>
      </c>
      <c r="F752">
        <f t="shared" si="46"/>
        <v>108.07828476394144</v>
      </c>
      <c r="G752">
        <f t="shared" si="47"/>
        <v>-79.860791873765692</v>
      </c>
      <c r="H752">
        <f t="shared" si="48"/>
        <v>36.77668675214754</v>
      </c>
    </row>
    <row r="753" spans="1:8" x14ac:dyDescent="0.2">
      <c r="A753">
        <v>266.69867658862</v>
      </c>
      <c r="B753">
        <v>353.15425638471902</v>
      </c>
      <c r="C753">
        <v>59.988462401306599</v>
      </c>
      <c r="D753">
        <v>135.64939365472901</v>
      </c>
      <c r="E753">
        <f t="shared" si="45"/>
        <v>89.41522869704761</v>
      </c>
      <c r="F753">
        <f t="shared" si="46"/>
        <v>78.022526387172434</v>
      </c>
      <c r="G753">
        <f t="shared" si="47"/>
        <v>-78.327887896110383</v>
      </c>
      <c r="H753">
        <f t="shared" si="48"/>
        <v>38.928918632957547</v>
      </c>
    </row>
    <row r="754" spans="1:8" x14ac:dyDescent="0.2">
      <c r="A754">
        <v>239.73870295622899</v>
      </c>
      <c r="B754">
        <v>321.03428780695901</v>
      </c>
      <c r="C754">
        <v>65.656769008860394</v>
      </c>
      <c r="D754">
        <v>136.56441411140599</v>
      </c>
      <c r="E754">
        <f t="shared" si="45"/>
        <v>62.455255064656598</v>
      </c>
      <c r="F754">
        <f t="shared" si="46"/>
        <v>45.902557809412428</v>
      </c>
      <c r="G754">
        <f t="shared" si="47"/>
        <v>-72.659581288556595</v>
      </c>
      <c r="H754">
        <f t="shared" si="48"/>
        <v>39.843939089634532</v>
      </c>
    </row>
    <row r="755" spans="1:8" x14ac:dyDescent="0.2">
      <c r="A755">
        <v>211.414553120449</v>
      </c>
      <c r="B755">
        <v>289.34418943218702</v>
      </c>
      <c r="C755">
        <v>76.816991969488697</v>
      </c>
      <c r="D755">
        <v>135.88953352299501</v>
      </c>
      <c r="E755">
        <f t="shared" si="45"/>
        <v>34.131105228876606</v>
      </c>
      <c r="F755">
        <f t="shared" si="46"/>
        <v>14.212459434640436</v>
      </c>
      <c r="G755">
        <f t="shared" si="47"/>
        <v>-61.499358327928292</v>
      </c>
      <c r="H755">
        <f t="shared" si="48"/>
        <v>39.169058501223546</v>
      </c>
    </row>
    <row r="756" spans="1:8" x14ac:dyDescent="0.2">
      <c r="A756">
        <v>180.58597930193699</v>
      </c>
      <c r="B756">
        <v>256.85374418706698</v>
      </c>
      <c r="C756">
        <v>87.706155055205201</v>
      </c>
      <c r="D756">
        <v>135.36604548395599</v>
      </c>
      <c r="E756">
        <f t="shared" si="45"/>
        <v>3.302531410364594</v>
      </c>
      <c r="F756">
        <f t="shared" si="46"/>
        <v>-18.277985810479606</v>
      </c>
      <c r="G756">
        <f t="shared" si="47"/>
        <v>-50.610195242211788</v>
      </c>
      <c r="H756">
        <f t="shared" si="48"/>
        <v>38.645570462184523</v>
      </c>
    </row>
    <row r="757" spans="1:8" x14ac:dyDescent="0.2">
      <c r="A757">
        <v>149.98169584684001</v>
      </c>
      <c r="B757">
        <v>222.15872601302101</v>
      </c>
      <c r="C757">
        <v>102.177523295291</v>
      </c>
      <c r="D757">
        <v>130.89963413733599</v>
      </c>
      <c r="E757">
        <f t="shared" si="45"/>
        <v>-27.301752044732382</v>
      </c>
      <c r="F757">
        <f t="shared" si="46"/>
        <v>-52.973003984525576</v>
      </c>
      <c r="G757">
        <f t="shared" si="47"/>
        <v>-36.138827002125993</v>
      </c>
      <c r="H757">
        <f t="shared" si="48"/>
        <v>34.179159115564531</v>
      </c>
    </row>
    <row r="758" spans="1:8" x14ac:dyDescent="0.2">
      <c r="A758">
        <v>119.993582205604</v>
      </c>
      <c r="B758">
        <v>193.817249676209</v>
      </c>
      <c r="C758">
        <v>115.188143488948</v>
      </c>
      <c r="D758">
        <v>127.962530305166</v>
      </c>
      <c r="E758">
        <f t="shared" si="45"/>
        <v>-57.289865685968394</v>
      </c>
      <c r="F758">
        <f t="shared" si="46"/>
        <v>-81.314480321337584</v>
      </c>
      <c r="G758">
        <f t="shared" si="47"/>
        <v>-23.128206808468988</v>
      </c>
      <c r="H758">
        <f t="shared" si="48"/>
        <v>31.242055283394535</v>
      </c>
    </row>
    <row r="759" spans="1:8" x14ac:dyDescent="0.2">
      <c r="A759">
        <v>91.060254747500494</v>
      </c>
      <c r="B759">
        <v>165.567139889451</v>
      </c>
      <c r="C759">
        <v>132.60202111021499</v>
      </c>
      <c r="D759">
        <v>122.571280671191</v>
      </c>
      <c r="E759">
        <f t="shared" si="45"/>
        <v>-86.223193144071899</v>
      </c>
      <c r="F759">
        <f t="shared" si="46"/>
        <v>-109.56459010809559</v>
      </c>
      <c r="G759">
        <f t="shared" si="47"/>
        <v>-5.7143291872019972</v>
      </c>
      <c r="H759">
        <f t="shared" si="48"/>
        <v>25.850805649419542</v>
      </c>
    </row>
    <row r="760" spans="1:8" x14ac:dyDescent="0.2">
      <c r="A760">
        <v>66.428879781691606</v>
      </c>
      <c r="B760">
        <v>144.878981856634</v>
      </c>
      <c r="C760">
        <v>147.483289189658</v>
      </c>
      <c r="D760">
        <v>116.225523322256</v>
      </c>
      <c r="E760">
        <f t="shared" si="45"/>
        <v>-110.85456810988079</v>
      </c>
      <c r="F760">
        <f t="shared" si="46"/>
        <v>-130.25274814091259</v>
      </c>
      <c r="G760">
        <f t="shared" si="47"/>
        <v>9.1669388922410064</v>
      </c>
      <c r="H760">
        <f t="shared" si="48"/>
        <v>19.505048300484532</v>
      </c>
    </row>
    <row r="761" spans="1:8" x14ac:dyDescent="0.2">
      <c r="A761">
        <v>47.115862998550703</v>
      </c>
      <c r="B761">
        <v>126.968582106479</v>
      </c>
      <c r="C761">
        <v>164.02923167639599</v>
      </c>
      <c r="D761">
        <v>109.647214054354</v>
      </c>
      <c r="E761">
        <f t="shared" si="45"/>
        <v>-130.16758489302168</v>
      </c>
      <c r="F761">
        <f t="shared" si="46"/>
        <v>-148.16314789106758</v>
      </c>
      <c r="G761">
        <f t="shared" si="47"/>
        <v>25.712881378979006</v>
      </c>
      <c r="H761">
        <f t="shared" si="48"/>
        <v>12.926739032582532</v>
      </c>
    </row>
    <row r="762" spans="1:8" x14ac:dyDescent="0.2">
      <c r="A762">
        <v>31.182579399721298</v>
      </c>
      <c r="B762">
        <v>115.127364987902</v>
      </c>
      <c r="C762">
        <v>177.53475097720801</v>
      </c>
      <c r="D762">
        <v>103.335951723184</v>
      </c>
      <c r="E762">
        <f t="shared" si="45"/>
        <v>-146.10086849185109</v>
      </c>
      <c r="F762">
        <f t="shared" si="46"/>
        <v>-160.00436500964457</v>
      </c>
      <c r="G762">
        <f t="shared" si="47"/>
        <v>39.218400679791017</v>
      </c>
      <c r="H762">
        <f t="shared" si="48"/>
        <v>6.6154767014125326</v>
      </c>
    </row>
    <row r="763" spans="1:8" x14ac:dyDescent="0.2">
      <c r="A763">
        <v>22.271574900944799</v>
      </c>
      <c r="B763">
        <v>109.679935539477</v>
      </c>
      <c r="C763">
        <v>190.15810086218801</v>
      </c>
      <c r="D763">
        <v>95.977311327547795</v>
      </c>
      <c r="E763">
        <f t="shared" si="45"/>
        <v>-155.01187299062758</v>
      </c>
      <c r="F763">
        <f t="shared" si="46"/>
        <v>-165.45179445806957</v>
      </c>
      <c r="G763">
        <f t="shared" si="47"/>
        <v>51.841750564771019</v>
      </c>
      <c r="H763">
        <f t="shared" si="48"/>
        <v>-0.7431636942236679</v>
      </c>
    </row>
    <row r="764" spans="1:8" x14ac:dyDescent="0.2">
      <c r="A764">
        <v>17.8609787858658</v>
      </c>
      <c r="B764">
        <v>113.08060784317099</v>
      </c>
      <c r="C764">
        <v>202.35239240765401</v>
      </c>
      <c r="D764">
        <v>88.760979410128101</v>
      </c>
      <c r="E764">
        <f t="shared" si="45"/>
        <v>-159.4224691057066</v>
      </c>
      <c r="F764">
        <f t="shared" si="46"/>
        <v>-162.05112215437561</v>
      </c>
      <c r="G764">
        <f t="shared" si="47"/>
        <v>64.03604211023702</v>
      </c>
      <c r="H764">
        <f t="shared" si="48"/>
        <v>-7.9594956116433622</v>
      </c>
    </row>
    <row r="765" spans="1:8" x14ac:dyDescent="0.2">
      <c r="A765">
        <v>22.3217255101262</v>
      </c>
      <c r="B765">
        <v>120.59550009991101</v>
      </c>
      <c r="C765">
        <v>209.36409680953301</v>
      </c>
      <c r="D765">
        <v>83.9056270133255</v>
      </c>
      <c r="E765">
        <f t="shared" si="45"/>
        <v>-154.96172238144618</v>
      </c>
      <c r="F765">
        <f t="shared" si="46"/>
        <v>-154.53622989763556</v>
      </c>
      <c r="G765">
        <f t="shared" si="47"/>
        <v>71.047746512116021</v>
      </c>
      <c r="H765">
        <f t="shared" si="48"/>
        <v>-12.814848008445964</v>
      </c>
    </row>
    <row r="766" spans="1:8" x14ac:dyDescent="0.2">
      <c r="A766">
        <v>29.652082526522001</v>
      </c>
      <c r="B766">
        <v>133.510754588141</v>
      </c>
      <c r="C766">
        <v>215.255945185131</v>
      </c>
      <c r="D766">
        <v>78.299911299643099</v>
      </c>
      <c r="E766">
        <f t="shared" si="45"/>
        <v>-147.63136536505039</v>
      </c>
      <c r="F766">
        <f t="shared" si="46"/>
        <v>-141.62097540940559</v>
      </c>
      <c r="G766">
        <f t="shared" si="47"/>
        <v>76.939594887714009</v>
      </c>
      <c r="H766">
        <f t="shared" si="48"/>
        <v>-18.420563722128364</v>
      </c>
    </row>
    <row r="767" spans="1:8" x14ac:dyDescent="0.2">
      <c r="A767">
        <v>45.831825953105103</v>
      </c>
      <c r="B767">
        <v>153.299707574156</v>
      </c>
      <c r="C767">
        <v>216.12641971237599</v>
      </c>
      <c r="D767">
        <v>72.736882548263097</v>
      </c>
      <c r="E767">
        <f t="shared" si="45"/>
        <v>-131.4516219384673</v>
      </c>
      <c r="F767">
        <f t="shared" si="46"/>
        <v>-121.83202242339058</v>
      </c>
      <c r="G767">
        <f t="shared" si="47"/>
        <v>77.810069414959003</v>
      </c>
      <c r="H767">
        <f t="shared" si="48"/>
        <v>-23.983592473508367</v>
      </c>
    </row>
    <row r="768" spans="1:8" x14ac:dyDescent="0.2">
      <c r="A768">
        <v>65.754089045259605</v>
      </c>
      <c r="B768">
        <v>177.72464659896099</v>
      </c>
      <c r="C768">
        <v>215.390875169222</v>
      </c>
      <c r="D768">
        <v>69.2822635283637</v>
      </c>
      <c r="E768">
        <f t="shared" si="45"/>
        <v>-111.52935884631279</v>
      </c>
      <c r="F768">
        <f t="shared" si="46"/>
        <v>-97.407083398585598</v>
      </c>
      <c r="G768">
        <f t="shared" si="47"/>
        <v>77.074524871805011</v>
      </c>
      <c r="H768">
        <f t="shared" si="48"/>
        <v>-27.438211493407763</v>
      </c>
    </row>
    <row r="769" spans="1:8" x14ac:dyDescent="0.2">
      <c r="A769">
        <v>89.928602381348298</v>
      </c>
      <c r="B769">
        <v>207.65172161288299</v>
      </c>
      <c r="C769">
        <v>212.01059095733501</v>
      </c>
      <c r="D769">
        <v>66.477092753197198</v>
      </c>
      <c r="E769">
        <f t="shared" si="45"/>
        <v>-87.354845510224095</v>
      </c>
      <c r="F769">
        <f t="shared" si="46"/>
        <v>-67.480008384663591</v>
      </c>
      <c r="G769">
        <f t="shared" si="47"/>
        <v>73.694240659918023</v>
      </c>
      <c r="H769">
        <f t="shared" si="48"/>
        <v>-30.243382268574265</v>
      </c>
    </row>
    <row r="770" spans="1:8" x14ac:dyDescent="0.2">
      <c r="A770">
        <v>115.791918630092</v>
      </c>
      <c r="B770">
        <v>238.68926479043799</v>
      </c>
      <c r="C770">
        <v>203.60496803696199</v>
      </c>
      <c r="D770">
        <v>66.442497856893098</v>
      </c>
      <c r="E770">
        <f t="shared" si="45"/>
        <v>-61.491529261480395</v>
      </c>
      <c r="F770">
        <f t="shared" si="46"/>
        <v>-36.442465207108597</v>
      </c>
      <c r="G770">
        <f t="shared" si="47"/>
        <v>65.288617739545003</v>
      </c>
      <c r="H770">
        <f t="shared" si="48"/>
        <v>-30.277977164878365</v>
      </c>
    </row>
    <row r="771" spans="1:8" x14ac:dyDescent="0.2">
      <c r="A771">
        <v>145.12169552363801</v>
      </c>
      <c r="B771">
        <v>270.11055235195403</v>
      </c>
      <c r="C771">
        <v>195.252094583157</v>
      </c>
      <c r="D771">
        <v>66.695559028727899</v>
      </c>
      <c r="E771">
        <f t="shared" ref="E771:E834" si="49">A771-AVERAGE(A:A)</f>
        <v>-32.161752367934383</v>
      </c>
      <c r="F771">
        <f t="shared" ref="F771:F834" si="50">B771-AVERAGE(B:B)</f>
        <v>-5.0211776455925587</v>
      </c>
      <c r="G771">
        <f t="shared" ref="G771:G834" si="51">C771-AVERAGE(C:C)</f>
        <v>56.935744285740014</v>
      </c>
      <c r="H771">
        <f t="shared" ref="H771:H834" si="52">D771-AVERAGE(D:D)</f>
        <v>-30.024915993043564</v>
      </c>
    </row>
    <row r="772" spans="1:8" x14ac:dyDescent="0.2">
      <c r="A772">
        <v>175.565916349075</v>
      </c>
      <c r="B772">
        <v>302.099700892204</v>
      </c>
      <c r="C772">
        <v>183.530046711952</v>
      </c>
      <c r="D772">
        <v>70.992652442299402</v>
      </c>
      <c r="E772">
        <f t="shared" si="49"/>
        <v>-1.7175315424973974</v>
      </c>
      <c r="F772">
        <f t="shared" si="50"/>
        <v>26.967970894657412</v>
      </c>
      <c r="G772">
        <f t="shared" si="51"/>
        <v>45.213696414535008</v>
      </c>
      <c r="H772">
        <f t="shared" si="52"/>
        <v>-25.727822579472061</v>
      </c>
    </row>
    <row r="773" spans="1:8" x14ac:dyDescent="0.2">
      <c r="A773">
        <v>205.89014558790601</v>
      </c>
      <c r="B773">
        <v>333.47784408410701</v>
      </c>
      <c r="C773">
        <v>170.873805233306</v>
      </c>
      <c r="D773">
        <v>73.520643410661705</v>
      </c>
      <c r="E773">
        <f t="shared" si="49"/>
        <v>28.606697696333612</v>
      </c>
      <c r="F773">
        <f t="shared" si="50"/>
        <v>58.346114086560419</v>
      </c>
      <c r="G773">
        <f t="shared" si="51"/>
        <v>32.557454935889012</v>
      </c>
      <c r="H773">
        <f t="shared" si="52"/>
        <v>-23.199831611109758</v>
      </c>
    </row>
    <row r="774" spans="1:8" x14ac:dyDescent="0.2">
      <c r="A774">
        <v>235.62807093442601</v>
      </c>
      <c r="B774">
        <v>363.74788977845901</v>
      </c>
      <c r="C774">
        <v>156.91789370032899</v>
      </c>
      <c r="D774">
        <v>78.890674227298405</v>
      </c>
      <c r="E774">
        <f t="shared" si="49"/>
        <v>58.344623042853613</v>
      </c>
      <c r="F774">
        <f t="shared" si="50"/>
        <v>88.616159780912426</v>
      </c>
      <c r="G774">
        <f t="shared" si="51"/>
        <v>18.601543402912</v>
      </c>
      <c r="H774">
        <f t="shared" si="52"/>
        <v>-17.829800794473059</v>
      </c>
    </row>
    <row r="775" spans="1:8" x14ac:dyDescent="0.2">
      <c r="A775">
        <v>261.27424159671199</v>
      </c>
      <c r="B775">
        <v>388.83333356247101</v>
      </c>
      <c r="C775">
        <v>140.27200196516699</v>
      </c>
      <c r="D775">
        <v>85.167274062199795</v>
      </c>
      <c r="E775">
        <f t="shared" si="49"/>
        <v>83.990793705139595</v>
      </c>
      <c r="F775">
        <f t="shared" si="50"/>
        <v>113.70160356492443</v>
      </c>
      <c r="G775">
        <f t="shared" si="51"/>
        <v>1.9556516677500042</v>
      </c>
      <c r="H775">
        <f t="shared" si="52"/>
        <v>-11.553200959571669</v>
      </c>
    </row>
    <row r="776" spans="1:8" x14ac:dyDescent="0.2">
      <c r="A776">
        <v>284.96979246711101</v>
      </c>
      <c r="B776">
        <v>408.58628916088901</v>
      </c>
      <c r="C776">
        <v>126.970128735312</v>
      </c>
      <c r="D776">
        <v>91.511552247297402</v>
      </c>
      <c r="E776">
        <f t="shared" si="49"/>
        <v>107.68634457553861</v>
      </c>
      <c r="F776">
        <f t="shared" si="50"/>
        <v>133.45455916334242</v>
      </c>
      <c r="G776">
        <f t="shared" si="51"/>
        <v>-11.346221562104986</v>
      </c>
      <c r="H776">
        <f t="shared" si="52"/>
        <v>-5.2089227744740612</v>
      </c>
    </row>
    <row r="777" spans="1:8" x14ac:dyDescent="0.2">
      <c r="A777">
        <v>303.35418049161899</v>
      </c>
      <c r="B777">
        <v>426.12720877922902</v>
      </c>
      <c r="C777">
        <v>109.845332645394</v>
      </c>
      <c r="D777">
        <v>97.962205751553</v>
      </c>
      <c r="E777">
        <f t="shared" si="49"/>
        <v>126.0707326000466</v>
      </c>
      <c r="F777">
        <f t="shared" si="50"/>
        <v>150.99547878168244</v>
      </c>
      <c r="G777">
        <f t="shared" si="51"/>
        <v>-28.471017652022994</v>
      </c>
      <c r="H777">
        <f t="shared" si="52"/>
        <v>1.241730729781537</v>
      </c>
    </row>
    <row r="778" spans="1:8" x14ac:dyDescent="0.2">
      <c r="A778">
        <v>317.01162352070702</v>
      </c>
      <c r="B778">
        <v>434.509007198392</v>
      </c>
      <c r="C778">
        <v>96.689823281211304</v>
      </c>
      <c r="D778">
        <v>104.654991236025</v>
      </c>
      <c r="E778">
        <f t="shared" si="49"/>
        <v>139.72817562913463</v>
      </c>
      <c r="F778">
        <f t="shared" si="50"/>
        <v>159.37727720084541</v>
      </c>
      <c r="G778">
        <f t="shared" si="51"/>
        <v>-41.626527016205685</v>
      </c>
      <c r="H778">
        <f t="shared" si="52"/>
        <v>7.9345162142535344</v>
      </c>
    </row>
    <row r="779" spans="1:8" x14ac:dyDescent="0.2">
      <c r="A779">
        <v>326.157847098172</v>
      </c>
      <c r="B779">
        <v>439.285810278665</v>
      </c>
      <c r="C779">
        <v>84.418009112640902</v>
      </c>
      <c r="D779">
        <v>110.870043498371</v>
      </c>
      <c r="E779">
        <f t="shared" si="49"/>
        <v>148.87439920659961</v>
      </c>
      <c r="F779">
        <f t="shared" si="50"/>
        <v>164.15408028111841</v>
      </c>
      <c r="G779">
        <f t="shared" si="51"/>
        <v>-53.898341184776086</v>
      </c>
      <c r="H779">
        <f t="shared" si="52"/>
        <v>14.149568476599541</v>
      </c>
    </row>
    <row r="780" spans="1:8" x14ac:dyDescent="0.2">
      <c r="A780">
        <v>328.04486602519398</v>
      </c>
      <c r="B780">
        <v>434.48664016236103</v>
      </c>
      <c r="C780">
        <v>76.790726998768605</v>
      </c>
      <c r="D780">
        <v>117.11151257895401</v>
      </c>
      <c r="E780">
        <f t="shared" si="49"/>
        <v>150.76141813362159</v>
      </c>
      <c r="F780">
        <f t="shared" si="50"/>
        <v>159.35491016481444</v>
      </c>
      <c r="G780">
        <f t="shared" si="51"/>
        <v>-61.525623298648384</v>
      </c>
      <c r="H780">
        <f t="shared" si="52"/>
        <v>20.391037557182543</v>
      </c>
    </row>
    <row r="781" spans="1:8" x14ac:dyDescent="0.2">
      <c r="A781">
        <v>325.23253051268603</v>
      </c>
      <c r="B781">
        <v>427.063380568566</v>
      </c>
      <c r="C781">
        <v>70.404210526606207</v>
      </c>
      <c r="D781">
        <v>123.18839741004</v>
      </c>
      <c r="E781">
        <f t="shared" si="49"/>
        <v>147.94908262111363</v>
      </c>
      <c r="F781">
        <f t="shared" si="50"/>
        <v>151.93165057101942</v>
      </c>
      <c r="G781">
        <f t="shared" si="51"/>
        <v>-67.912139770810782</v>
      </c>
      <c r="H781">
        <f t="shared" si="52"/>
        <v>26.467922388268533</v>
      </c>
    </row>
    <row r="782" spans="1:8" x14ac:dyDescent="0.2">
      <c r="A782">
        <v>315.52505670010299</v>
      </c>
      <c r="B782">
        <v>413.38538088266301</v>
      </c>
      <c r="C782">
        <v>65.037754576559493</v>
      </c>
      <c r="D782">
        <v>128.88640455177401</v>
      </c>
      <c r="E782">
        <f t="shared" si="49"/>
        <v>138.2416088085306</v>
      </c>
      <c r="F782">
        <f t="shared" si="50"/>
        <v>138.25365088511643</v>
      </c>
      <c r="G782">
        <f t="shared" si="51"/>
        <v>-73.278595720857496</v>
      </c>
      <c r="H782">
        <f t="shared" si="52"/>
        <v>32.165929530002543</v>
      </c>
    </row>
    <row r="783" spans="1:8" x14ac:dyDescent="0.2">
      <c r="A783">
        <v>302.57697888090502</v>
      </c>
      <c r="B783">
        <v>394.93351319095399</v>
      </c>
      <c r="C783">
        <v>64.652787054818802</v>
      </c>
      <c r="D783">
        <v>130.69134434792599</v>
      </c>
      <c r="E783">
        <f t="shared" si="49"/>
        <v>125.29353098933262</v>
      </c>
      <c r="F783">
        <f t="shared" si="50"/>
        <v>119.8017831934074</v>
      </c>
      <c r="G783">
        <f t="shared" si="51"/>
        <v>-73.663563242598187</v>
      </c>
      <c r="H783">
        <f t="shared" si="52"/>
        <v>33.970869326154528</v>
      </c>
    </row>
    <row r="784" spans="1:8" x14ac:dyDescent="0.2">
      <c r="A784">
        <v>283.05018894480799</v>
      </c>
      <c r="B784">
        <v>370.496058216177</v>
      </c>
      <c r="C784">
        <v>65.347287242522697</v>
      </c>
      <c r="D784">
        <v>134.32060178812901</v>
      </c>
      <c r="E784">
        <f t="shared" si="49"/>
        <v>105.76674105323559</v>
      </c>
      <c r="F784">
        <f t="shared" si="50"/>
        <v>95.364328218630419</v>
      </c>
      <c r="G784">
        <f t="shared" si="51"/>
        <v>-72.969063054894292</v>
      </c>
      <c r="H784">
        <f t="shared" si="52"/>
        <v>37.600126766357548</v>
      </c>
    </row>
    <row r="785" spans="1:8" x14ac:dyDescent="0.2">
      <c r="A785">
        <v>260.11661315326</v>
      </c>
      <c r="B785">
        <v>340.72126659855297</v>
      </c>
      <c r="C785">
        <v>71.023396548230707</v>
      </c>
      <c r="D785">
        <v>135.36538225496901</v>
      </c>
      <c r="E785">
        <f t="shared" si="49"/>
        <v>82.833165261687611</v>
      </c>
      <c r="F785">
        <f t="shared" si="50"/>
        <v>65.589536601006387</v>
      </c>
      <c r="G785">
        <f t="shared" si="51"/>
        <v>-67.292953749186282</v>
      </c>
      <c r="H785">
        <f t="shared" si="52"/>
        <v>38.644907233197543</v>
      </c>
    </row>
    <row r="786" spans="1:8" x14ac:dyDescent="0.2">
      <c r="A786">
        <v>233.72689657650099</v>
      </c>
      <c r="B786">
        <v>312.883404065349</v>
      </c>
      <c r="C786">
        <v>78.349729990350596</v>
      </c>
      <c r="D786">
        <v>135.17437355628701</v>
      </c>
      <c r="E786">
        <f t="shared" si="49"/>
        <v>56.443448684928597</v>
      </c>
      <c r="F786">
        <f t="shared" si="50"/>
        <v>37.751674067802412</v>
      </c>
      <c r="G786">
        <f t="shared" si="51"/>
        <v>-59.966620307066393</v>
      </c>
      <c r="H786">
        <f t="shared" si="52"/>
        <v>38.453898534515545</v>
      </c>
    </row>
    <row r="787" spans="1:8" x14ac:dyDescent="0.2">
      <c r="A787">
        <v>205.29155151086701</v>
      </c>
      <c r="B787">
        <v>282.21217589146897</v>
      </c>
      <c r="C787">
        <v>89.494691613066095</v>
      </c>
      <c r="D787">
        <v>133.26869604776101</v>
      </c>
      <c r="E787">
        <f t="shared" si="49"/>
        <v>28.008103619294616</v>
      </c>
      <c r="F787">
        <f t="shared" si="50"/>
        <v>7.0804458939223878</v>
      </c>
      <c r="G787">
        <f t="shared" si="51"/>
        <v>-48.821658684350894</v>
      </c>
      <c r="H787">
        <f t="shared" si="52"/>
        <v>36.548221025989548</v>
      </c>
    </row>
    <row r="788" spans="1:8" x14ac:dyDescent="0.2">
      <c r="A788">
        <v>175.17900785356699</v>
      </c>
      <c r="B788">
        <v>251.082704234967</v>
      </c>
      <c r="C788">
        <v>101.593383973108</v>
      </c>
      <c r="D788">
        <v>129.23413509331999</v>
      </c>
      <c r="E788">
        <f t="shared" si="49"/>
        <v>-2.1044400380054071</v>
      </c>
      <c r="F788">
        <f t="shared" si="50"/>
        <v>-24.049025762579589</v>
      </c>
      <c r="G788">
        <f t="shared" si="51"/>
        <v>-36.722966324308985</v>
      </c>
      <c r="H788">
        <f t="shared" si="52"/>
        <v>32.513660071548529</v>
      </c>
    </row>
    <row r="789" spans="1:8" x14ac:dyDescent="0.2">
      <c r="A789">
        <v>145.36037142750999</v>
      </c>
      <c r="B789">
        <v>220.672091918848</v>
      </c>
      <c r="C789">
        <v>114.970104292478</v>
      </c>
      <c r="D789">
        <v>123.93426840002699</v>
      </c>
      <c r="E789">
        <f t="shared" si="49"/>
        <v>-31.923076464062405</v>
      </c>
      <c r="F789">
        <f t="shared" si="50"/>
        <v>-54.459638078698589</v>
      </c>
      <c r="G789">
        <f t="shared" si="51"/>
        <v>-23.34624600493899</v>
      </c>
      <c r="H789">
        <f t="shared" si="52"/>
        <v>27.213793378255531</v>
      </c>
    </row>
    <row r="790" spans="1:8" x14ac:dyDescent="0.2">
      <c r="A790">
        <v>117.74542987087101</v>
      </c>
      <c r="B790">
        <v>194.67445466071601</v>
      </c>
      <c r="C790">
        <v>128.48221982780601</v>
      </c>
      <c r="D790">
        <v>119.835619693993</v>
      </c>
      <c r="E790">
        <f t="shared" si="49"/>
        <v>-59.538018020701386</v>
      </c>
      <c r="F790">
        <f t="shared" si="50"/>
        <v>-80.457275336830577</v>
      </c>
      <c r="G790">
        <f t="shared" si="51"/>
        <v>-9.834130469610983</v>
      </c>
      <c r="H790">
        <f t="shared" si="52"/>
        <v>23.115144672221533</v>
      </c>
    </row>
    <row r="791" spans="1:8" x14ac:dyDescent="0.2">
      <c r="A791">
        <v>91.013909442694498</v>
      </c>
      <c r="B791">
        <v>170.36817712868401</v>
      </c>
      <c r="C791">
        <v>145.269895385551</v>
      </c>
      <c r="D791">
        <v>115.15650763666299</v>
      </c>
      <c r="E791">
        <f t="shared" si="49"/>
        <v>-86.269538448877896</v>
      </c>
      <c r="F791">
        <f t="shared" si="50"/>
        <v>-104.76355286886258</v>
      </c>
      <c r="G791">
        <f t="shared" si="51"/>
        <v>6.9535450881340068</v>
      </c>
      <c r="H791">
        <f t="shared" si="52"/>
        <v>18.436032614891531</v>
      </c>
    </row>
    <row r="792" spans="1:8" x14ac:dyDescent="0.2">
      <c r="A792">
        <v>69.772927391687901</v>
      </c>
      <c r="B792">
        <v>151.21605014147099</v>
      </c>
      <c r="C792">
        <v>159.03834493226299</v>
      </c>
      <c r="D792">
        <v>109.565901057649</v>
      </c>
      <c r="E792">
        <f t="shared" si="49"/>
        <v>-107.51052049988449</v>
      </c>
      <c r="F792">
        <f t="shared" si="50"/>
        <v>-123.9156798560756</v>
      </c>
      <c r="G792">
        <f t="shared" si="51"/>
        <v>20.721994634845998</v>
      </c>
      <c r="H792">
        <f t="shared" si="52"/>
        <v>12.845426035877537</v>
      </c>
    </row>
    <row r="793" spans="1:8" x14ac:dyDescent="0.2">
      <c r="A793">
        <v>52.679669464122497</v>
      </c>
      <c r="B793">
        <v>134.759764340603</v>
      </c>
      <c r="C793">
        <v>171.812417447694</v>
      </c>
      <c r="D793">
        <v>103.540801879829</v>
      </c>
      <c r="E793">
        <f t="shared" si="49"/>
        <v>-124.6037784274499</v>
      </c>
      <c r="F793">
        <f t="shared" si="50"/>
        <v>-140.37196565694359</v>
      </c>
      <c r="G793">
        <f t="shared" si="51"/>
        <v>33.496067150277014</v>
      </c>
      <c r="H793">
        <f t="shared" si="52"/>
        <v>6.8203268580575411</v>
      </c>
    </row>
    <row r="794" spans="1:8" x14ac:dyDescent="0.2">
      <c r="A794">
        <v>40.6646223874436</v>
      </c>
      <c r="B794">
        <v>127.01956943137201</v>
      </c>
      <c r="C794">
        <v>184.29462486202601</v>
      </c>
      <c r="D794">
        <v>97.423964755071594</v>
      </c>
      <c r="E794">
        <f t="shared" si="49"/>
        <v>-136.61882550412878</v>
      </c>
      <c r="F794">
        <f t="shared" si="50"/>
        <v>-148.11216056617457</v>
      </c>
      <c r="G794">
        <f t="shared" si="51"/>
        <v>45.978274564609023</v>
      </c>
      <c r="H794">
        <f t="shared" si="52"/>
        <v>0.70348973330013109</v>
      </c>
    </row>
    <row r="795" spans="1:8" x14ac:dyDescent="0.2">
      <c r="A795">
        <v>30.916330014288999</v>
      </c>
      <c r="B795">
        <v>125.065246981781</v>
      </c>
      <c r="C795">
        <v>195.56618331173701</v>
      </c>
      <c r="D795">
        <v>91.252042386048203</v>
      </c>
      <c r="E795">
        <f t="shared" si="49"/>
        <v>-146.36711787728339</v>
      </c>
      <c r="F795">
        <f t="shared" si="50"/>
        <v>-150.06648301576558</v>
      </c>
      <c r="G795">
        <f t="shared" si="51"/>
        <v>57.249833014320018</v>
      </c>
      <c r="H795">
        <f t="shared" si="52"/>
        <v>-5.4684326357232607</v>
      </c>
    </row>
    <row r="796" spans="1:8" x14ac:dyDescent="0.2">
      <c r="A796">
        <v>29.470459767534901</v>
      </c>
      <c r="B796">
        <v>127.390001268737</v>
      </c>
      <c r="C796">
        <v>202.903198719513</v>
      </c>
      <c r="D796">
        <v>85.252928325602596</v>
      </c>
      <c r="E796">
        <f t="shared" si="49"/>
        <v>-147.8129881240375</v>
      </c>
      <c r="F796">
        <f t="shared" si="50"/>
        <v>-147.74172872880959</v>
      </c>
      <c r="G796">
        <f t="shared" si="51"/>
        <v>64.586848422096011</v>
      </c>
      <c r="H796">
        <f t="shared" si="52"/>
        <v>-11.467546696168867</v>
      </c>
    </row>
    <row r="797" spans="1:8" x14ac:dyDescent="0.2">
      <c r="A797">
        <v>34.603619592035997</v>
      </c>
      <c r="B797">
        <v>138.59451593828999</v>
      </c>
      <c r="C797">
        <v>208.79549439362501</v>
      </c>
      <c r="D797">
        <v>79.320119704572704</v>
      </c>
      <c r="E797">
        <f t="shared" si="49"/>
        <v>-142.67982829953638</v>
      </c>
      <c r="F797">
        <f t="shared" si="50"/>
        <v>-136.5372140592566</v>
      </c>
      <c r="G797">
        <f t="shared" si="51"/>
        <v>70.479144096208017</v>
      </c>
      <c r="H797">
        <f t="shared" si="52"/>
        <v>-17.400355317198759</v>
      </c>
    </row>
    <row r="798" spans="1:8" x14ac:dyDescent="0.2">
      <c r="A798">
        <v>42.338538267672902</v>
      </c>
      <c r="B798">
        <v>152.231029753683</v>
      </c>
      <c r="C798">
        <v>210.535832106653</v>
      </c>
      <c r="D798">
        <v>76.862954403249205</v>
      </c>
      <c r="E798">
        <f t="shared" si="49"/>
        <v>-134.94490962389949</v>
      </c>
      <c r="F798">
        <f t="shared" si="50"/>
        <v>-122.90070024386358</v>
      </c>
      <c r="G798">
        <f t="shared" si="51"/>
        <v>72.219481809236015</v>
      </c>
      <c r="H798">
        <f t="shared" si="52"/>
        <v>-19.857520618522258</v>
      </c>
    </row>
    <row r="799" spans="1:8" x14ac:dyDescent="0.2">
      <c r="A799">
        <v>59.187460669990202</v>
      </c>
      <c r="B799">
        <v>171.45794822841299</v>
      </c>
      <c r="C799">
        <v>209.33010163122901</v>
      </c>
      <c r="D799">
        <v>73.490152130748299</v>
      </c>
      <c r="E799">
        <f t="shared" si="49"/>
        <v>-118.09598722158219</v>
      </c>
      <c r="F799">
        <f t="shared" si="50"/>
        <v>-103.6737817691336</v>
      </c>
      <c r="G799">
        <f t="shared" si="51"/>
        <v>71.013751333812024</v>
      </c>
      <c r="H799">
        <f t="shared" si="52"/>
        <v>-23.230322891023164</v>
      </c>
    </row>
    <row r="800" spans="1:8" x14ac:dyDescent="0.2">
      <c r="A800">
        <v>78.312612299366194</v>
      </c>
      <c r="B800">
        <v>195.743746776081</v>
      </c>
      <c r="C800">
        <v>207.66378076630599</v>
      </c>
      <c r="D800">
        <v>72.613832137706098</v>
      </c>
      <c r="E800">
        <f t="shared" si="49"/>
        <v>-98.9708355922062</v>
      </c>
      <c r="F800">
        <f t="shared" si="50"/>
        <v>-79.387983221465589</v>
      </c>
      <c r="G800">
        <f t="shared" si="51"/>
        <v>69.347430468889002</v>
      </c>
      <c r="H800">
        <f t="shared" si="52"/>
        <v>-24.106642884065366</v>
      </c>
    </row>
    <row r="801" spans="1:8" x14ac:dyDescent="0.2">
      <c r="A801">
        <v>102.357581965675</v>
      </c>
      <c r="B801">
        <v>222.43928001447</v>
      </c>
      <c r="C801">
        <v>201.92906415499701</v>
      </c>
      <c r="D801">
        <v>72.663127137382602</v>
      </c>
      <c r="E801">
        <f t="shared" si="49"/>
        <v>-74.925865925897398</v>
      </c>
      <c r="F801">
        <f t="shared" si="50"/>
        <v>-52.692449983076585</v>
      </c>
      <c r="G801">
        <f t="shared" si="51"/>
        <v>63.612713857580019</v>
      </c>
      <c r="H801">
        <f t="shared" si="52"/>
        <v>-24.057347884388861</v>
      </c>
    </row>
    <row r="802" spans="1:8" x14ac:dyDescent="0.2">
      <c r="A802">
        <v>127.202265338207</v>
      </c>
      <c r="B802">
        <v>252.18450075807601</v>
      </c>
      <c r="C802">
        <v>192.782501578688</v>
      </c>
      <c r="D802">
        <v>73.329218163378698</v>
      </c>
      <c r="E802">
        <f t="shared" si="49"/>
        <v>-50.081182553365394</v>
      </c>
      <c r="F802">
        <f t="shared" si="50"/>
        <v>-22.947229239470573</v>
      </c>
      <c r="G802">
        <f t="shared" si="51"/>
        <v>54.46615128127101</v>
      </c>
      <c r="H802">
        <f t="shared" si="52"/>
        <v>-23.391256858392765</v>
      </c>
    </row>
    <row r="803" spans="1:8" x14ac:dyDescent="0.2">
      <c r="A803">
        <v>156.860815421632</v>
      </c>
      <c r="B803">
        <v>283.13841559239199</v>
      </c>
      <c r="C803">
        <v>182.91296902632499</v>
      </c>
      <c r="D803">
        <v>77.957995969897596</v>
      </c>
      <c r="E803">
        <f t="shared" si="49"/>
        <v>-20.422632469940396</v>
      </c>
      <c r="F803">
        <f t="shared" si="50"/>
        <v>8.0066855948454076</v>
      </c>
      <c r="G803">
        <f t="shared" si="51"/>
        <v>44.596618728907998</v>
      </c>
      <c r="H803">
        <f t="shared" si="52"/>
        <v>-18.762479051873868</v>
      </c>
    </row>
    <row r="804" spans="1:8" x14ac:dyDescent="0.2">
      <c r="A804">
        <v>186.781807352995</v>
      </c>
      <c r="B804">
        <v>313.89644318235003</v>
      </c>
      <c r="C804">
        <v>170.99430964691899</v>
      </c>
      <c r="D804">
        <v>79.8209342951304</v>
      </c>
      <c r="E804">
        <f t="shared" si="49"/>
        <v>9.4983594614226092</v>
      </c>
      <c r="F804">
        <f t="shared" si="50"/>
        <v>38.764713184803441</v>
      </c>
      <c r="G804">
        <f t="shared" si="51"/>
        <v>32.677959349502004</v>
      </c>
      <c r="H804">
        <f t="shared" si="52"/>
        <v>-16.899540726641064</v>
      </c>
    </row>
    <row r="805" spans="1:8" x14ac:dyDescent="0.2">
      <c r="A805">
        <v>216.23922539347299</v>
      </c>
      <c r="B805">
        <v>340.67245229105902</v>
      </c>
      <c r="C805">
        <v>158.37532579913699</v>
      </c>
      <c r="D805">
        <v>85.147273117968297</v>
      </c>
      <c r="E805">
        <f t="shared" si="49"/>
        <v>38.955777501900599</v>
      </c>
      <c r="F805">
        <f t="shared" si="50"/>
        <v>65.540722293512431</v>
      </c>
      <c r="G805">
        <f t="shared" si="51"/>
        <v>20.058975501719999</v>
      </c>
      <c r="H805">
        <f t="shared" si="52"/>
        <v>-11.573201903803167</v>
      </c>
    </row>
    <row r="806" spans="1:8" x14ac:dyDescent="0.2">
      <c r="A806">
        <v>242.41370240868901</v>
      </c>
      <c r="B806">
        <v>366.42517441069498</v>
      </c>
      <c r="C806">
        <v>144.30945472979101</v>
      </c>
      <c r="D806">
        <v>91.319237664238202</v>
      </c>
      <c r="E806">
        <f t="shared" si="49"/>
        <v>65.130254517116612</v>
      </c>
      <c r="F806">
        <f t="shared" si="50"/>
        <v>91.293444413148393</v>
      </c>
      <c r="G806">
        <f t="shared" si="51"/>
        <v>5.9931044323740252</v>
      </c>
      <c r="H806">
        <f t="shared" si="52"/>
        <v>-5.4012373575332617</v>
      </c>
    </row>
    <row r="807" spans="1:8" x14ac:dyDescent="0.2">
      <c r="A807">
        <v>266.951580085253</v>
      </c>
      <c r="B807">
        <v>389.71059318303702</v>
      </c>
      <c r="C807">
        <v>129.038699864656</v>
      </c>
      <c r="D807">
        <v>97.234833950038094</v>
      </c>
      <c r="E807">
        <f t="shared" si="49"/>
        <v>89.668132193680606</v>
      </c>
      <c r="F807">
        <f t="shared" si="50"/>
        <v>114.57886318549043</v>
      </c>
      <c r="G807">
        <f t="shared" si="51"/>
        <v>-9.2776504327609928</v>
      </c>
      <c r="H807">
        <f t="shared" si="52"/>
        <v>0.51435892826663121</v>
      </c>
    </row>
    <row r="808" spans="1:8" x14ac:dyDescent="0.2">
      <c r="A808">
        <v>289.77378318639097</v>
      </c>
      <c r="B808">
        <v>408.45681507639102</v>
      </c>
      <c r="C808">
        <v>115.27202144008</v>
      </c>
      <c r="D808">
        <v>103.622977702266</v>
      </c>
      <c r="E808">
        <f t="shared" si="49"/>
        <v>112.49033529481858</v>
      </c>
      <c r="F808">
        <f t="shared" si="50"/>
        <v>133.32508507884444</v>
      </c>
      <c r="G808">
        <f t="shared" si="51"/>
        <v>-23.044328857336993</v>
      </c>
      <c r="H808">
        <f t="shared" si="52"/>
        <v>6.9025026804945355</v>
      </c>
    </row>
    <row r="809" spans="1:8" x14ac:dyDescent="0.2">
      <c r="A809">
        <v>307.02729789066399</v>
      </c>
      <c r="B809">
        <v>421.05520073038502</v>
      </c>
      <c r="C809">
        <v>102.396031609747</v>
      </c>
      <c r="D809">
        <v>109.99628647396401</v>
      </c>
      <c r="E809">
        <f t="shared" si="49"/>
        <v>129.74384999909159</v>
      </c>
      <c r="F809">
        <f t="shared" si="50"/>
        <v>145.92347073283844</v>
      </c>
      <c r="G809">
        <f t="shared" si="51"/>
        <v>-35.92031868766999</v>
      </c>
      <c r="H809">
        <f t="shared" si="52"/>
        <v>13.275811452192542</v>
      </c>
    </row>
    <row r="810" spans="1:8" x14ac:dyDescent="0.2">
      <c r="A810">
        <v>320.082625907661</v>
      </c>
      <c r="B810">
        <v>427.996142894971</v>
      </c>
      <c r="C810">
        <v>90.483883138052505</v>
      </c>
      <c r="D810">
        <v>116.12899083742801</v>
      </c>
      <c r="E810">
        <f t="shared" si="49"/>
        <v>142.7991780160886</v>
      </c>
      <c r="F810">
        <f t="shared" si="50"/>
        <v>152.86441289742442</v>
      </c>
      <c r="G810">
        <f t="shared" si="51"/>
        <v>-47.832467159364484</v>
      </c>
      <c r="H810">
        <f t="shared" si="52"/>
        <v>19.408515815656543</v>
      </c>
    </row>
    <row r="811" spans="1:8" x14ac:dyDescent="0.2">
      <c r="A811">
        <v>327.13018726522699</v>
      </c>
      <c r="B811">
        <v>428.39839543270801</v>
      </c>
      <c r="C811">
        <v>82.629646139881899</v>
      </c>
      <c r="D811">
        <v>122.493288801839</v>
      </c>
      <c r="E811">
        <f t="shared" si="49"/>
        <v>149.8467393736546</v>
      </c>
      <c r="F811">
        <f t="shared" si="50"/>
        <v>153.26666543516143</v>
      </c>
      <c r="G811">
        <f t="shared" si="51"/>
        <v>-55.68670415753509</v>
      </c>
      <c r="H811">
        <f t="shared" si="52"/>
        <v>25.772813780067537</v>
      </c>
    </row>
    <row r="812" spans="1:8" x14ac:dyDescent="0.2">
      <c r="A812">
        <v>327.58947525831297</v>
      </c>
      <c r="B812">
        <v>426.45626556130401</v>
      </c>
      <c r="C812">
        <v>76.6802500685789</v>
      </c>
      <c r="D812">
        <v>127.778141681972</v>
      </c>
      <c r="E812">
        <f t="shared" si="49"/>
        <v>150.30602736674058</v>
      </c>
      <c r="F812">
        <f t="shared" si="50"/>
        <v>151.32453556375742</v>
      </c>
      <c r="G812">
        <f t="shared" si="51"/>
        <v>-61.636100228838089</v>
      </c>
      <c r="H812">
        <f t="shared" si="52"/>
        <v>31.057666660200539</v>
      </c>
    </row>
    <row r="813" spans="1:8" x14ac:dyDescent="0.2">
      <c r="A813">
        <v>321.96748126902003</v>
      </c>
      <c r="B813">
        <v>415.01174467040801</v>
      </c>
      <c r="C813">
        <v>71.617158379877694</v>
      </c>
      <c r="D813">
        <v>129.483313326922</v>
      </c>
      <c r="E813">
        <f t="shared" si="49"/>
        <v>144.68403337744763</v>
      </c>
      <c r="F813">
        <f t="shared" si="50"/>
        <v>139.88001467286142</v>
      </c>
      <c r="G813">
        <f t="shared" si="51"/>
        <v>-66.699191917539295</v>
      </c>
      <c r="H813">
        <f t="shared" si="52"/>
        <v>32.762838305150538</v>
      </c>
    </row>
    <row r="814" spans="1:8" x14ac:dyDescent="0.2">
      <c r="A814">
        <v>313.56209483761398</v>
      </c>
      <c r="B814">
        <v>401.65211732748003</v>
      </c>
      <c r="C814">
        <v>70.812543779110399</v>
      </c>
      <c r="D814">
        <v>133.64524908240099</v>
      </c>
      <c r="E814">
        <f t="shared" si="49"/>
        <v>136.27864694604159</v>
      </c>
      <c r="F814">
        <f t="shared" si="50"/>
        <v>126.52038732993344</v>
      </c>
      <c r="G814">
        <f t="shared" si="51"/>
        <v>-67.50380651830659</v>
      </c>
      <c r="H814">
        <f t="shared" si="52"/>
        <v>36.924774060629531</v>
      </c>
    </row>
    <row r="815" spans="1:8" x14ac:dyDescent="0.2">
      <c r="A815">
        <v>297.46665965478797</v>
      </c>
      <c r="B815">
        <v>382.63454502488702</v>
      </c>
      <c r="C815">
        <v>71.388350146450605</v>
      </c>
      <c r="D815">
        <v>135.354862700637</v>
      </c>
      <c r="E815">
        <f t="shared" si="49"/>
        <v>120.18321176321558</v>
      </c>
      <c r="F815">
        <f t="shared" si="50"/>
        <v>107.50281502734043</v>
      </c>
      <c r="G815">
        <f t="shared" si="51"/>
        <v>-66.928000150966383</v>
      </c>
      <c r="H815">
        <f t="shared" si="52"/>
        <v>38.634387678865536</v>
      </c>
    </row>
    <row r="816" spans="1:8" x14ac:dyDescent="0.2">
      <c r="A816">
        <v>278.80061633998099</v>
      </c>
      <c r="B816">
        <v>358.31264346294398</v>
      </c>
      <c r="C816">
        <v>76.8743829008544</v>
      </c>
      <c r="D816">
        <v>135.35623087061501</v>
      </c>
      <c r="E816">
        <f t="shared" si="49"/>
        <v>101.5171684484086</v>
      </c>
      <c r="F816">
        <f t="shared" si="50"/>
        <v>83.180913465397396</v>
      </c>
      <c r="G816">
        <f t="shared" si="51"/>
        <v>-61.441967396562589</v>
      </c>
      <c r="H816">
        <f t="shared" si="52"/>
        <v>38.635755848843544</v>
      </c>
    </row>
    <row r="817" spans="1:8" x14ac:dyDescent="0.2">
      <c r="A817">
        <v>254.91654183083699</v>
      </c>
      <c r="B817">
        <v>332.11947152554598</v>
      </c>
      <c r="C817">
        <v>83.539991072976093</v>
      </c>
      <c r="D817">
        <v>135.144513492492</v>
      </c>
      <c r="E817">
        <f t="shared" si="49"/>
        <v>77.633093939264597</v>
      </c>
      <c r="F817">
        <f t="shared" si="50"/>
        <v>56.98774152799939</v>
      </c>
      <c r="G817">
        <f t="shared" si="51"/>
        <v>-54.776359224440895</v>
      </c>
      <c r="H817">
        <f t="shared" si="52"/>
        <v>38.424038470720532</v>
      </c>
    </row>
    <row r="818" spans="1:8" x14ac:dyDescent="0.2">
      <c r="A818">
        <v>230.117172693029</v>
      </c>
      <c r="B818">
        <v>302.13432133518501</v>
      </c>
      <c r="C818">
        <v>91.257259578458999</v>
      </c>
      <c r="D818">
        <v>132.17425952402999</v>
      </c>
      <c r="E818">
        <f t="shared" si="49"/>
        <v>52.833724801456611</v>
      </c>
      <c r="F818">
        <f t="shared" si="50"/>
        <v>27.002591337638421</v>
      </c>
      <c r="G818">
        <f t="shared" si="51"/>
        <v>-47.059090718957989</v>
      </c>
      <c r="H818">
        <f t="shared" si="52"/>
        <v>35.453784502258529</v>
      </c>
    </row>
    <row r="819" spans="1:8" x14ac:dyDescent="0.2">
      <c r="A819">
        <v>200.52464186046299</v>
      </c>
      <c r="B819">
        <v>271.58003529376901</v>
      </c>
      <c r="C819">
        <v>102.413652707697</v>
      </c>
      <c r="D819">
        <v>128.96934805688801</v>
      </c>
      <c r="E819">
        <f t="shared" si="49"/>
        <v>23.241193968890599</v>
      </c>
      <c r="F819">
        <f t="shared" si="50"/>
        <v>-3.5516947037775708</v>
      </c>
      <c r="G819">
        <f t="shared" si="51"/>
        <v>-35.902697589719992</v>
      </c>
      <c r="H819">
        <f t="shared" si="52"/>
        <v>32.248873035116546</v>
      </c>
    </row>
    <row r="820" spans="1:8" x14ac:dyDescent="0.2">
      <c r="A820">
        <v>173.613887929078</v>
      </c>
      <c r="B820">
        <v>244.66790838836701</v>
      </c>
      <c r="C820">
        <v>114.77181022743299</v>
      </c>
      <c r="D820">
        <v>123.59827418799</v>
      </c>
      <c r="E820">
        <f t="shared" si="49"/>
        <v>-3.6695599624943895</v>
      </c>
      <c r="F820">
        <f t="shared" si="50"/>
        <v>-30.463821609179575</v>
      </c>
      <c r="G820">
        <f t="shared" si="51"/>
        <v>-23.544540069983995</v>
      </c>
      <c r="H820">
        <f t="shared" si="52"/>
        <v>26.877799166218537</v>
      </c>
    </row>
    <row r="821" spans="1:8" x14ac:dyDescent="0.2">
      <c r="A821">
        <v>145.10203173639599</v>
      </c>
      <c r="B821">
        <v>215.345310371816</v>
      </c>
      <c r="C821">
        <v>127.508146566234</v>
      </c>
      <c r="D821">
        <v>118.087513593829</v>
      </c>
      <c r="E821">
        <f t="shared" si="49"/>
        <v>-32.181416155176407</v>
      </c>
      <c r="F821">
        <f t="shared" si="50"/>
        <v>-59.786419625730588</v>
      </c>
      <c r="G821">
        <f t="shared" si="51"/>
        <v>-10.808203731182985</v>
      </c>
      <c r="H821">
        <f t="shared" si="52"/>
        <v>21.367038572057538</v>
      </c>
    </row>
    <row r="822" spans="1:8" x14ac:dyDescent="0.2">
      <c r="A822">
        <v>119.660989281916</v>
      </c>
      <c r="B822">
        <v>189.81382876890899</v>
      </c>
      <c r="C822">
        <v>140.52624016070499</v>
      </c>
      <c r="D822">
        <v>112.717953696148</v>
      </c>
      <c r="E822">
        <f t="shared" si="49"/>
        <v>-57.622458609656391</v>
      </c>
      <c r="F822">
        <f t="shared" si="50"/>
        <v>-85.317901228637595</v>
      </c>
      <c r="G822">
        <f t="shared" si="51"/>
        <v>2.209889863287998</v>
      </c>
      <c r="H822">
        <f t="shared" si="52"/>
        <v>15.997478674376538</v>
      </c>
    </row>
    <row r="823" spans="1:8" x14ac:dyDescent="0.2">
      <c r="A823">
        <v>95.960069966818494</v>
      </c>
      <c r="B823">
        <v>170.231132729059</v>
      </c>
      <c r="C823">
        <v>153.942322376113</v>
      </c>
      <c r="D823">
        <v>105.84799176018301</v>
      </c>
      <c r="E823">
        <f t="shared" si="49"/>
        <v>-81.323377924753899</v>
      </c>
      <c r="F823">
        <f t="shared" si="50"/>
        <v>-104.90059726848759</v>
      </c>
      <c r="G823">
        <f t="shared" si="51"/>
        <v>15.625972078696009</v>
      </c>
      <c r="H823">
        <f t="shared" si="52"/>
        <v>9.1275167384115434</v>
      </c>
    </row>
    <row r="824" spans="1:8" x14ac:dyDescent="0.2">
      <c r="A824">
        <v>73.579303277977004</v>
      </c>
      <c r="B824">
        <v>152.15704783759</v>
      </c>
      <c r="C824">
        <v>166.60169241028601</v>
      </c>
      <c r="D824">
        <v>100.148007571996</v>
      </c>
      <c r="E824">
        <f t="shared" si="49"/>
        <v>-103.70414461359539</v>
      </c>
      <c r="F824">
        <f t="shared" si="50"/>
        <v>-122.97468215995659</v>
      </c>
      <c r="G824">
        <f t="shared" si="51"/>
        <v>28.285342112869017</v>
      </c>
      <c r="H824">
        <f t="shared" si="52"/>
        <v>3.4275325502245408</v>
      </c>
    </row>
    <row r="825" spans="1:8" x14ac:dyDescent="0.2">
      <c r="A825">
        <v>58.821979129973897</v>
      </c>
      <c r="B825">
        <v>139.86595181279199</v>
      </c>
      <c r="C825">
        <v>177.95714350145701</v>
      </c>
      <c r="D825">
        <v>92.874098482403497</v>
      </c>
      <c r="E825">
        <f t="shared" si="49"/>
        <v>-118.4614687615985</v>
      </c>
      <c r="F825">
        <f t="shared" si="50"/>
        <v>-135.26577818475459</v>
      </c>
      <c r="G825">
        <f t="shared" si="51"/>
        <v>39.640793204040023</v>
      </c>
      <c r="H825">
        <f t="shared" si="52"/>
        <v>-3.8463765393679665</v>
      </c>
    </row>
    <row r="826" spans="1:8" x14ac:dyDescent="0.2">
      <c r="A826">
        <v>47.287794372692098</v>
      </c>
      <c r="B826">
        <v>133.188917692747</v>
      </c>
      <c r="C826">
        <v>189.22777828398199</v>
      </c>
      <c r="D826">
        <v>88.730055123231907</v>
      </c>
      <c r="E826">
        <f t="shared" si="49"/>
        <v>-129.99565351888029</v>
      </c>
      <c r="F826">
        <f t="shared" si="50"/>
        <v>-141.94281230479959</v>
      </c>
      <c r="G826">
        <f t="shared" si="51"/>
        <v>50.911427986565002</v>
      </c>
      <c r="H826">
        <f t="shared" si="52"/>
        <v>-7.9904198985395567</v>
      </c>
    </row>
    <row r="827" spans="1:8" x14ac:dyDescent="0.2">
      <c r="A827">
        <v>41.351875874351599</v>
      </c>
      <c r="B827">
        <v>132.92633771691999</v>
      </c>
      <c r="C827">
        <v>196.52222451938701</v>
      </c>
      <c r="D827">
        <v>84.901414848893097</v>
      </c>
      <c r="E827">
        <f t="shared" si="49"/>
        <v>-135.93157201722079</v>
      </c>
      <c r="F827">
        <f t="shared" si="50"/>
        <v>-142.2053922806266</v>
      </c>
      <c r="G827">
        <f t="shared" si="51"/>
        <v>58.205874221970021</v>
      </c>
      <c r="H827">
        <f t="shared" si="52"/>
        <v>-11.819060172878366</v>
      </c>
    </row>
    <row r="828" spans="1:8" x14ac:dyDescent="0.2">
      <c r="A828">
        <v>41.046397692105003</v>
      </c>
      <c r="B828">
        <v>138.67635408366601</v>
      </c>
      <c r="C828">
        <v>202.55644875729499</v>
      </c>
      <c r="D828">
        <v>79.558412742382103</v>
      </c>
      <c r="E828">
        <f t="shared" si="49"/>
        <v>-136.23705019946738</v>
      </c>
      <c r="F828">
        <f t="shared" si="50"/>
        <v>-136.45537591388057</v>
      </c>
      <c r="G828">
        <f t="shared" si="51"/>
        <v>64.240098459877998</v>
      </c>
      <c r="H828">
        <f t="shared" si="52"/>
        <v>-17.16206227938936</v>
      </c>
    </row>
    <row r="829" spans="1:8" x14ac:dyDescent="0.2">
      <c r="A829">
        <v>46.614615101266203</v>
      </c>
      <c r="B829">
        <v>147.718510704171</v>
      </c>
      <c r="C829">
        <v>203.85188273192199</v>
      </c>
      <c r="D829">
        <v>78.518324478690801</v>
      </c>
      <c r="E829">
        <f t="shared" si="49"/>
        <v>-130.6688327903062</v>
      </c>
      <c r="F829">
        <f t="shared" si="50"/>
        <v>-127.41321929337559</v>
      </c>
      <c r="G829">
        <f t="shared" si="51"/>
        <v>65.535532434505001</v>
      </c>
      <c r="H829">
        <f t="shared" si="52"/>
        <v>-18.202150543080663</v>
      </c>
    </row>
    <row r="830" spans="1:8" x14ac:dyDescent="0.2">
      <c r="A830">
        <v>55.476848052536297</v>
      </c>
      <c r="B830">
        <v>164.320706741137</v>
      </c>
      <c r="C830">
        <v>203.44756018846101</v>
      </c>
      <c r="D830">
        <v>76.883203117481997</v>
      </c>
      <c r="E830">
        <f t="shared" si="49"/>
        <v>-121.8065998390361</v>
      </c>
      <c r="F830">
        <f t="shared" si="50"/>
        <v>-110.81102325640958</v>
      </c>
      <c r="G830">
        <f t="shared" si="51"/>
        <v>65.131209891044023</v>
      </c>
      <c r="H830">
        <f t="shared" si="52"/>
        <v>-19.837271904289466</v>
      </c>
    </row>
    <row r="831" spans="1:8" x14ac:dyDescent="0.2">
      <c r="A831">
        <v>71.653054827175694</v>
      </c>
      <c r="B831">
        <v>183.43150874555499</v>
      </c>
      <c r="C831">
        <v>202.57511744151699</v>
      </c>
      <c r="D831">
        <v>76.789524487166503</v>
      </c>
      <c r="E831">
        <f t="shared" si="49"/>
        <v>-105.6303930643967</v>
      </c>
      <c r="F831">
        <f t="shared" si="50"/>
        <v>-91.700221251991593</v>
      </c>
      <c r="G831">
        <f t="shared" si="51"/>
        <v>64.258767144100005</v>
      </c>
      <c r="H831">
        <f t="shared" si="52"/>
        <v>-19.93095053460496</v>
      </c>
    </row>
    <row r="832" spans="1:8" x14ac:dyDescent="0.2">
      <c r="A832">
        <v>90.315780847230599</v>
      </c>
      <c r="B832">
        <v>208.18983152307601</v>
      </c>
      <c r="C832">
        <v>196.492879105589</v>
      </c>
      <c r="D832">
        <v>78.370948090930995</v>
      </c>
      <c r="E832">
        <f t="shared" si="49"/>
        <v>-86.967667044341795</v>
      </c>
      <c r="F832">
        <f t="shared" si="50"/>
        <v>-66.941898474470577</v>
      </c>
      <c r="G832">
        <f t="shared" si="51"/>
        <v>58.176528808172009</v>
      </c>
      <c r="H832">
        <f t="shared" si="52"/>
        <v>-18.349526930840469</v>
      </c>
    </row>
    <row r="833" spans="1:8" x14ac:dyDescent="0.2">
      <c r="A833">
        <v>114.52812367667499</v>
      </c>
      <c r="B833">
        <v>233.46439957678101</v>
      </c>
      <c r="C833">
        <v>190.01505463273699</v>
      </c>
      <c r="D833">
        <v>79.001077614949693</v>
      </c>
      <c r="E833">
        <f t="shared" si="49"/>
        <v>-62.755324214897399</v>
      </c>
      <c r="F833">
        <f t="shared" si="50"/>
        <v>-41.66733042076558</v>
      </c>
      <c r="G833">
        <f t="shared" si="51"/>
        <v>51.698704335320002</v>
      </c>
      <c r="H833">
        <f t="shared" si="52"/>
        <v>-17.71939740682177</v>
      </c>
    </row>
    <row r="834" spans="1:8" x14ac:dyDescent="0.2">
      <c r="A834">
        <v>138.98490722920101</v>
      </c>
      <c r="B834">
        <v>262.85841143489699</v>
      </c>
      <c r="C834">
        <v>178.862111843142</v>
      </c>
      <c r="D834">
        <v>80.522257674647705</v>
      </c>
      <c r="E834">
        <f t="shared" si="49"/>
        <v>-38.29854066237138</v>
      </c>
      <c r="F834">
        <f t="shared" si="50"/>
        <v>-12.273318562649592</v>
      </c>
      <c r="G834">
        <f t="shared" si="51"/>
        <v>40.545761545725014</v>
      </c>
      <c r="H834">
        <f t="shared" si="52"/>
        <v>-16.198217347123759</v>
      </c>
    </row>
    <row r="835" spans="1:8" x14ac:dyDescent="0.2">
      <c r="A835">
        <v>167.51873021073001</v>
      </c>
      <c r="B835">
        <v>289.84211676130099</v>
      </c>
      <c r="C835">
        <v>169.38209361224099</v>
      </c>
      <c r="D835">
        <v>85.219301906986402</v>
      </c>
      <c r="E835">
        <f t="shared" ref="E835:E898" si="53">A835-AVERAGE(A:A)</f>
        <v>-9.7647176808423808</v>
      </c>
      <c r="F835">
        <f t="shared" ref="F835:F898" si="54">B835-AVERAGE(B:B)</f>
        <v>14.7103867637544</v>
      </c>
      <c r="G835">
        <f t="shared" ref="G835:G898" si="55">C835-AVERAGE(C:C)</f>
        <v>31.065743314824005</v>
      </c>
      <c r="H835">
        <f t="shared" ref="H835:H898" si="56">D835-AVERAGE(D:D)</f>
        <v>-11.501173114785061</v>
      </c>
    </row>
    <row r="836" spans="1:8" x14ac:dyDescent="0.2">
      <c r="A836">
        <v>193.91654238916999</v>
      </c>
      <c r="B836">
        <v>319.83224480249902</v>
      </c>
      <c r="C836">
        <v>157.64194226002499</v>
      </c>
      <c r="D836">
        <v>90.3995377371225</v>
      </c>
      <c r="E836">
        <f t="shared" si="53"/>
        <v>16.633094497597597</v>
      </c>
      <c r="F836">
        <f t="shared" si="54"/>
        <v>44.700514804952434</v>
      </c>
      <c r="G836">
        <f t="shared" si="55"/>
        <v>19.325591962608001</v>
      </c>
      <c r="H836">
        <f t="shared" si="56"/>
        <v>-6.3209372846489629</v>
      </c>
    </row>
    <row r="837" spans="1:8" x14ac:dyDescent="0.2">
      <c r="A837">
        <v>222.42635055072299</v>
      </c>
      <c r="B837">
        <v>345.69147066698503</v>
      </c>
      <c r="C837">
        <v>145.55629904792201</v>
      </c>
      <c r="D837">
        <v>94.552054310009595</v>
      </c>
      <c r="E837">
        <f t="shared" si="53"/>
        <v>45.142902659150593</v>
      </c>
      <c r="F837">
        <f t="shared" si="54"/>
        <v>70.55974066943844</v>
      </c>
      <c r="G837">
        <f t="shared" si="55"/>
        <v>7.2399487505050217</v>
      </c>
      <c r="H837">
        <f t="shared" si="56"/>
        <v>-2.1684207117618683</v>
      </c>
    </row>
    <row r="838" spans="1:8" x14ac:dyDescent="0.2">
      <c r="A838">
        <v>248.09446843583601</v>
      </c>
      <c r="B838">
        <v>370.20605686355702</v>
      </c>
      <c r="C838">
        <v>132.081124411047</v>
      </c>
      <c r="D838">
        <v>98.930844826950306</v>
      </c>
      <c r="E838">
        <f t="shared" si="53"/>
        <v>70.811020544263613</v>
      </c>
      <c r="F838">
        <f t="shared" si="54"/>
        <v>95.074326866010438</v>
      </c>
      <c r="G838">
        <f t="shared" si="55"/>
        <v>-6.2352258863699888</v>
      </c>
      <c r="H838">
        <f t="shared" si="56"/>
        <v>2.2103698051788427</v>
      </c>
    </row>
    <row r="839" spans="1:8" x14ac:dyDescent="0.2">
      <c r="A839">
        <v>271.57939489434801</v>
      </c>
      <c r="B839">
        <v>389.498013984137</v>
      </c>
      <c r="C839">
        <v>120.135929567476</v>
      </c>
      <c r="D839">
        <v>104.11396872239401</v>
      </c>
      <c r="E839">
        <f t="shared" si="53"/>
        <v>94.29594700277562</v>
      </c>
      <c r="F839">
        <f t="shared" si="54"/>
        <v>114.36628398659042</v>
      </c>
      <c r="G839">
        <f t="shared" si="55"/>
        <v>-18.180420729940991</v>
      </c>
      <c r="H839">
        <f t="shared" si="56"/>
        <v>7.3934937006225425</v>
      </c>
    </row>
    <row r="840" spans="1:8" x14ac:dyDescent="0.2">
      <c r="A840">
        <v>290.998309007236</v>
      </c>
      <c r="B840">
        <v>403.52342184390199</v>
      </c>
      <c r="C840">
        <v>108.46589414579201</v>
      </c>
      <c r="D840">
        <v>110.288970758457</v>
      </c>
      <c r="E840">
        <f t="shared" si="53"/>
        <v>113.71486111566361</v>
      </c>
      <c r="F840">
        <f t="shared" si="54"/>
        <v>128.3916918463554</v>
      </c>
      <c r="G840">
        <f t="shared" si="55"/>
        <v>-29.850456151624982</v>
      </c>
      <c r="H840">
        <f t="shared" si="56"/>
        <v>13.568495736685534</v>
      </c>
    </row>
    <row r="841" spans="1:8" x14ac:dyDescent="0.2">
      <c r="A841">
        <v>306.81597347475099</v>
      </c>
      <c r="B841">
        <v>414.685831948653</v>
      </c>
      <c r="C841">
        <v>96.658836246116607</v>
      </c>
      <c r="D841">
        <v>115.90033478767</v>
      </c>
      <c r="E841">
        <f t="shared" si="53"/>
        <v>129.5325255831786</v>
      </c>
      <c r="F841">
        <f t="shared" si="54"/>
        <v>139.55410195110642</v>
      </c>
      <c r="G841">
        <f t="shared" si="55"/>
        <v>-41.657514051300382</v>
      </c>
      <c r="H841">
        <f t="shared" si="56"/>
        <v>19.179859765898541</v>
      </c>
    </row>
    <row r="842" spans="1:8" x14ac:dyDescent="0.2">
      <c r="A842">
        <v>316.11273814790599</v>
      </c>
      <c r="B842">
        <v>420.89105180760998</v>
      </c>
      <c r="C842">
        <v>89.222303397816603</v>
      </c>
      <c r="D842">
        <v>120.412012790194</v>
      </c>
      <c r="E842">
        <f t="shared" si="53"/>
        <v>138.82929025633359</v>
      </c>
      <c r="F842">
        <f t="shared" si="54"/>
        <v>145.7593218100634</v>
      </c>
      <c r="G842">
        <f t="shared" si="55"/>
        <v>-49.094046899600386</v>
      </c>
      <c r="H842">
        <f t="shared" si="56"/>
        <v>23.691537768422535</v>
      </c>
    </row>
    <row r="843" spans="1:8" x14ac:dyDescent="0.2">
      <c r="A843">
        <v>321.767395787032</v>
      </c>
      <c r="B843">
        <v>420.87823832118602</v>
      </c>
      <c r="C843">
        <v>83.018633602262</v>
      </c>
      <c r="D843">
        <v>123.56632313680601</v>
      </c>
      <c r="E843">
        <f t="shared" si="53"/>
        <v>144.48394789545961</v>
      </c>
      <c r="F843">
        <f t="shared" si="54"/>
        <v>145.74650832363943</v>
      </c>
      <c r="G843">
        <f t="shared" si="55"/>
        <v>-55.297716695154989</v>
      </c>
      <c r="H843">
        <f t="shared" si="56"/>
        <v>26.845848115034542</v>
      </c>
    </row>
    <row r="844" spans="1:8" x14ac:dyDescent="0.2">
      <c r="A844">
        <v>321.609046417434</v>
      </c>
      <c r="B844">
        <v>414.78433050580702</v>
      </c>
      <c r="C844">
        <v>77.314498421661398</v>
      </c>
      <c r="D844">
        <v>127.229398382415</v>
      </c>
      <c r="E844">
        <f t="shared" si="53"/>
        <v>144.32559852586161</v>
      </c>
      <c r="F844">
        <f t="shared" si="54"/>
        <v>139.65260050826043</v>
      </c>
      <c r="G844">
        <f t="shared" si="55"/>
        <v>-61.001851875755591</v>
      </c>
      <c r="H844">
        <f t="shared" si="56"/>
        <v>30.508923360643536</v>
      </c>
    </row>
    <row r="845" spans="1:8" x14ac:dyDescent="0.2">
      <c r="A845">
        <v>315.969339908986</v>
      </c>
      <c r="B845">
        <v>403.03170041567603</v>
      </c>
      <c r="C845">
        <v>76.929738987123002</v>
      </c>
      <c r="D845">
        <v>129.17963581921401</v>
      </c>
      <c r="E845">
        <f t="shared" si="53"/>
        <v>138.68589201741361</v>
      </c>
      <c r="F845">
        <f t="shared" si="54"/>
        <v>127.89997041812944</v>
      </c>
      <c r="G845">
        <f t="shared" si="55"/>
        <v>-61.386611310293986</v>
      </c>
      <c r="H845">
        <f t="shared" si="56"/>
        <v>32.45916079744255</v>
      </c>
    </row>
    <row r="846" spans="1:8" x14ac:dyDescent="0.2">
      <c r="A846">
        <v>306.61705802820899</v>
      </c>
      <c r="B846">
        <v>388.581623555585</v>
      </c>
      <c r="C846">
        <v>77.255944189038402</v>
      </c>
      <c r="D846">
        <v>129.449628287146</v>
      </c>
      <c r="E846">
        <f t="shared" si="53"/>
        <v>129.33361013663659</v>
      </c>
      <c r="F846">
        <f t="shared" si="54"/>
        <v>113.44989355803841</v>
      </c>
      <c r="G846">
        <f t="shared" si="55"/>
        <v>-61.060406108378587</v>
      </c>
      <c r="H846">
        <f t="shared" si="56"/>
        <v>32.729153265374535</v>
      </c>
    </row>
    <row r="847" spans="1:8" x14ac:dyDescent="0.2">
      <c r="A847">
        <v>291.19143849086498</v>
      </c>
      <c r="B847">
        <v>369.59503753253699</v>
      </c>
      <c r="C847">
        <v>82.474604737891198</v>
      </c>
      <c r="D847">
        <v>129.35749403095599</v>
      </c>
      <c r="E847">
        <f t="shared" si="53"/>
        <v>113.90799059929259</v>
      </c>
      <c r="F847">
        <f t="shared" si="54"/>
        <v>94.463307534990406</v>
      </c>
      <c r="G847">
        <f t="shared" si="55"/>
        <v>-55.841745559525791</v>
      </c>
      <c r="H847">
        <f t="shared" si="56"/>
        <v>32.637019009184527</v>
      </c>
    </row>
    <row r="848" spans="1:8" x14ac:dyDescent="0.2">
      <c r="A848">
        <v>272.68260978628302</v>
      </c>
      <c r="B848">
        <v>345.74817929960602</v>
      </c>
      <c r="C848">
        <v>89.109312823940797</v>
      </c>
      <c r="D848">
        <v>129.01353991587999</v>
      </c>
      <c r="E848">
        <f t="shared" si="53"/>
        <v>95.39916189471063</v>
      </c>
      <c r="F848">
        <f t="shared" si="54"/>
        <v>70.616449302059436</v>
      </c>
      <c r="G848">
        <f t="shared" si="55"/>
        <v>-49.207037473476191</v>
      </c>
      <c r="H848">
        <f t="shared" si="56"/>
        <v>32.293064894108525</v>
      </c>
    </row>
    <row r="849" spans="1:8" x14ac:dyDescent="0.2">
      <c r="A849">
        <v>248.78454024654999</v>
      </c>
      <c r="B849">
        <v>320.61280806997701</v>
      </c>
      <c r="C849">
        <v>96.118218639099695</v>
      </c>
      <c r="D849">
        <v>127.12246384401899</v>
      </c>
      <c r="E849">
        <f t="shared" si="53"/>
        <v>71.501092354977601</v>
      </c>
      <c r="F849">
        <f t="shared" si="54"/>
        <v>45.481078072430421</v>
      </c>
      <c r="G849">
        <f t="shared" si="55"/>
        <v>-42.198131658317294</v>
      </c>
      <c r="H849">
        <f t="shared" si="56"/>
        <v>30.401988822247532</v>
      </c>
    </row>
    <row r="850" spans="1:8" x14ac:dyDescent="0.2">
      <c r="A850">
        <v>224.217853314867</v>
      </c>
      <c r="B850">
        <v>290.56036560238198</v>
      </c>
      <c r="C850">
        <v>106.851565324026</v>
      </c>
      <c r="D850">
        <v>123.28549359003399</v>
      </c>
      <c r="E850">
        <f t="shared" si="53"/>
        <v>46.934405423294606</v>
      </c>
      <c r="F850">
        <f t="shared" si="54"/>
        <v>15.428635604835392</v>
      </c>
      <c r="G850">
        <f t="shared" si="55"/>
        <v>-31.464784973390991</v>
      </c>
      <c r="H850">
        <f t="shared" si="56"/>
        <v>26.565018568262531</v>
      </c>
    </row>
    <row r="851" spans="1:8" x14ac:dyDescent="0.2">
      <c r="A851">
        <v>198.08825872666799</v>
      </c>
      <c r="B851">
        <v>264.633157943897</v>
      </c>
      <c r="C851">
        <v>116.100505403672</v>
      </c>
      <c r="D851">
        <v>120.53714908624301</v>
      </c>
      <c r="E851">
        <f t="shared" si="53"/>
        <v>20.804810835095594</v>
      </c>
      <c r="F851">
        <f t="shared" si="54"/>
        <v>-10.498572053649582</v>
      </c>
      <c r="G851">
        <f t="shared" si="55"/>
        <v>-22.215844893744986</v>
      </c>
      <c r="H851">
        <f t="shared" si="56"/>
        <v>23.816674064471542</v>
      </c>
    </row>
    <row r="852" spans="1:8" x14ac:dyDescent="0.2">
      <c r="A852">
        <v>170.08571091877599</v>
      </c>
      <c r="B852">
        <v>238.70757498522801</v>
      </c>
      <c r="C852">
        <v>128.38863822281999</v>
      </c>
      <c r="D852">
        <v>116.464763139111</v>
      </c>
      <c r="E852">
        <f t="shared" si="53"/>
        <v>-7.197736972796406</v>
      </c>
      <c r="F852">
        <f t="shared" si="54"/>
        <v>-36.424155012318579</v>
      </c>
      <c r="G852">
        <f t="shared" si="55"/>
        <v>-9.9277120745969967</v>
      </c>
      <c r="H852">
        <f t="shared" si="56"/>
        <v>19.744288117339536</v>
      </c>
    </row>
    <row r="853" spans="1:8" x14ac:dyDescent="0.2">
      <c r="A853">
        <v>144.69490069783799</v>
      </c>
      <c r="B853">
        <v>213.884516347854</v>
      </c>
      <c r="C853">
        <v>140.81599773279899</v>
      </c>
      <c r="D853">
        <v>110.46005475686199</v>
      </c>
      <c r="E853">
        <f t="shared" si="53"/>
        <v>-32.588547193734399</v>
      </c>
      <c r="F853">
        <f t="shared" si="54"/>
        <v>-61.247213649692583</v>
      </c>
      <c r="G853">
        <f t="shared" si="55"/>
        <v>2.499647435382002</v>
      </c>
      <c r="H853">
        <f t="shared" si="56"/>
        <v>13.73957973509053</v>
      </c>
    </row>
    <row r="854" spans="1:8" x14ac:dyDescent="0.2">
      <c r="A854">
        <v>120.31235540975</v>
      </c>
      <c r="B854">
        <v>190.006778764985</v>
      </c>
      <c r="C854">
        <v>153.141864363368</v>
      </c>
      <c r="D854">
        <v>104.797742024916</v>
      </c>
      <c r="E854">
        <f t="shared" si="53"/>
        <v>-56.971092481822396</v>
      </c>
      <c r="F854">
        <f t="shared" si="54"/>
        <v>-85.124951232561585</v>
      </c>
      <c r="G854">
        <f t="shared" si="55"/>
        <v>14.825514065951012</v>
      </c>
      <c r="H854">
        <f t="shared" si="56"/>
        <v>8.0772670031445415</v>
      </c>
    </row>
    <row r="855" spans="1:8" x14ac:dyDescent="0.2">
      <c r="A855">
        <v>96.600201115001695</v>
      </c>
      <c r="B855">
        <v>170.94538156678999</v>
      </c>
      <c r="C855">
        <v>165.186615857774</v>
      </c>
      <c r="D855">
        <v>98.868817830478704</v>
      </c>
      <c r="E855">
        <f t="shared" si="53"/>
        <v>-80.683246776570698</v>
      </c>
      <c r="F855">
        <f t="shared" si="54"/>
        <v>-104.1863484307566</v>
      </c>
      <c r="G855">
        <f t="shared" si="55"/>
        <v>26.870265560357012</v>
      </c>
      <c r="H855">
        <f t="shared" si="56"/>
        <v>2.1483428087072411</v>
      </c>
    </row>
    <row r="856" spans="1:8" x14ac:dyDescent="0.2">
      <c r="A856">
        <v>78.199560029802797</v>
      </c>
      <c r="B856">
        <v>157.79055237393999</v>
      </c>
      <c r="C856">
        <v>177.289792073803</v>
      </c>
      <c r="D856">
        <v>96.027253050007403</v>
      </c>
      <c r="E856">
        <f t="shared" si="53"/>
        <v>-99.083887861769597</v>
      </c>
      <c r="F856">
        <f t="shared" si="54"/>
        <v>-117.3411776236066</v>
      </c>
      <c r="G856">
        <f t="shared" si="55"/>
        <v>38.973441776386011</v>
      </c>
      <c r="H856">
        <f t="shared" si="56"/>
        <v>-0.69322197176406064</v>
      </c>
    </row>
    <row r="857" spans="1:8" x14ac:dyDescent="0.2">
      <c r="A857">
        <v>64.565787524321394</v>
      </c>
      <c r="B857">
        <v>146.57326800784401</v>
      </c>
      <c r="C857">
        <v>185.26599650071799</v>
      </c>
      <c r="D857">
        <v>91.361944463430504</v>
      </c>
      <c r="E857">
        <f t="shared" si="53"/>
        <v>-112.717660367251</v>
      </c>
      <c r="F857">
        <f t="shared" si="54"/>
        <v>-128.55846198970258</v>
      </c>
      <c r="G857">
        <f t="shared" si="55"/>
        <v>46.949646203301</v>
      </c>
      <c r="H857">
        <f t="shared" si="56"/>
        <v>-5.3585305583409593</v>
      </c>
    </row>
    <row r="858" spans="1:8" x14ac:dyDescent="0.2">
      <c r="A858">
        <v>53.808127518312098</v>
      </c>
      <c r="B858">
        <v>144.469894266446</v>
      </c>
      <c r="C858">
        <v>191.89373404779599</v>
      </c>
      <c r="D858">
        <v>86.593762171055403</v>
      </c>
      <c r="E858">
        <f t="shared" si="53"/>
        <v>-123.4753203732603</v>
      </c>
      <c r="F858">
        <f t="shared" si="54"/>
        <v>-130.66183573110058</v>
      </c>
      <c r="G858">
        <f t="shared" si="55"/>
        <v>53.577383750378999</v>
      </c>
      <c r="H858">
        <f t="shared" si="56"/>
        <v>-10.126712850716061</v>
      </c>
    </row>
    <row r="859" spans="1:8" x14ac:dyDescent="0.2">
      <c r="A859">
        <v>48.322415847709998</v>
      </c>
      <c r="B859">
        <v>145.189654866193</v>
      </c>
      <c r="C859">
        <v>196.91222552263699</v>
      </c>
      <c r="D859">
        <v>84.831416912408201</v>
      </c>
      <c r="E859">
        <f t="shared" si="53"/>
        <v>-128.96103204386239</v>
      </c>
      <c r="F859">
        <f t="shared" si="54"/>
        <v>-129.94207513135359</v>
      </c>
      <c r="G859">
        <f t="shared" si="55"/>
        <v>58.595875225219999</v>
      </c>
      <c r="H859">
        <f t="shared" si="56"/>
        <v>-11.889058109363262</v>
      </c>
    </row>
    <row r="860" spans="1:8" x14ac:dyDescent="0.2">
      <c r="A860">
        <v>48.423283059409101</v>
      </c>
      <c r="B860">
        <v>151.70184155994099</v>
      </c>
      <c r="C860">
        <v>202.113543466858</v>
      </c>
      <c r="D860">
        <v>81.833260979844894</v>
      </c>
      <c r="E860">
        <f t="shared" si="53"/>
        <v>-128.86016483216329</v>
      </c>
      <c r="F860">
        <f t="shared" si="54"/>
        <v>-123.4298884376056</v>
      </c>
      <c r="G860">
        <f t="shared" si="55"/>
        <v>63.797193169441016</v>
      </c>
      <c r="H860">
        <f t="shared" si="56"/>
        <v>-14.887214041926569</v>
      </c>
    </row>
    <row r="861" spans="1:8" x14ac:dyDescent="0.2">
      <c r="A861">
        <v>54.029093360277699</v>
      </c>
      <c r="B861">
        <v>163.857162510005</v>
      </c>
      <c r="C861">
        <v>202.441582277029</v>
      </c>
      <c r="D861">
        <v>79.374342165608994</v>
      </c>
      <c r="E861">
        <f t="shared" si="53"/>
        <v>-123.25435453129469</v>
      </c>
      <c r="F861">
        <f t="shared" si="54"/>
        <v>-111.27456748754159</v>
      </c>
      <c r="G861">
        <f t="shared" si="55"/>
        <v>64.12523197961201</v>
      </c>
      <c r="H861">
        <f t="shared" si="56"/>
        <v>-17.34613285616247</v>
      </c>
    </row>
    <row r="862" spans="1:8" x14ac:dyDescent="0.2">
      <c r="A862">
        <v>65.797762607183301</v>
      </c>
      <c r="B862">
        <v>178.75021336983099</v>
      </c>
      <c r="C862">
        <v>198.227014904241</v>
      </c>
      <c r="D862">
        <v>79.218798955938794</v>
      </c>
      <c r="E862">
        <f t="shared" si="53"/>
        <v>-111.48568528438909</v>
      </c>
      <c r="F862">
        <f t="shared" si="54"/>
        <v>-96.381516627715598</v>
      </c>
      <c r="G862">
        <f t="shared" si="55"/>
        <v>59.910664606824014</v>
      </c>
      <c r="H862">
        <f t="shared" si="56"/>
        <v>-17.501676065832669</v>
      </c>
    </row>
    <row r="863" spans="1:8" x14ac:dyDescent="0.2">
      <c r="A863">
        <v>79.537035819497305</v>
      </c>
      <c r="B863">
        <v>200.63704703801</v>
      </c>
      <c r="C863">
        <v>195.82306405090901</v>
      </c>
      <c r="D863">
        <v>79.549091784337094</v>
      </c>
      <c r="E863">
        <f t="shared" si="53"/>
        <v>-97.746412072075088</v>
      </c>
      <c r="F863">
        <f t="shared" si="54"/>
        <v>-74.49468295953659</v>
      </c>
      <c r="G863">
        <f t="shared" si="55"/>
        <v>57.506713753492022</v>
      </c>
      <c r="H863">
        <f t="shared" si="56"/>
        <v>-17.17138323743437</v>
      </c>
    </row>
    <row r="864" spans="1:8" x14ac:dyDescent="0.2">
      <c r="A864">
        <v>98.834402498997804</v>
      </c>
      <c r="B864">
        <v>222.096542306955</v>
      </c>
      <c r="C864">
        <v>189.73880527430899</v>
      </c>
      <c r="D864">
        <v>83.139335267903704</v>
      </c>
      <c r="E864">
        <f t="shared" si="53"/>
        <v>-78.44904539257459</v>
      </c>
      <c r="F864">
        <f t="shared" si="54"/>
        <v>-53.035187690591584</v>
      </c>
      <c r="G864">
        <f t="shared" si="55"/>
        <v>51.422454976891999</v>
      </c>
      <c r="H864">
        <f t="shared" si="56"/>
        <v>-13.58113975386776</v>
      </c>
    </row>
    <row r="865" spans="1:8" x14ac:dyDescent="0.2">
      <c r="A865">
        <v>120.65691836369299</v>
      </c>
      <c r="B865">
        <v>247.14694967777501</v>
      </c>
      <c r="C865">
        <v>179.0898224211</v>
      </c>
      <c r="D865">
        <v>85.1333223812466</v>
      </c>
      <c r="E865">
        <f t="shared" si="53"/>
        <v>-56.626529527879399</v>
      </c>
      <c r="F865">
        <f t="shared" si="54"/>
        <v>-27.984780319771573</v>
      </c>
      <c r="G865">
        <f t="shared" si="55"/>
        <v>40.773472123683007</v>
      </c>
      <c r="H865">
        <f t="shared" si="56"/>
        <v>-11.587152640524863</v>
      </c>
    </row>
    <row r="866" spans="1:8" x14ac:dyDescent="0.2">
      <c r="A866">
        <v>145.203218397542</v>
      </c>
      <c r="B866">
        <v>275.26623082902501</v>
      </c>
      <c r="C866">
        <v>170.368850281043</v>
      </c>
      <c r="D866">
        <v>89.444210168587205</v>
      </c>
      <c r="E866">
        <f t="shared" si="53"/>
        <v>-32.080229494030391</v>
      </c>
      <c r="F866">
        <f t="shared" si="54"/>
        <v>0.13450083147841951</v>
      </c>
      <c r="G866">
        <f t="shared" si="55"/>
        <v>32.052499983626006</v>
      </c>
      <c r="H866">
        <f t="shared" si="56"/>
        <v>-7.2762648531842586</v>
      </c>
    </row>
    <row r="867" spans="1:8" x14ac:dyDescent="0.2">
      <c r="A867">
        <v>170.94218447502101</v>
      </c>
      <c r="B867">
        <v>301.95496529880802</v>
      </c>
      <c r="C867">
        <v>158.74668938267499</v>
      </c>
      <c r="D867">
        <v>92.409044291198796</v>
      </c>
      <c r="E867">
        <f t="shared" si="53"/>
        <v>-6.341263416551385</v>
      </c>
      <c r="F867">
        <f t="shared" si="54"/>
        <v>26.823235301261434</v>
      </c>
      <c r="G867">
        <f t="shared" si="55"/>
        <v>20.430339085257998</v>
      </c>
      <c r="H867">
        <f t="shared" si="56"/>
        <v>-4.3114307305726669</v>
      </c>
    </row>
    <row r="868" spans="1:8" x14ac:dyDescent="0.2">
      <c r="A868">
        <v>198.62791510641</v>
      </c>
      <c r="B868">
        <v>327.29639981854802</v>
      </c>
      <c r="C868">
        <v>146.677318766779</v>
      </c>
      <c r="D868">
        <v>97.763566420503096</v>
      </c>
      <c r="E868">
        <f t="shared" si="53"/>
        <v>21.344467214837607</v>
      </c>
      <c r="F868">
        <f t="shared" si="54"/>
        <v>52.164669821001439</v>
      </c>
      <c r="G868">
        <f t="shared" si="55"/>
        <v>8.3609684693620068</v>
      </c>
      <c r="H868">
        <f t="shared" si="56"/>
        <v>1.043091398731633</v>
      </c>
    </row>
    <row r="869" spans="1:8" x14ac:dyDescent="0.2">
      <c r="A869">
        <v>223.800469192284</v>
      </c>
      <c r="B869">
        <v>352.02150732206201</v>
      </c>
      <c r="C869">
        <v>134.17920636268099</v>
      </c>
      <c r="D869">
        <v>103.278466968467</v>
      </c>
      <c r="E869">
        <f t="shared" si="53"/>
        <v>46.517021300711605</v>
      </c>
      <c r="F869">
        <f t="shared" si="54"/>
        <v>76.889777324515421</v>
      </c>
      <c r="G869">
        <f t="shared" si="55"/>
        <v>-4.1371439347360024</v>
      </c>
      <c r="H869">
        <f t="shared" si="56"/>
        <v>6.5579919466955374</v>
      </c>
    </row>
    <row r="870" spans="1:8" x14ac:dyDescent="0.2">
      <c r="A870">
        <v>247.91646705604899</v>
      </c>
      <c r="B870">
        <v>371.588672230192</v>
      </c>
      <c r="C870">
        <v>122.13415420675101</v>
      </c>
      <c r="D870">
        <v>107.890999007597</v>
      </c>
      <c r="E870">
        <f t="shared" si="53"/>
        <v>70.633019164476593</v>
      </c>
      <c r="F870">
        <f t="shared" si="54"/>
        <v>96.456942232645417</v>
      </c>
      <c r="G870">
        <f t="shared" si="55"/>
        <v>-16.182196090665983</v>
      </c>
      <c r="H870">
        <f t="shared" si="56"/>
        <v>11.17052398582554</v>
      </c>
    </row>
    <row r="871" spans="1:8" x14ac:dyDescent="0.2">
      <c r="A871">
        <v>268.32827811379099</v>
      </c>
      <c r="B871">
        <v>389.739564783996</v>
      </c>
      <c r="C871">
        <v>109.849420588824</v>
      </c>
      <c r="D871">
        <v>112.675886682437</v>
      </c>
      <c r="E871">
        <f t="shared" si="53"/>
        <v>91.044830222218593</v>
      </c>
      <c r="F871">
        <f t="shared" si="54"/>
        <v>114.60783478644942</v>
      </c>
      <c r="G871">
        <f t="shared" si="55"/>
        <v>-28.466929708592986</v>
      </c>
      <c r="H871">
        <f t="shared" si="56"/>
        <v>15.955411660665533</v>
      </c>
    </row>
    <row r="872" spans="1:8" x14ac:dyDescent="0.2">
      <c r="A872">
        <v>285.49711516705298</v>
      </c>
      <c r="B872">
        <v>402.27957228177502</v>
      </c>
      <c r="C872">
        <v>101.467725495454</v>
      </c>
      <c r="D872">
        <v>116.583740321401</v>
      </c>
      <c r="E872">
        <f t="shared" si="53"/>
        <v>108.21366727548059</v>
      </c>
      <c r="F872">
        <f t="shared" si="54"/>
        <v>127.14784228422843</v>
      </c>
      <c r="G872">
        <f t="shared" si="55"/>
        <v>-36.848624801962984</v>
      </c>
      <c r="H872">
        <f t="shared" si="56"/>
        <v>19.863265299629532</v>
      </c>
    </row>
    <row r="873" spans="1:8" x14ac:dyDescent="0.2">
      <c r="A873">
        <v>299.13652174589799</v>
      </c>
      <c r="B873">
        <v>409.81715041877902</v>
      </c>
      <c r="C873">
        <v>91.283858380871607</v>
      </c>
      <c r="D873">
        <v>121.034393454027</v>
      </c>
      <c r="E873">
        <f t="shared" si="53"/>
        <v>121.8530738543256</v>
      </c>
      <c r="F873">
        <f t="shared" si="54"/>
        <v>134.68542042123244</v>
      </c>
      <c r="G873">
        <f t="shared" si="55"/>
        <v>-47.032491916545382</v>
      </c>
      <c r="H873">
        <f t="shared" si="56"/>
        <v>24.313918432255534</v>
      </c>
    </row>
    <row r="874" spans="1:8" x14ac:dyDescent="0.2">
      <c r="A874">
        <v>308.76419261287901</v>
      </c>
      <c r="B874">
        <v>414.35599376841702</v>
      </c>
      <c r="C874">
        <v>84.429981626609703</v>
      </c>
      <c r="D874">
        <v>123.64860388072201</v>
      </c>
      <c r="E874">
        <f t="shared" si="53"/>
        <v>131.48074472130662</v>
      </c>
      <c r="F874">
        <f t="shared" si="54"/>
        <v>139.22426377087044</v>
      </c>
      <c r="G874">
        <f t="shared" si="55"/>
        <v>-53.886368670807286</v>
      </c>
      <c r="H874">
        <f t="shared" si="56"/>
        <v>26.928128858950544</v>
      </c>
    </row>
    <row r="875" spans="1:8" x14ac:dyDescent="0.2">
      <c r="A875">
        <v>313.08658830686898</v>
      </c>
      <c r="B875">
        <v>413.16990764462099</v>
      </c>
      <c r="C875">
        <v>81.168834735817597</v>
      </c>
      <c r="D875">
        <v>127.004764478409</v>
      </c>
      <c r="E875">
        <f t="shared" si="53"/>
        <v>135.80314041529658</v>
      </c>
      <c r="F875">
        <f t="shared" si="54"/>
        <v>138.03817764707441</v>
      </c>
      <c r="G875">
        <f t="shared" si="55"/>
        <v>-57.147515561599391</v>
      </c>
      <c r="H875">
        <f t="shared" si="56"/>
        <v>30.284289456637538</v>
      </c>
    </row>
    <row r="876" spans="1:8" x14ac:dyDescent="0.2">
      <c r="A876">
        <v>312.672651974715</v>
      </c>
      <c r="B876">
        <v>403.93316767171802</v>
      </c>
      <c r="C876">
        <v>78.021278154414105</v>
      </c>
      <c r="D876">
        <v>128.790460344</v>
      </c>
      <c r="E876">
        <f t="shared" si="53"/>
        <v>135.3892040831426</v>
      </c>
      <c r="F876">
        <f t="shared" si="54"/>
        <v>128.80143767417144</v>
      </c>
      <c r="G876">
        <f t="shared" si="55"/>
        <v>-60.295072143002884</v>
      </c>
      <c r="H876">
        <f t="shared" si="56"/>
        <v>32.069985322228533</v>
      </c>
    </row>
    <row r="877" spans="1:8" x14ac:dyDescent="0.2">
      <c r="A877">
        <v>307.18510325395403</v>
      </c>
      <c r="B877">
        <v>391.28105878103599</v>
      </c>
      <c r="C877">
        <v>78.1834650394253</v>
      </c>
      <c r="D877">
        <v>128.95414229323501</v>
      </c>
      <c r="E877">
        <f t="shared" si="53"/>
        <v>129.90165536238163</v>
      </c>
      <c r="F877">
        <f t="shared" si="54"/>
        <v>116.14932878348941</v>
      </c>
      <c r="G877">
        <f t="shared" si="55"/>
        <v>-60.132885257991688</v>
      </c>
      <c r="H877">
        <f t="shared" si="56"/>
        <v>32.233667271463545</v>
      </c>
    </row>
    <row r="878" spans="1:8" x14ac:dyDescent="0.2">
      <c r="A878">
        <v>296.95567572868703</v>
      </c>
      <c r="B878">
        <v>376.73426544492298</v>
      </c>
      <c r="C878">
        <v>82.875010435298407</v>
      </c>
      <c r="D878">
        <v>128.83223851832901</v>
      </c>
      <c r="E878">
        <f t="shared" si="53"/>
        <v>119.67222783711463</v>
      </c>
      <c r="F878">
        <f t="shared" si="54"/>
        <v>101.6025354473764</v>
      </c>
      <c r="G878">
        <f t="shared" si="55"/>
        <v>-55.441339862118582</v>
      </c>
      <c r="H878">
        <f t="shared" si="56"/>
        <v>32.111763496557543</v>
      </c>
    </row>
    <row r="879" spans="1:8" x14ac:dyDescent="0.2">
      <c r="A879">
        <v>281.99650812361801</v>
      </c>
      <c r="B879">
        <v>357.07287621617297</v>
      </c>
      <c r="C879">
        <v>88.2059559895756</v>
      </c>
      <c r="D879">
        <v>128.10037645060601</v>
      </c>
      <c r="E879">
        <f t="shared" si="53"/>
        <v>104.71306023204562</v>
      </c>
      <c r="F879">
        <f t="shared" si="54"/>
        <v>81.941146218626386</v>
      </c>
      <c r="G879">
        <f t="shared" si="55"/>
        <v>-50.110394307841389</v>
      </c>
      <c r="H879">
        <f t="shared" si="56"/>
        <v>31.379901428834543</v>
      </c>
    </row>
    <row r="880" spans="1:8" x14ac:dyDescent="0.2">
      <c r="A880">
        <v>262.35023242770001</v>
      </c>
      <c r="B880">
        <v>333.60644314796002</v>
      </c>
      <c r="C880">
        <v>95.863836625302994</v>
      </c>
      <c r="D880">
        <v>125.15047145470901</v>
      </c>
      <c r="E880">
        <f t="shared" si="53"/>
        <v>85.066784536127614</v>
      </c>
      <c r="F880">
        <f t="shared" si="54"/>
        <v>58.474713150413436</v>
      </c>
      <c r="G880">
        <f t="shared" si="55"/>
        <v>-42.452513672113994</v>
      </c>
      <c r="H880">
        <f t="shared" si="56"/>
        <v>28.429996432937543</v>
      </c>
    </row>
    <row r="881" spans="1:8" x14ac:dyDescent="0.2">
      <c r="A881">
        <v>241.48277256043701</v>
      </c>
      <c r="B881">
        <v>308.63327210962899</v>
      </c>
      <c r="C881">
        <v>103.49855628989999</v>
      </c>
      <c r="D881">
        <v>122.63112390654101</v>
      </c>
      <c r="E881">
        <f t="shared" si="53"/>
        <v>64.19932466886462</v>
      </c>
      <c r="F881">
        <f t="shared" si="54"/>
        <v>33.501542112082404</v>
      </c>
      <c r="G881">
        <f t="shared" si="55"/>
        <v>-34.817794007516994</v>
      </c>
      <c r="H881">
        <f t="shared" si="56"/>
        <v>25.910648884769543</v>
      </c>
    </row>
    <row r="882" spans="1:8" x14ac:dyDescent="0.2">
      <c r="A882">
        <v>217.401457233445</v>
      </c>
      <c r="B882">
        <v>283.337123118205</v>
      </c>
      <c r="C882">
        <v>114.78440716730201</v>
      </c>
      <c r="D882">
        <v>117.033223927254</v>
      </c>
      <c r="E882">
        <f t="shared" si="53"/>
        <v>40.118009341872607</v>
      </c>
      <c r="F882">
        <f t="shared" si="54"/>
        <v>8.2053931206584139</v>
      </c>
      <c r="G882">
        <f t="shared" si="55"/>
        <v>-23.531943130114982</v>
      </c>
      <c r="H882">
        <f t="shared" si="56"/>
        <v>20.312748905482536</v>
      </c>
    </row>
    <row r="883" spans="1:8" x14ac:dyDescent="0.2">
      <c r="A883">
        <v>192.02173051101099</v>
      </c>
      <c r="B883">
        <v>257.89006441831998</v>
      </c>
      <c r="C883">
        <v>126.38257605392999</v>
      </c>
      <c r="D883">
        <v>113.83874784411999</v>
      </c>
      <c r="E883">
        <f t="shared" si="53"/>
        <v>14.738282619438593</v>
      </c>
      <c r="F883">
        <f t="shared" si="54"/>
        <v>-17.241665579226606</v>
      </c>
      <c r="G883">
        <f t="shared" si="55"/>
        <v>-11.933774243486994</v>
      </c>
      <c r="H883">
        <f t="shared" si="56"/>
        <v>17.11827282234853</v>
      </c>
    </row>
    <row r="884" spans="1:8" x14ac:dyDescent="0.2">
      <c r="A884">
        <v>165.339603450102</v>
      </c>
      <c r="B884">
        <v>233.013304670129</v>
      </c>
      <c r="C884">
        <v>139.28456855981901</v>
      </c>
      <c r="D884">
        <v>110.24427476078</v>
      </c>
      <c r="E884">
        <f t="shared" si="53"/>
        <v>-11.943844441470389</v>
      </c>
      <c r="F884">
        <f t="shared" si="54"/>
        <v>-42.118425327417583</v>
      </c>
      <c r="G884">
        <f t="shared" si="55"/>
        <v>0.96821826240201858</v>
      </c>
      <c r="H884">
        <f t="shared" si="56"/>
        <v>13.523799739008538</v>
      </c>
    </row>
    <row r="885" spans="1:8" x14ac:dyDescent="0.2">
      <c r="A885">
        <v>140.06736300839199</v>
      </c>
      <c r="B885">
        <v>209.160618586277</v>
      </c>
      <c r="C885">
        <v>150.476422132865</v>
      </c>
      <c r="D885">
        <v>104.375087067357</v>
      </c>
      <c r="E885">
        <f t="shared" si="53"/>
        <v>-37.2160848831804</v>
      </c>
      <c r="F885">
        <f t="shared" si="54"/>
        <v>-65.97111141126959</v>
      </c>
      <c r="G885">
        <f t="shared" si="55"/>
        <v>12.160071835448008</v>
      </c>
      <c r="H885">
        <f t="shared" si="56"/>
        <v>7.6546120455855373</v>
      </c>
    </row>
    <row r="886" spans="1:8" x14ac:dyDescent="0.2">
      <c r="A886">
        <v>116.18842268605199</v>
      </c>
      <c r="B886">
        <v>189.537738308473</v>
      </c>
      <c r="C886">
        <v>160.250904760396</v>
      </c>
      <c r="D886">
        <v>99.5451363563283</v>
      </c>
      <c r="E886">
        <f t="shared" si="53"/>
        <v>-61.0950252055204</v>
      </c>
      <c r="F886">
        <f t="shared" si="54"/>
        <v>-85.59399168907359</v>
      </c>
      <c r="G886">
        <f t="shared" si="55"/>
        <v>21.934554462979008</v>
      </c>
      <c r="H886">
        <f t="shared" si="56"/>
        <v>2.8246613345568363</v>
      </c>
    </row>
    <row r="887" spans="1:8" x14ac:dyDescent="0.2">
      <c r="A887">
        <v>96.275374163425994</v>
      </c>
      <c r="B887">
        <v>171.90861364905399</v>
      </c>
      <c r="C887">
        <v>171.299618621398</v>
      </c>
      <c r="D887">
        <v>96.584801828615994</v>
      </c>
      <c r="E887">
        <f t="shared" si="53"/>
        <v>-81.0080737281464</v>
      </c>
      <c r="F887">
        <f t="shared" si="54"/>
        <v>-103.2231163484926</v>
      </c>
      <c r="G887">
        <f t="shared" si="55"/>
        <v>32.983268323981008</v>
      </c>
      <c r="H887">
        <f t="shared" si="56"/>
        <v>-0.13567319315546911</v>
      </c>
    </row>
    <row r="888" spans="1:8" x14ac:dyDescent="0.2">
      <c r="A888">
        <v>78.522499974496895</v>
      </c>
      <c r="B888">
        <v>159.07148981799901</v>
      </c>
      <c r="C888">
        <v>179.252008394885</v>
      </c>
      <c r="D888">
        <v>92.024231326793995</v>
      </c>
      <c r="E888">
        <f t="shared" si="53"/>
        <v>-98.760947917075498</v>
      </c>
      <c r="F888">
        <f t="shared" si="54"/>
        <v>-116.06024017954758</v>
      </c>
      <c r="G888">
        <f t="shared" si="55"/>
        <v>40.935658097468007</v>
      </c>
      <c r="H888">
        <f t="shared" si="56"/>
        <v>-4.6962436949774684</v>
      </c>
    </row>
    <row r="889" spans="1:8" x14ac:dyDescent="0.2">
      <c r="A889">
        <v>65.882292678382299</v>
      </c>
      <c r="B889">
        <v>152.152345729633</v>
      </c>
      <c r="C889">
        <v>188.117730275638</v>
      </c>
      <c r="D889">
        <v>89.267004315759493</v>
      </c>
      <c r="E889">
        <f t="shared" si="53"/>
        <v>-111.40115521319009</v>
      </c>
      <c r="F889">
        <f t="shared" si="54"/>
        <v>-122.97938426791359</v>
      </c>
      <c r="G889">
        <f t="shared" si="55"/>
        <v>49.801379978221007</v>
      </c>
      <c r="H889">
        <f t="shared" si="56"/>
        <v>-7.45347070601197</v>
      </c>
    </row>
    <row r="890" spans="1:8" x14ac:dyDescent="0.2">
      <c r="A890">
        <v>58.296649036885299</v>
      </c>
      <c r="B890">
        <v>151.30179692442701</v>
      </c>
      <c r="C890">
        <v>191.984884865265</v>
      </c>
      <c r="D890">
        <v>86.372243463435495</v>
      </c>
      <c r="E890">
        <f t="shared" si="53"/>
        <v>-118.98679885468709</v>
      </c>
      <c r="F890">
        <f t="shared" si="54"/>
        <v>-123.82993307311958</v>
      </c>
      <c r="G890">
        <f t="shared" si="55"/>
        <v>53.668534567848013</v>
      </c>
      <c r="H890">
        <f t="shared" si="56"/>
        <v>-10.348231558335968</v>
      </c>
    </row>
    <row r="891" spans="1:8" x14ac:dyDescent="0.2">
      <c r="A891">
        <v>53.982495791435198</v>
      </c>
      <c r="B891">
        <v>152.70677722845099</v>
      </c>
      <c r="C891">
        <v>196.248054681209</v>
      </c>
      <c r="D891">
        <v>85.244937655919699</v>
      </c>
      <c r="E891">
        <f t="shared" si="53"/>
        <v>-123.3009521001372</v>
      </c>
      <c r="F891">
        <f t="shared" si="54"/>
        <v>-122.4249527690956</v>
      </c>
      <c r="G891">
        <f t="shared" si="55"/>
        <v>57.93170438379201</v>
      </c>
      <c r="H891">
        <f t="shared" si="56"/>
        <v>-11.475537365851764</v>
      </c>
    </row>
    <row r="892" spans="1:8" x14ac:dyDescent="0.2">
      <c r="A892">
        <v>54.415368234879601</v>
      </c>
      <c r="B892">
        <v>159.705088899245</v>
      </c>
      <c r="C892">
        <v>196.58476608935999</v>
      </c>
      <c r="D892">
        <v>85.071019224662393</v>
      </c>
      <c r="E892">
        <f t="shared" si="53"/>
        <v>-122.8680796566928</v>
      </c>
      <c r="F892">
        <f t="shared" si="54"/>
        <v>-115.42664109830159</v>
      </c>
      <c r="G892">
        <f t="shared" si="55"/>
        <v>58.268415791942999</v>
      </c>
      <c r="H892">
        <f t="shared" si="56"/>
        <v>-11.64945579710907</v>
      </c>
    </row>
    <row r="893" spans="1:8" x14ac:dyDescent="0.2">
      <c r="A893">
        <v>61.011792751901702</v>
      </c>
      <c r="B893">
        <v>171.82959231839399</v>
      </c>
      <c r="C893">
        <v>196.17825200874</v>
      </c>
      <c r="D893">
        <v>85.129236429830101</v>
      </c>
      <c r="E893">
        <f t="shared" si="53"/>
        <v>-116.27165513967068</v>
      </c>
      <c r="F893">
        <f t="shared" si="54"/>
        <v>-103.30213767915259</v>
      </c>
      <c r="G893">
        <f t="shared" si="55"/>
        <v>57.861901711323014</v>
      </c>
      <c r="H893">
        <f t="shared" si="56"/>
        <v>-11.591238591941362</v>
      </c>
    </row>
    <row r="894" spans="1:8" x14ac:dyDescent="0.2">
      <c r="A894">
        <v>72.286574304246599</v>
      </c>
      <c r="B894">
        <v>189.461311469149</v>
      </c>
      <c r="C894">
        <v>190.572599439089</v>
      </c>
      <c r="D894">
        <v>85.522292182628902</v>
      </c>
      <c r="E894">
        <f t="shared" si="53"/>
        <v>-104.99687358732579</v>
      </c>
      <c r="F894">
        <f t="shared" si="54"/>
        <v>-85.67041852839759</v>
      </c>
      <c r="G894">
        <f t="shared" si="55"/>
        <v>52.256249141672015</v>
      </c>
      <c r="H894">
        <f t="shared" si="56"/>
        <v>-11.198182839142561</v>
      </c>
    </row>
    <row r="895" spans="1:8" x14ac:dyDescent="0.2">
      <c r="A895">
        <v>88.729483450992106</v>
      </c>
      <c r="B895">
        <v>208.63823789445399</v>
      </c>
      <c r="C895">
        <v>184.86182305255301</v>
      </c>
      <c r="D895">
        <v>86.795482797096994</v>
      </c>
      <c r="E895">
        <f t="shared" si="53"/>
        <v>-88.553964440580287</v>
      </c>
      <c r="F895">
        <f t="shared" si="54"/>
        <v>-66.493492103092592</v>
      </c>
      <c r="G895">
        <f t="shared" si="55"/>
        <v>46.545472755136018</v>
      </c>
      <c r="H895">
        <f t="shared" si="56"/>
        <v>-9.9249922246744688</v>
      </c>
    </row>
    <row r="896" spans="1:8" x14ac:dyDescent="0.2">
      <c r="A896">
        <v>107.947638592682</v>
      </c>
      <c r="B896">
        <v>232.88198776629301</v>
      </c>
      <c r="C896">
        <v>177.65793298992801</v>
      </c>
      <c r="D896">
        <v>90.889914982228206</v>
      </c>
      <c r="E896">
        <f t="shared" si="53"/>
        <v>-69.335809298890396</v>
      </c>
      <c r="F896">
        <f t="shared" si="54"/>
        <v>-42.249742231253578</v>
      </c>
      <c r="G896">
        <f t="shared" si="55"/>
        <v>39.341582692511025</v>
      </c>
      <c r="H896">
        <f t="shared" si="56"/>
        <v>-5.8305600395432577</v>
      </c>
    </row>
    <row r="897" spans="1:8" x14ac:dyDescent="0.2">
      <c r="A897">
        <v>128.099044423283</v>
      </c>
      <c r="B897">
        <v>258.00775662299202</v>
      </c>
      <c r="C897">
        <v>166.82889065317099</v>
      </c>
      <c r="D897">
        <v>92.502729011904194</v>
      </c>
      <c r="E897">
        <f t="shared" si="53"/>
        <v>-49.184403468289389</v>
      </c>
      <c r="F897">
        <f t="shared" si="54"/>
        <v>-17.123973374554566</v>
      </c>
      <c r="G897">
        <f t="shared" si="55"/>
        <v>28.512540355753998</v>
      </c>
      <c r="H897">
        <f t="shared" si="56"/>
        <v>-4.2177460098672697</v>
      </c>
    </row>
    <row r="898" spans="1:8" x14ac:dyDescent="0.2">
      <c r="A898">
        <v>151.69709487501899</v>
      </c>
      <c r="B898">
        <v>283.15576706637898</v>
      </c>
      <c r="C898">
        <v>158.369212401662</v>
      </c>
      <c r="D898">
        <v>97.372242596525197</v>
      </c>
      <c r="E898">
        <f t="shared" si="53"/>
        <v>-25.586353016553403</v>
      </c>
      <c r="F898">
        <f t="shared" si="54"/>
        <v>8.0240370688323992</v>
      </c>
      <c r="G898">
        <f t="shared" si="55"/>
        <v>20.052862104245008</v>
      </c>
      <c r="H898">
        <f t="shared" si="56"/>
        <v>0.65176757475373392</v>
      </c>
    </row>
    <row r="899" spans="1:8" x14ac:dyDescent="0.2">
      <c r="A899">
        <v>176.26107424650101</v>
      </c>
      <c r="B899">
        <v>308.07668751787799</v>
      </c>
      <c r="C899">
        <v>146.42989966155599</v>
      </c>
      <c r="D899">
        <v>102.07100439883099</v>
      </c>
      <c r="E899">
        <f t="shared" ref="E899:E962" si="57">A899-AVERAGE(A:A)</f>
        <v>-1.022373645071383</v>
      </c>
      <c r="F899">
        <f t="shared" ref="F899:F962" si="58">B899-AVERAGE(B:B)</f>
        <v>32.9449575203314</v>
      </c>
      <c r="G899">
        <f t="shared" ref="G899:G962" si="59">C899-AVERAGE(C:C)</f>
        <v>8.1135493641390042</v>
      </c>
      <c r="H899">
        <f t="shared" ref="H899:H962" si="60">D899-AVERAGE(D:D)</f>
        <v>5.3505293770595301</v>
      </c>
    </row>
    <row r="900" spans="1:8" x14ac:dyDescent="0.2">
      <c r="A900">
        <v>201.139678390401</v>
      </c>
      <c r="B900">
        <v>332.50035619578802</v>
      </c>
      <c r="C900">
        <v>134.200030940977</v>
      </c>
      <c r="D900">
        <v>105.470101905137</v>
      </c>
      <c r="E900">
        <f t="shared" si="57"/>
        <v>23.856230498828609</v>
      </c>
      <c r="F900">
        <f t="shared" si="58"/>
        <v>57.368626198241429</v>
      </c>
      <c r="G900">
        <f t="shared" si="59"/>
        <v>-4.1163193564399876</v>
      </c>
      <c r="H900">
        <f t="shared" si="60"/>
        <v>8.7496268833655364</v>
      </c>
    </row>
    <row r="901" spans="1:8" x14ac:dyDescent="0.2">
      <c r="A901">
        <v>224.66927054093199</v>
      </c>
      <c r="B901">
        <v>352.57973653995299</v>
      </c>
      <c r="C901">
        <v>123.327179200646</v>
      </c>
      <c r="D901">
        <v>110.40847480655501</v>
      </c>
      <c r="E901">
        <f t="shared" si="57"/>
        <v>47.385822649359596</v>
      </c>
      <c r="F901">
        <f t="shared" si="58"/>
        <v>77.448006542406404</v>
      </c>
      <c r="G901">
        <f t="shared" si="59"/>
        <v>-14.989171096770988</v>
      </c>
      <c r="H901">
        <f t="shared" si="60"/>
        <v>13.687999784783543</v>
      </c>
    </row>
    <row r="902" spans="1:8" x14ac:dyDescent="0.2">
      <c r="A902">
        <v>247.71730314881501</v>
      </c>
      <c r="B902">
        <v>371.270950022595</v>
      </c>
      <c r="C902">
        <v>113.31233586915999</v>
      </c>
      <c r="D902">
        <v>115.055525505554</v>
      </c>
      <c r="E902">
        <f t="shared" si="57"/>
        <v>70.433855257242612</v>
      </c>
      <c r="F902">
        <f t="shared" si="58"/>
        <v>96.139220025048417</v>
      </c>
      <c r="G902">
        <f t="shared" si="59"/>
        <v>-25.004014428256994</v>
      </c>
      <c r="H902">
        <f t="shared" si="60"/>
        <v>18.335050483782538</v>
      </c>
    </row>
    <row r="903" spans="1:8" x14ac:dyDescent="0.2">
      <c r="A903">
        <v>266.71760661322298</v>
      </c>
      <c r="B903">
        <v>388.62746173965201</v>
      </c>
      <c r="C903">
        <v>103.17575401307499</v>
      </c>
      <c r="D903">
        <v>117.353204923013</v>
      </c>
      <c r="E903">
        <f t="shared" si="57"/>
        <v>89.43415872165059</v>
      </c>
      <c r="F903">
        <f t="shared" si="58"/>
        <v>113.49573174210542</v>
      </c>
      <c r="G903">
        <f t="shared" si="59"/>
        <v>-35.140596284341996</v>
      </c>
      <c r="H903">
        <f t="shared" si="60"/>
        <v>20.632729901241532</v>
      </c>
    </row>
    <row r="904" spans="1:8" x14ac:dyDescent="0.2">
      <c r="A904">
        <v>284.00543901245999</v>
      </c>
      <c r="B904">
        <v>397.03877270515397</v>
      </c>
      <c r="C904">
        <v>95.871076233472195</v>
      </c>
      <c r="D904">
        <v>121.54557080314</v>
      </c>
      <c r="E904">
        <f t="shared" si="57"/>
        <v>106.72199112088759</v>
      </c>
      <c r="F904">
        <f t="shared" si="58"/>
        <v>121.90704270760739</v>
      </c>
      <c r="G904">
        <f t="shared" si="59"/>
        <v>-42.445274063944794</v>
      </c>
      <c r="H904">
        <f t="shared" si="60"/>
        <v>24.825095781368532</v>
      </c>
    </row>
    <row r="905" spans="1:8" x14ac:dyDescent="0.2">
      <c r="A905">
        <v>296.354259392529</v>
      </c>
      <c r="B905">
        <v>402.757038449802</v>
      </c>
      <c r="C905">
        <v>89.673264896996898</v>
      </c>
      <c r="D905">
        <v>123.28904962067099</v>
      </c>
      <c r="E905">
        <f t="shared" si="57"/>
        <v>119.07081150095661</v>
      </c>
      <c r="F905">
        <f t="shared" si="58"/>
        <v>127.62530845225541</v>
      </c>
      <c r="G905">
        <f t="shared" si="59"/>
        <v>-48.643085400420091</v>
      </c>
      <c r="H905">
        <f t="shared" si="60"/>
        <v>26.568574598899531</v>
      </c>
    </row>
    <row r="906" spans="1:8" x14ac:dyDescent="0.2">
      <c r="A906">
        <v>303.25936390916303</v>
      </c>
      <c r="B906">
        <v>403.03653454586401</v>
      </c>
      <c r="C906">
        <v>84.024608256272501</v>
      </c>
      <c r="D906">
        <v>124.600779589651</v>
      </c>
      <c r="E906">
        <f t="shared" si="57"/>
        <v>125.97591601759063</v>
      </c>
      <c r="F906">
        <f t="shared" si="58"/>
        <v>127.90480454831743</v>
      </c>
      <c r="G906">
        <f t="shared" si="59"/>
        <v>-54.291742041144488</v>
      </c>
      <c r="H906">
        <f t="shared" si="60"/>
        <v>27.880304567879534</v>
      </c>
    </row>
    <row r="907" spans="1:8" x14ac:dyDescent="0.2">
      <c r="A907">
        <v>307.35136289440698</v>
      </c>
      <c r="B907">
        <v>401.36872384473497</v>
      </c>
      <c r="C907">
        <v>83.426858519312603</v>
      </c>
      <c r="D907">
        <v>124.58100837863699</v>
      </c>
      <c r="E907">
        <f t="shared" si="57"/>
        <v>130.06791500283458</v>
      </c>
      <c r="F907">
        <f t="shared" si="58"/>
        <v>126.23699384718839</v>
      </c>
      <c r="G907">
        <f t="shared" si="59"/>
        <v>-54.889491778104386</v>
      </c>
      <c r="H907">
        <f t="shared" si="60"/>
        <v>27.860533356865531</v>
      </c>
    </row>
    <row r="908" spans="1:8" x14ac:dyDescent="0.2">
      <c r="A908">
        <v>304.05254788383598</v>
      </c>
      <c r="B908">
        <v>390.93602603174998</v>
      </c>
      <c r="C908">
        <v>83.464002420068894</v>
      </c>
      <c r="D908">
        <v>124.616972849437</v>
      </c>
      <c r="E908">
        <f t="shared" si="57"/>
        <v>126.76909999226359</v>
      </c>
      <c r="F908">
        <f t="shared" si="58"/>
        <v>115.80429603420339</v>
      </c>
      <c r="G908">
        <f t="shared" si="59"/>
        <v>-54.852347877348095</v>
      </c>
      <c r="H908">
        <f t="shared" si="60"/>
        <v>27.896497827665542</v>
      </c>
    </row>
    <row r="909" spans="1:8" x14ac:dyDescent="0.2">
      <c r="A909">
        <v>297.09468414844503</v>
      </c>
      <c r="B909">
        <v>377.68074200681599</v>
      </c>
      <c r="C909">
        <v>84.232325344542403</v>
      </c>
      <c r="D909">
        <v>123.093748212755</v>
      </c>
      <c r="E909">
        <f t="shared" si="57"/>
        <v>119.81123625687263</v>
      </c>
      <c r="F909">
        <f t="shared" si="58"/>
        <v>102.5490120092694</v>
      </c>
      <c r="G909">
        <f t="shared" si="59"/>
        <v>-54.084024952874586</v>
      </c>
      <c r="H909">
        <f t="shared" si="60"/>
        <v>26.373273190983539</v>
      </c>
    </row>
    <row r="910" spans="1:8" x14ac:dyDescent="0.2">
      <c r="A910">
        <v>285.338623046301</v>
      </c>
      <c r="B910">
        <v>363.57486434431598</v>
      </c>
      <c r="C910">
        <v>89.768213346056598</v>
      </c>
      <c r="D910">
        <v>122.693107385573</v>
      </c>
      <c r="E910">
        <f t="shared" si="57"/>
        <v>108.0551751547286</v>
      </c>
      <c r="F910">
        <f t="shared" si="58"/>
        <v>88.443134346769398</v>
      </c>
      <c r="G910">
        <f t="shared" si="59"/>
        <v>-48.548136951360391</v>
      </c>
      <c r="H910">
        <f t="shared" si="60"/>
        <v>25.972632363801537</v>
      </c>
    </row>
    <row r="911" spans="1:8" x14ac:dyDescent="0.2">
      <c r="A911">
        <v>271.83705062519999</v>
      </c>
      <c r="B911">
        <v>340.86517854546099</v>
      </c>
      <c r="C911">
        <v>96.080800981008906</v>
      </c>
      <c r="D911">
        <v>120.10725685849199</v>
      </c>
      <c r="E911">
        <f t="shared" si="57"/>
        <v>94.553602733627599</v>
      </c>
      <c r="F911">
        <f t="shared" si="58"/>
        <v>65.733448547914406</v>
      </c>
      <c r="G911">
        <f t="shared" si="59"/>
        <v>-42.235549316408083</v>
      </c>
      <c r="H911">
        <f t="shared" si="60"/>
        <v>23.38678183672053</v>
      </c>
    </row>
    <row r="912" spans="1:8" x14ac:dyDescent="0.2">
      <c r="A912">
        <v>253.13973267177499</v>
      </c>
      <c r="B912">
        <v>320.52805322302902</v>
      </c>
      <c r="C912">
        <v>103.457450214101</v>
      </c>
      <c r="D912">
        <v>116.795113746835</v>
      </c>
      <c r="E912">
        <f t="shared" si="57"/>
        <v>75.8562847802026</v>
      </c>
      <c r="F912">
        <f t="shared" si="58"/>
        <v>45.396323225482433</v>
      </c>
      <c r="G912">
        <f t="shared" si="59"/>
        <v>-34.858900083315987</v>
      </c>
      <c r="H912">
        <f t="shared" si="60"/>
        <v>20.074638725063537</v>
      </c>
    </row>
    <row r="913" spans="1:8" x14ac:dyDescent="0.2">
      <c r="A913">
        <v>230.399127628043</v>
      </c>
      <c r="B913">
        <v>295.87323586952698</v>
      </c>
      <c r="C913">
        <v>114.612142999284</v>
      </c>
      <c r="D913">
        <v>114.217783776879</v>
      </c>
      <c r="E913">
        <f t="shared" si="57"/>
        <v>53.115679736470611</v>
      </c>
      <c r="F913">
        <f t="shared" si="58"/>
        <v>20.741505871980394</v>
      </c>
      <c r="G913">
        <f t="shared" si="59"/>
        <v>-23.704207298132985</v>
      </c>
      <c r="H913">
        <f t="shared" si="60"/>
        <v>17.497308755107539</v>
      </c>
    </row>
    <row r="914" spans="1:8" x14ac:dyDescent="0.2">
      <c r="A914">
        <v>206.28279935853601</v>
      </c>
      <c r="B914">
        <v>270.78487759854198</v>
      </c>
      <c r="C914">
        <v>123.491162822981</v>
      </c>
      <c r="D914">
        <v>110.25082063898</v>
      </c>
      <c r="E914">
        <f t="shared" si="57"/>
        <v>28.999351466963617</v>
      </c>
      <c r="F914">
        <f t="shared" si="58"/>
        <v>-4.3468523990046037</v>
      </c>
      <c r="G914">
        <f t="shared" si="59"/>
        <v>-14.825187474435992</v>
      </c>
      <c r="H914">
        <f t="shared" si="60"/>
        <v>13.530345617208539</v>
      </c>
    </row>
    <row r="915" spans="1:8" x14ac:dyDescent="0.2">
      <c r="A915">
        <v>182.245778870436</v>
      </c>
      <c r="B915">
        <v>245.969015986475</v>
      </c>
      <c r="C915">
        <v>133.84213966397499</v>
      </c>
      <c r="D915">
        <v>106.422548082204</v>
      </c>
      <c r="E915">
        <f t="shared" si="57"/>
        <v>4.962330978863605</v>
      </c>
      <c r="F915">
        <f t="shared" si="58"/>
        <v>-29.162714011071586</v>
      </c>
      <c r="G915">
        <f t="shared" si="59"/>
        <v>-4.4742106334419987</v>
      </c>
      <c r="H915">
        <f t="shared" si="60"/>
        <v>9.7020730604325394</v>
      </c>
    </row>
    <row r="916" spans="1:8" x14ac:dyDescent="0.2">
      <c r="A916">
        <v>157.712135027893</v>
      </c>
      <c r="B916">
        <v>222.024025786994</v>
      </c>
      <c r="C916">
        <v>146.018761523943</v>
      </c>
      <c r="D916">
        <v>102.93201350374</v>
      </c>
      <c r="E916">
        <f t="shared" si="57"/>
        <v>-19.571312863679395</v>
      </c>
      <c r="F916">
        <f t="shared" si="58"/>
        <v>-53.107704210552583</v>
      </c>
      <c r="G916">
        <f t="shared" si="59"/>
        <v>7.7024112265260101</v>
      </c>
      <c r="H916">
        <f t="shared" si="60"/>
        <v>6.2115384819685318</v>
      </c>
    </row>
    <row r="917" spans="1:8" x14ac:dyDescent="0.2">
      <c r="A917">
        <v>134.28204468944301</v>
      </c>
      <c r="B917">
        <v>202.07160800142401</v>
      </c>
      <c r="C917">
        <v>155.343189199737</v>
      </c>
      <c r="D917">
        <v>97.852829900259096</v>
      </c>
      <c r="E917">
        <f t="shared" si="57"/>
        <v>-43.001403202129381</v>
      </c>
      <c r="F917">
        <f t="shared" si="58"/>
        <v>-73.060121996122575</v>
      </c>
      <c r="G917">
        <f t="shared" si="59"/>
        <v>17.026838902320009</v>
      </c>
      <c r="H917">
        <f t="shared" si="60"/>
        <v>1.1323548784876323</v>
      </c>
    </row>
    <row r="918" spans="1:8" x14ac:dyDescent="0.2">
      <c r="A918">
        <v>113.952882979134</v>
      </c>
      <c r="B918">
        <v>183.78473140311101</v>
      </c>
      <c r="C918">
        <v>165.10014359560299</v>
      </c>
      <c r="D918">
        <v>95.303642959699502</v>
      </c>
      <c r="E918">
        <f t="shared" si="57"/>
        <v>-63.33056491243839</v>
      </c>
      <c r="F918">
        <f t="shared" si="58"/>
        <v>-91.346998594435576</v>
      </c>
      <c r="G918">
        <f t="shared" si="59"/>
        <v>26.783793298185998</v>
      </c>
      <c r="H918">
        <f t="shared" si="60"/>
        <v>-1.4168320620719612</v>
      </c>
    </row>
    <row r="919" spans="1:8" x14ac:dyDescent="0.2">
      <c r="A919">
        <v>95.747969862176404</v>
      </c>
      <c r="B919">
        <v>170.54989003218901</v>
      </c>
      <c r="C919">
        <v>172.638997317708</v>
      </c>
      <c r="D919">
        <v>91.879128272992105</v>
      </c>
      <c r="E919">
        <f t="shared" si="57"/>
        <v>-81.535478029395989</v>
      </c>
      <c r="F919">
        <f t="shared" si="58"/>
        <v>-104.58183996535757</v>
      </c>
      <c r="G919">
        <f t="shared" si="59"/>
        <v>34.322647020291015</v>
      </c>
      <c r="H919">
        <f t="shared" si="60"/>
        <v>-4.8413467487793582</v>
      </c>
    </row>
    <row r="920" spans="1:8" x14ac:dyDescent="0.2">
      <c r="A920">
        <v>78.562217797501006</v>
      </c>
      <c r="B920">
        <v>159.24115858622699</v>
      </c>
      <c r="C920">
        <v>179.18673231326801</v>
      </c>
      <c r="D920">
        <v>90.913852886274</v>
      </c>
      <c r="E920">
        <f t="shared" si="57"/>
        <v>-98.721230094071387</v>
      </c>
      <c r="F920">
        <f t="shared" si="58"/>
        <v>-115.8905714113196</v>
      </c>
      <c r="G920">
        <f t="shared" si="59"/>
        <v>40.870382015851021</v>
      </c>
      <c r="H920">
        <f t="shared" si="60"/>
        <v>-5.806622135497463</v>
      </c>
    </row>
    <row r="921" spans="1:8" x14ac:dyDescent="0.2">
      <c r="A921">
        <v>66.767349483867207</v>
      </c>
      <c r="B921">
        <v>156.845428468839</v>
      </c>
      <c r="C921">
        <v>184.04137757374801</v>
      </c>
      <c r="D921">
        <v>87.364989674529596</v>
      </c>
      <c r="E921">
        <f t="shared" si="57"/>
        <v>-110.51609840770519</v>
      </c>
      <c r="F921">
        <f t="shared" si="58"/>
        <v>-118.28630152870758</v>
      </c>
      <c r="G921">
        <f t="shared" si="59"/>
        <v>45.725027276331019</v>
      </c>
      <c r="H921">
        <f t="shared" si="60"/>
        <v>-9.3554853472418671</v>
      </c>
    </row>
    <row r="922" spans="1:8" x14ac:dyDescent="0.2">
      <c r="A922">
        <v>60.013925430104699</v>
      </c>
      <c r="B922">
        <v>153.60044772876799</v>
      </c>
      <c r="C922">
        <v>188.986549764431</v>
      </c>
      <c r="D922">
        <v>86.284250281286802</v>
      </c>
      <c r="E922">
        <f t="shared" si="57"/>
        <v>-117.26952246146769</v>
      </c>
      <c r="F922">
        <f t="shared" si="58"/>
        <v>-121.5312822687786</v>
      </c>
      <c r="G922">
        <f t="shared" si="59"/>
        <v>50.670199467014015</v>
      </c>
      <c r="H922">
        <f t="shared" si="60"/>
        <v>-10.436224740484661</v>
      </c>
    </row>
    <row r="923" spans="1:8" x14ac:dyDescent="0.2">
      <c r="A923">
        <v>58.594672419828797</v>
      </c>
      <c r="B923">
        <v>158.46898741918201</v>
      </c>
      <c r="C923">
        <v>190.020318742049</v>
      </c>
      <c r="D923">
        <v>85.810273490176698</v>
      </c>
      <c r="E923">
        <f t="shared" si="57"/>
        <v>-118.6887754717436</v>
      </c>
      <c r="F923">
        <f t="shared" si="58"/>
        <v>-116.66274257836457</v>
      </c>
      <c r="G923">
        <f t="shared" si="59"/>
        <v>51.703968444632011</v>
      </c>
      <c r="H923">
        <f t="shared" si="60"/>
        <v>-10.910201531594765</v>
      </c>
    </row>
    <row r="924" spans="1:8" x14ac:dyDescent="0.2">
      <c r="A924">
        <v>60.246756309965797</v>
      </c>
      <c r="B924">
        <v>170.13424416000899</v>
      </c>
      <c r="C924">
        <v>189.52080984326699</v>
      </c>
      <c r="D924">
        <v>85.810670159694297</v>
      </c>
      <c r="E924">
        <f t="shared" si="57"/>
        <v>-117.03669158160659</v>
      </c>
      <c r="F924">
        <f t="shared" si="58"/>
        <v>-104.9974858375376</v>
      </c>
      <c r="G924">
        <f t="shared" si="59"/>
        <v>51.20445954585</v>
      </c>
      <c r="H924">
        <f t="shared" si="60"/>
        <v>-10.909804862077166</v>
      </c>
    </row>
    <row r="925" spans="1:8" x14ac:dyDescent="0.2">
      <c r="A925">
        <v>66.954578647061595</v>
      </c>
      <c r="B925">
        <v>183.05935433353801</v>
      </c>
      <c r="C925">
        <v>184.60593532045499</v>
      </c>
      <c r="D925">
        <v>86.620197107623397</v>
      </c>
      <c r="E925">
        <f t="shared" si="57"/>
        <v>-110.3288692445108</v>
      </c>
      <c r="F925">
        <f t="shared" si="58"/>
        <v>-92.072375664008575</v>
      </c>
      <c r="G925">
        <f t="shared" si="59"/>
        <v>46.289585023038001</v>
      </c>
      <c r="H925">
        <f t="shared" si="60"/>
        <v>-10.100277914148066</v>
      </c>
    </row>
    <row r="926" spans="1:8" x14ac:dyDescent="0.2">
      <c r="A926">
        <v>78.2308350575085</v>
      </c>
      <c r="B926">
        <v>201.13213527111199</v>
      </c>
      <c r="C926">
        <v>178.675059024777</v>
      </c>
      <c r="D926">
        <v>90.6285910467017</v>
      </c>
      <c r="E926">
        <f t="shared" si="57"/>
        <v>-99.052612834063893</v>
      </c>
      <c r="F926">
        <f t="shared" si="58"/>
        <v>-73.999594726434594</v>
      </c>
      <c r="G926">
        <f t="shared" si="59"/>
        <v>40.35870872736001</v>
      </c>
      <c r="H926">
        <f t="shared" si="60"/>
        <v>-6.0918839750697629</v>
      </c>
    </row>
    <row r="927" spans="1:8" x14ac:dyDescent="0.2">
      <c r="A927">
        <v>95.797297867976297</v>
      </c>
      <c r="B927">
        <v>220.72331983284801</v>
      </c>
      <c r="C927">
        <v>171.73404613514501</v>
      </c>
      <c r="D927">
        <v>91.626845562494495</v>
      </c>
      <c r="E927">
        <f t="shared" si="57"/>
        <v>-81.486150023596096</v>
      </c>
      <c r="F927">
        <f t="shared" si="58"/>
        <v>-54.40841016469858</v>
      </c>
      <c r="G927">
        <f t="shared" si="59"/>
        <v>33.417695837728019</v>
      </c>
      <c r="H927">
        <f t="shared" si="60"/>
        <v>-5.0936294592769684</v>
      </c>
    </row>
    <row r="928" spans="1:8" x14ac:dyDescent="0.2">
      <c r="A928">
        <v>114.264973646207</v>
      </c>
      <c r="B928">
        <v>244.585173451971</v>
      </c>
      <c r="C928">
        <v>164.68905856745999</v>
      </c>
      <c r="D928">
        <v>95.664517134953698</v>
      </c>
      <c r="E928">
        <f t="shared" si="57"/>
        <v>-63.018474245365397</v>
      </c>
      <c r="F928">
        <f t="shared" si="58"/>
        <v>-30.546556545575584</v>
      </c>
      <c r="G928">
        <f t="shared" si="59"/>
        <v>26.372708270043006</v>
      </c>
      <c r="H928">
        <f t="shared" si="60"/>
        <v>-1.0559578868177653</v>
      </c>
    </row>
    <row r="929" spans="1:8" x14ac:dyDescent="0.2">
      <c r="A929">
        <v>133.89102800252101</v>
      </c>
      <c r="B929">
        <v>265.96269738046402</v>
      </c>
      <c r="C929">
        <v>153.59280415249299</v>
      </c>
      <c r="D929">
        <v>98.293859093293094</v>
      </c>
      <c r="E929">
        <f t="shared" si="57"/>
        <v>-43.392419889051382</v>
      </c>
      <c r="F929">
        <f t="shared" si="58"/>
        <v>-9.1690326170825642</v>
      </c>
      <c r="G929">
        <f t="shared" si="59"/>
        <v>15.276453855075999</v>
      </c>
      <c r="H929">
        <f t="shared" si="60"/>
        <v>1.5733840715216303</v>
      </c>
    </row>
    <row r="930" spans="1:8" x14ac:dyDescent="0.2">
      <c r="A930">
        <v>157.081829549893</v>
      </c>
      <c r="B930">
        <v>289.915423929035</v>
      </c>
      <c r="C930">
        <v>145.190420940894</v>
      </c>
      <c r="D930">
        <v>103.55014719902999</v>
      </c>
      <c r="E930">
        <f t="shared" si="57"/>
        <v>-20.201618341679392</v>
      </c>
      <c r="F930">
        <f t="shared" si="58"/>
        <v>14.783693931488415</v>
      </c>
      <c r="G930">
        <f t="shared" si="59"/>
        <v>6.8740706434770118</v>
      </c>
      <c r="H930">
        <f t="shared" si="60"/>
        <v>6.82967217725853</v>
      </c>
    </row>
    <row r="931" spans="1:8" x14ac:dyDescent="0.2">
      <c r="A931">
        <v>181.27916035227901</v>
      </c>
      <c r="B931">
        <v>314.38663118597799</v>
      </c>
      <c r="C931">
        <v>133.851833888898</v>
      </c>
      <c r="D931">
        <v>105.878436413092</v>
      </c>
      <c r="E931">
        <f t="shared" si="57"/>
        <v>3.9957124607066135</v>
      </c>
      <c r="F931">
        <f t="shared" si="58"/>
        <v>39.254901188431404</v>
      </c>
      <c r="G931">
        <f t="shared" si="59"/>
        <v>-4.464516408518989</v>
      </c>
      <c r="H931">
        <f t="shared" si="60"/>
        <v>9.1579613913205407</v>
      </c>
    </row>
    <row r="932" spans="1:8" x14ac:dyDescent="0.2">
      <c r="A932">
        <v>205.478836528291</v>
      </c>
      <c r="B932">
        <v>334.60122859739499</v>
      </c>
      <c r="C932">
        <v>123.373875820935</v>
      </c>
      <c r="D932">
        <v>110.170382510246</v>
      </c>
      <c r="E932">
        <f t="shared" si="57"/>
        <v>28.195388636718604</v>
      </c>
      <c r="F932">
        <f t="shared" si="58"/>
        <v>59.469498599848407</v>
      </c>
      <c r="G932">
        <f t="shared" si="59"/>
        <v>-14.942474476481991</v>
      </c>
      <c r="H932">
        <f t="shared" si="60"/>
        <v>13.449907488474537</v>
      </c>
    </row>
    <row r="933" spans="1:8" x14ac:dyDescent="0.2">
      <c r="A933">
        <v>228.503819459993</v>
      </c>
      <c r="B933">
        <v>353.35005713062498</v>
      </c>
      <c r="C933">
        <v>114.200843182779</v>
      </c>
      <c r="D933">
        <v>114.085911678572</v>
      </c>
      <c r="E933">
        <f t="shared" si="57"/>
        <v>51.220371568420603</v>
      </c>
      <c r="F933">
        <f t="shared" si="58"/>
        <v>78.21832713307839</v>
      </c>
      <c r="G933">
        <f t="shared" si="59"/>
        <v>-24.115507114637992</v>
      </c>
      <c r="H933">
        <f t="shared" si="60"/>
        <v>17.36543665680054</v>
      </c>
    </row>
    <row r="934" spans="1:8" x14ac:dyDescent="0.2">
      <c r="A934">
        <v>248.322628353071</v>
      </c>
      <c r="B934">
        <v>370.86368417345</v>
      </c>
      <c r="C934">
        <v>103.825452685366</v>
      </c>
      <c r="D934">
        <v>116.700716606369</v>
      </c>
      <c r="E934">
        <f t="shared" si="57"/>
        <v>71.039180461498603</v>
      </c>
      <c r="F934">
        <f t="shared" si="58"/>
        <v>95.731954175903411</v>
      </c>
      <c r="G934">
        <f t="shared" si="59"/>
        <v>-34.490897612050986</v>
      </c>
      <c r="H934">
        <f t="shared" si="60"/>
        <v>19.980241584597536</v>
      </c>
    </row>
    <row r="935" spans="1:8" x14ac:dyDescent="0.2">
      <c r="A935">
        <v>266.53488823465801</v>
      </c>
      <c r="B935">
        <v>383.26119786593802</v>
      </c>
      <c r="C935">
        <v>96.360088894671193</v>
      </c>
      <c r="D935">
        <v>120.351215697415</v>
      </c>
      <c r="E935">
        <f t="shared" si="57"/>
        <v>89.251440343085619</v>
      </c>
      <c r="F935">
        <f t="shared" si="58"/>
        <v>108.12946786839143</v>
      </c>
      <c r="G935">
        <f t="shared" si="59"/>
        <v>-41.956261402745795</v>
      </c>
      <c r="H935">
        <f t="shared" si="60"/>
        <v>23.630740675643537</v>
      </c>
    </row>
    <row r="936" spans="1:8" x14ac:dyDescent="0.2">
      <c r="A936">
        <v>281.27261778764199</v>
      </c>
      <c r="B936">
        <v>390.59457434934802</v>
      </c>
      <c r="C936">
        <v>89.844329620440902</v>
      </c>
      <c r="D936">
        <v>122.671604138341</v>
      </c>
      <c r="E936">
        <f t="shared" si="57"/>
        <v>103.9891698960696</v>
      </c>
      <c r="F936">
        <f t="shared" si="58"/>
        <v>115.46284435180144</v>
      </c>
      <c r="G936">
        <f t="shared" si="59"/>
        <v>-48.472020676976086</v>
      </c>
      <c r="H936">
        <f t="shared" si="60"/>
        <v>25.951129116569533</v>
      </c>
    </row>
    <row r="937" spans="1:8" x14ac:dyDescent="0.2">
      <c r="A937">
        <v>291.26342260373099</v>
      </c>
      <c r="B937">
        <v>395.91579694746298</v>
      </c>
      <c r="C937">
        <v>84.561465158503296</v>
      </c>
      <c r="D937">
        <v>122.84657375320501</v>
      </c>
      <c r="E937">
        <f t="shared" si="57"/>
        <v>113.97997471215859</v>
      </c>
      <c r="F937">
        <f t="shared" si="58"/>
        <v>120.78406694991639</v>
      </c>
      <c r="G937">
        <f t="shared" si="59"/>
        <v>-53.754885138913693</v>
      </c>
      <c r="H937">
        <f t="shared" si="60"/>
        <v>26.126098731433544</v>
      </c>
    </row>
    <row r="938" spans="1:8" x14ac:dyDescent="0.2">
      <c r="A938">
        <v>297.06586546048601</v>
      </c>
      <c r="B938">
        <v>395.46274984137102</v>
      </c>
      <c r="C938">
        <v>83.414148259344003</v>
      </c>
      <c r="D938">
        <v>122.999524073826</v>
      </c>
      <c r="E938">
        <f t="shared" si="57"/>
        <v>119.78241756891362</v>
      </c>
      <c r="F938">
        <f t="shared" si="58"/>
        <v>120.33101984382444</v>
      </c>
      <c r="G938">
        <f t="shared" si="59"/>
        <v>-54.902202038072986</v>
      </c>
      <c r="H938">
        <f t="shared" si="60"/>
        <v>26.279049052054532</v>
      </c>
    </row>
    <row r="939" spans="1:8" x14ac:dyDescent="0.2">
      <c r="A939">
        <v>297.88598038581398</v>
      </c>
      <c r="B939">
        <v>389.60762000980901</v>
      </c>
      <c r="C939">
        <v>83.315435323309799</v>
      </c>
      <c r="D939">
        <v>122.96693158620999</v>
      </c>
      <c r="E939">
        <f t="shared" si="57"/>
        <v>120.60253249424159</v>
      </c>
      <c r="F939">
        <f t="shared" si="58"/>
        <v>114.47589001226243</v>
      </c>
      <c r="G939">
        <f t="shared" si="59"/>
        <v>-55.000914974107189</v>
      </c>
      <c r="H939">
        <f t="shared" si="60"/>
        <v>26.246456564438532</v>
      </c>
    </row>
    <row r="940" spans="1:8" x14ac:dyDescent="0.2">
      <c r="A940">
        <v>296.69868443895803</v>
      </c>
      <c r="B940">
        <v>378.486962913257</v>
      </c>
      <c r="C940">
        <v>84.204342973597704</v>
      </c>
      <c r="D940">
        <v>122.666048771943</v>
      </c>
      <c r="E940">
        <f t="shared" si="57"/>
        <v>119.41523654738563</v>
      </c>
      <c r="F940">
        <f t="shared" si="58"/>
        <v>103.35523291571042</v>
      </c>
      <c r="G940">
        <f t="shared" si="59"/>
        <v>-54.112007323819284</v>
      </c>
      <c r="H940">
        <f t="shared" si="60"/>
        <v>25.945573750171533</v>
      </c>
    </row>
    <row r="941" spans="1:8" x14ac:dyDescent="0.2">
      <c r="A941">
        <v>289.51181654768197</v>
      </c>
      <c r="B941">
        <v>364.88480661852498</v>
      </c>
      <c r="C941">
        <v>89.388178774162498</v>
      </c>
      <c r="D941">
        <v>121.362917390741</v>
      </c>
      <c r="E941">
        <f t="shared" si="57"/>
        <v>112.22836865610958</v>
      </c>
      <c r="F941">
        <f t="shared" si="58"/>
        <v>89.753076620978391</v>
      </c>
      <c r="G941">
        <f t="shared" si="59"/>
        <v>-48.928171523254491</v>
      </c>
      <c r="H941">
        <f t="shared" si="60"/>
        <v>24.64244236896954</v>
      </c>
    </row>
    <row r="942" spans="1:8" x14ac:dyDescent="0.2">
      <c r="A942">
        <v>278.49019880354098</v>
      </c>
      <c r="B942">
        <v>346.53266421315902</v>
      </c>
      <c r="C942">
        <v>95.027547386672694</v>
      </c>
      <c r="D942">
        <v>117.308955116094</v>
      </c>
      <c r="E942">
        <f t="shared" si="57"/>
        <v>101.20675091196858</v>
      </c>
      <c r="F942">
        <f t="shared" si="58"/>
        <v>71.400934215612438</v>
      </c>
      <c r="G942">
        <f t="shared" si="59"/>
        <v>-43.288802910744295</v>
      </c>
      <c r="H942">
        <f t="shared" si="60"/>
        <v>20.588480094322534</v>
      </c>
    </row>
    <row r="943" spans="1:8" x14ac:dyDescent="0.2">
      <c r="A943">
        <v>261.05983201373402</v>
      </c>
      <c r="B943">
        <v>327.17411275199902</v>
      </c>
      <c r="C943">
        <v>102.298154590823</v>
      </c>
      <c r="D943">
        <v>116.46870061486599</v>
      </c>
      <c r="E943">
        <f t="shared" si="57"/>
        <v>83.77638412216163</v>
      </c>
      <c r="F943">
        <f t="shared" si="58"/>
        <v>52.042382754452433</v>
      </c>
      <c r="G943">
        <f t="shared" si="59"/>
        <v>-36.018195706593986</v>
      </c>
      <c r="H943">
        <f t="shared" si="60"/>
        <v>19.748225593094531</v>
      </c>
    </row>
    <row r="944" spans="1:8" x14ac:dyDescent="0.2">
      <c r="A944">
        <v>242.58985893443</v>
      </c>
      <c r="B944">
        <v>306.64577613837298</v>
      </c>
      <c r="C944">
        <v>109.96699637448501</v>
      </c>
      <c r="D944">
        <v>110.990219209944</v>
      </c>
      <c r="E944">
        <f t="shared" si="57"/>
        <v>65.306411042857604</v>
      </c>
      <c r="F944">
        <f t="shared" si="58"/>
        <v>31.514046140826395</v>
      </c>
      <c r="G944">
        <f t="shared" si="59"/>
        <v>-28.349353922931982</v>
      </c>
      <c r="H944">
        <f t="shared" si="60"/>
        <v>14.269744188172538</v>
      </c>
    </row>
    <row r="945" spans="1:8" x14ac:dyDescent="0.2">
      <c r="A945">
        <v>223.37335825813599</v>
      </c>
      <c r="B945">
        <v>283.109239537706</v>
      </c>
      <c r="C945">
        <v>121.08480452774199</v>
      </c>
      <c r="D945">
        <v>109.51708302986199</v>
      </c>
      <c r="E945">
        <f t="shared" si="57"/>
        <v>46.089910366563601</v>
      </c>
      <c r="F945">
        <f t="shared" si="58"/>
        <v>7.9775095401594172</v>
      </c>
      <c r="G945">
        <f t="shared" si="59"/>
        <v>-17.231545769674995</v>
      </c>
      <c r="H945">
        <f t="shared" si="60"/>
        <v>12.79660800809053</v>
      </c>
    </row>
    <row r="946" spans="1:8" x14ac:dyDescent="0.2">
      <c r="A946">
        <v>199.97597546770899</v>
      </c>
      <c r="B946">
        <v>258.65010771800701</v>
      </c>
      <c r="C946">
        <v>129.46564970143501</v>
      </c>
      <c r="D946">
        <v>104.42448028957701</v>
      </c>
      <c r="E946">
        <f t="shared" si="57"/>
        <v>22.692527576136598</v>
      </c>
      <c r="F946">
        <f t="shared" si="58"/>
        <v>-16.481622279539579</v>
      </c>
      <c r="G946">
        <f t="shared" si="59"/>
        <v>-8.8507005959819764</v>
      </c>
      <c r="H946">
        <f t="shared" si="60"/>
        <v>7.7040052678055417</v>
      </c>
    </row>
    <row r="947" spans="1:8" x14ac:dyDescent="0.2">
      <c r="A947">
        <v>175.819149947048</v>
      </c>
      <c r="B947">
        <v>234.65713491613101</v>
      </c>
      <c r="C947">
        <v>139.883502725254</v>
      </c>
      <c r="D947">
        <v>102.760319493903</v>
      </c>
      <c r="E947">
        <f t="shared" si="57"/>
        <v>-1.4642979445243895</v>
      </c>
      <c r="F947">
        <f t="shared" si="58"/>
        <v>-40.474595081415572</v>
      </c>
      <c r="G947">
        <f t="shared" si="59"/>
        <v>1.5671524278370157</v>
      </c>
      <c r="H947">
        <f t="shared" si="60"/>
        <v>6.0398444721315343</v>
      </c>
    </row>
    <row r="948" spans="1:8" x14ac:dyDescent="0.2">
      <c r="A948">
        <v>153.03076628597299</v>
      </c>
      <c r="B948">
        <v>214.63680942053099</v>
      </c>
      <c r="C948">
        <v>151.08756527308</v>
      </c>
      <c r="D948">
        <v>98.126287290258006</v>
      </c>
      <c r="E948">
        <f t="shared" si="57"/>
        <v>-24.252681605599406</v>
      </c>
      <c r="F948">
        <f t="shared" si="58"/>
        <v>-60.494920577015591</v>
      </c>
      <c r="G948">
        <f t="shared" si="59"/>
        <v>12.771214975663014</v>
      </c>
      <c r="H948">
        <f t="shared" si="60"/>
        <v>1.4058122684865424</v>
      </c>
    </row>
    <row r="949" spans="1:8" x14ac:dyDescent="0.2">
      <c r="A949">
        <v>132.39631062448299</v>
      </c>
      <c r="B949">
        <v>195.807270167496</v>
      </c>
      <c r="C949">
        <v>158.96981961058501</v>
      </c>
      <c r="D949">
        <v>96.810764011397595</v>
      </c>
      <c r="E949">
        <f t="shared" si="57"/>
        <v>-44.8871372670894</v>
      </c>
      <c r="F949">
        <f t="shared" si="58"/>
        <v>-79.324459830050586</v>
      </c>
      <c r="G949">
        <f t="shared" si="59"/>
        <v>20.653469313168017</v>
      </c>
      <c r="H949">
        <f t="shared" si="60"/>
        <v>9.0288989626131411E-2</v>
      </c>
    </row>
    <row r="950" spans="1:8" x14ac:dyDescent="0.2">
      <c r="A950">
        <v>112.410794836378</v>
      </c>
      <c r="B950">
        <v>182.334686042237</v>
      </c>
      <c r="C950">
        <v>166.66826374603701</v>
      </c>
      <c r="D950">
        <v>92.596479948867</v>
      </c>
      <c r="E950">
        <f t="shared" si="57"/>
        <v>-64.872653055194391</v>
      </c>
      <c r="F950">
        <f t="shared" si="58"/>
        <v>-92.79704395530959</v>
      </c>
      <c r="G950">
        <f t="shared" si="59"/>
        <v>28.351913448620024</v>
      </c>
      <c r="H950">
        <f t="shared" si="60"/>
        <v>-4.1239950729044637</v>
      </c>
    </row>
    <row r="951" spans="1:8" x14ac:dyDescent="0.2">
      <c r="A951">
        <v>96.105500497572805</v>
      </c>
      <c r="B951">
        <v>170.55245554108501</v>
      </c>
      <c r="C951">
        <v>172.32741754557401</v>
      </c>
      <c r="D951">
        <v>91.4569152668996</v>
      </c>
      <c r="E951">
        <f t="shared" si="57"/>
        <v>-81.177947393999588</v>
      </c>
      <c r="F951">
        <f t="shared" si="58"/>
        <v>-104.57927445646158</v>
      </c>
      <c r="G951">
        <f t="shared" si="59"/>
        <v>34.011067248157019</v>
      </c>
      <c r="H951">
        <f t="shared" si="60"/>
        <v>-5.2635597548718636</v>
      </c>
    </row>
    <row r="952" spans="1:8" x14ac:dyDescent="0.2">
      <c r="A952">
        <v>82.131945084836303</v>
      </c>
      <c r="B952">
        <v>163.744367333436</v>
      </c>
      <c r="C952">
        <v>178.06242541606301</v>
      </c>
      <c r="D952">
        <v>91.154435535592697</v>
      </c>
      <c r="E952">
        <f t="shared" si="57"/>
        <v>-95.15150280673609</v>
      </c>
      <c r="F952">
        <f t="shared" si="58"/>
        <v>-111.38736266411058</v>
      </c>
      <c r="G952">
        <f t="shared" si="59"/>
        <v>39.746075118646019</v>
      </c>
      <c r="H952">
        <f t="shared" si="60"/>
        <v>-5.5660394861787665</v>
      </c>
    </row>
    <row r="953" spans="1:8" x14ac:dyDescent="0.2">
      <c r="A953">
        <v>72.005728798768303</v>
      </c>
      <c r="B953">
        <v>159.173230484779</v>
      </c>
      <c r="C953">
        <v>181.89819168941099</v>
      </c>
      <c r="D953">
        <v>90.795354968177406</v>
      </c>
      <c r="E953">
        <f t="shared" si="57"/>
        <v>-105.27771909280409</v>
      </c>
      <c r="F953">
        <f t="shared" si="58"/>
        <v>-115.95849951276759</v>
      </c>
      <c r="G953">
        <f t="shared" si="59"/>
        <v>43.581841391994004</v>
      </c>
      <c r="H953">
        <f t="shared" si="60"/>
        <v>-5.9251200535940569</v>
      </c>
    </row>
    <row r="954" spans="1:8" x14ac:dyDescent="0.2">
      <c r="A954">
        <v>65.977585837168107</v>
      </c>
      <c r="B954">
        <v>162.806238224895</v>
      </c>
      <c r="C954">
        <v>183.83506848644501</v>
      </c>
      <c r="D954">
        <v>91.119974069284098</v>
      </c>
      <c r="E954">
        <f t="shared" si="57"/>
        <v>-111.30586205440429</v>
      </c>
      <c r="F954">
        <f t="shared" si="58"/>
        <v>-112.32549177265159</v>
      </c>
      <c r="G954">
        <f t="shared" si="59"/>
        <v>45.518718189028021</v>
      </c>
      <c r="H954">
        <f t="shared" si="60"/>
        <v>-5.6005009524873657</v>
      </c>
    </row>
    <row r="955" spans="1:8" x14ac:dyDescent="0.2">
      <c r="A955">
        <v>65.846286287173797</v>
      </c>
      <c r="B955">
        <v>169.87696844581001</v>
      </c>
      <c r="C955">
        <v>183.69012267556801</v>
      </c>
      <c r="D955">
        <v>91.467209550092704</v>
      </c>
      <c r="E955">
        <f t="shared" si="57"/>
        <v>-111.4371616043986</v>
      </c>
      <c r="F955">
        <f t="shared" si="58"/>
        <v>-105.25476155173658</v>
      </c>
      <c r="G955">
        <f t="shared" si="59"/>
        <v>45.373772378151017</v>
      </c>
      <c r="H955">
        <f t="shared" si="60"/>
        <v>-5.253265471678759</v>
      </c>
    </row>
    <row r="956" spans="1:8" x14ac:dyDescent="0.2">
      <c r="A956">
        <v>68.490468967724993</v>
      </c>
      <c r="B956">
        <v>178.69748536927401</v>
      </c>
      <c r="C956">
        <v>179.08294241844999</v>
      </c>
      <c r="D956">
        <v>92.001025515000904</v>
      </c>
      <c r="E956">
        <f t="shared" si="57"/>
        <v>-108.7929789238474</v>
      </c>
      <c r="F956">
        <f t="shared" si="58"/>
        <v>-96.43424462827258</v>
      </c>
      <c r="G956">
        <f t="shared" si="59"/>
        <v>40.766592121033</v>
      </c>
      <c r="H956">
        <f t="shared" si="60"/>
        <v>-4.7194495067705589</v>
      </c>
    </row>
    <row r="957" spans="1:8" x14ac:dyDescent="0.2">
      <c r="A957">
        <v>76.922356492519597</v>
      </c>
      <c r="B957">
        <v>195.048777615803</v>
      </c>
      <c r="C957">
        <v>174.78882042216401</v>
      </c>
      <c r="D957">
        <v>93.945988718462999</v>
      </c>
      <c r="E957">
        <f t="shared" si="57"/>
        <v>-100.3610913990528</v>
      </c>
      <c r="F957">
        <f t="shared" si="58"/>
        <v>-80.082952381743581</v>
      </c>
      <c r="G957">
        <f t="shared" si="59"/>
        <v>36.472470124747019</v>
      </c>
      <c r="H957">
        <f t="shared" si="60"/>
        <v>-2.7744863033084641</v>
      </c>
    </row>
    <row r="958" spans="1:8" x14ac:dyDescent="0.2">
      <c r="A958">
        <v>89.498389697399404</v>
      </c>
      <c r="B958">
        <v>212.62584512349801</v>
      </c>
      <c r="C958">
        <v>170.66024742141801</v>
      </c>
      <c r="D958">
        <v>97.401952722185797</v>
      </c>
      <c r="E958">
        <f t="shared" si="57"/>
        <v>-87.78505819417299</v>
      </c>
      <c r="F958">
        <f t="shared" si="58"/>
        <v>-62.505884874048576</v>
      </c>
      <c r="G958">
        <f t="shared" si="59"/>
        <v>32.343897124001018</v>
      </c>
      <c r="H958">
        <f t="shared" si="60"/>
        <v>0.68147770041433375</v>
      </c>
    </row>
    <row r="959" spans="1:8" x14ac:dyDescent="0.2">
      <c r="A959">
        <v>103.108726650476</v>
      </c>
      <c r="B959">
        <v>232.987387119749</v>
      </c>
      <c r="C959">
        <v>163.626318118217</v>
      </c>
      <c r="D959">
        <v>98.514993777207494</v>
      </c>
      <c r="E959">
        <f t="shared" si="57"/>
        <v>-74.174721241096393</v>
      </c>
      <c r="F959">
        <f t="shared" si="58"/>
        <v>-42.144342877797584</v>
      </c>
      <c r="G959">
        <f t="shared" si="59"/>
        <v>25.309967820800011</v>
      </c>
      <c r="H959">
        <f t="shared" si="60"/>
        <v>1.7945187554360302</v>
      </c>
    </row>
    <row r="960" spans="1:8" x14ac:dyDescent="0.2">
      <c r="A960">
        <v>121.096936670707</v>
      </c>
      <c r="B960">
        <v>252.81134929768101</v>
      </c>
      <c r="C960">
        <v>153.44882980986901</v>
      </c>
      <c r="D960">
        <v>103.517434260475</v>
      </c>
      <c r="E960">
        <f t="shared" si="57"/>
        <v>-56.186511220865398</v>
      </c>
      <c r="F960">
        <f t="shared" si="58"/>
        <v>-22.320380699865581</v>
      </c>
      <c r="G960">
        <f t="shared" si="59"/>
        <v>15.132479512452022</v>
      </c>
      <c r="H960">
        <f t="shared" si="60"/>
        <v>6.7969592387035362</v>
      </c>
    </row>
    <row r="961" spans="1:8" x14ac:dyDescent="0.2">
      <c r="A961">
        <v>142.52007008299401</v>
      </c>
      <c r="B961">
        <v>276.83948403973602</v>
      </c>
      <c r="C961">
        <v>145.39377002409799</v>
      </c>
      <c r="D961">
        <v>105.34861069143</v>
      </c>
      <c r="E961">
        <f t="shared" si="57"/>
        <v>-34.763377808578383</v>
      </c>
      <c r="F961">
        <f t="shared" si="58"/>
        <v>1.7077540421894355</v>
      </c>
      <c r="G961">
        <f t="shared" si="59"/>
        <v>7.0774197266810006</v>
      </c>
      <c r="H961">
        <f t="shared" si="60"/>
        <v>8.6281356696585334</v>
      </c>
    </row>
    <row r="962" spans="1:8" x14ac:dyDescent="0.2">
      <c r="A962">
        <v>164.570674880067</v>
      </c>
      <c r="B962">
        <v>300.87876483374299</v>
      </c>
      <c r="C962">
        <v>134.26892735535901</v>
      </c>
      <c r="D962">
        <v>109.681241597523</v>
      </c>
      <c r="E962">
        <f t="shared" si="57"/>
        <v>-12.712773011505391</v>
      </c>
      <c r="F962">
        <f t="shared" si="58"/>
        <v>25.747034836196406</v>
      </c>
      <c r="G962">
        <f t="shared" si="59"/>
        <v>-4.0474229420579775</v>
      </c>
      <c r="H962">
        <f t="shared" si="60"/>
        <v>12.960766575751535</v>
      </c>
    </row>
    <row r="963" spans="1:8" x14ac:dyDescent="0.2">
      <c r="A963">
        <v>187.55236998564899</v>
      </c>
      <c r="B963">
        <v>320.97278891334099</v>
      </c>
      <c r="C963">
        <v>126.348057486356</v>
      </c>
      <c r="D963">
        <v>111.39735126533201</v>
      </c>
      <c r="E963">
        <f t="shared" ref="E963:E1001" si="61">A963-AVERAGE(A:A)</f>
        <v>10.268922094076601</v>
      </c>
      <c r="F963">
        <f t="shared" ref="F963:F1001" si="62">B963-AVERAGE(B:B)</f>
        <v>45.841058915794406</v>
      </c>
      <c r="G963">
        <f t="shared" ref="G963:G1001" si="63">C963-AVERAGE(C:C)</f>
        <v>-11.968292811060991</v>
      </c>
      <c r="H963">
        <f t="shared" ref="H963:H1001" si="64">D963-AVERAGE(D:D)</f>
        <v>14.676876243560542</v>
      </c>
    </row>
    <row r="964" spans="1:8" x14ac:dyDescent="0.2">
      <c r="A964">
        <v>209.89760858507699</v>
      </c>
      <c r="B964">
        <v>340.11541045958802</v>
      </c>
      <c r="C964">
        <v>116.013929804862</v>
      </c>
      <c r="D964">
        <v>115.822593531062</v>
      </c>
      <c r="E964">
        <f t="shared" si="61"/>
        <v>32.614160693504601</v>
      </c>
      <c r="F964">
        <f t="shared" si="62"/>
        <v>64.983680462041434</v>
      </c>
      <c r="G964">
        <f t="shared" si="63"/>
        <v>-22.302420492554987</v>
      </c>
      <c r="H964">
        <f t="shared" si="64"/>
        <v>19.102118509290534</v>
      </c>
    </row>
    <row r="965" spans="1:8" x14ac:dyDescent="0.2">
      <c r="A965">
        <v>230.38573418899</v>
      </c>
      <c r="B965">
        <v>358.423029173847</v>
      </c>
      <c r="C965">
        <v>108.3993477545</v>
      </c>
      <c r="D965">
        <v>116.953339775291</v>
      </c>
      <c r="E965">
        <f t="shared" si="61"/>
        <v>53.102286297417606</v>
      </c>
      <c r="F965">
        <f t="shared" si="62"/>
        <v>83.291299176300413</v>
      </c>
      <c r="G965">
        <f t="shared" si="63"/>
        <v>-29.91700254291699</v>
      </c>
      <c r="H965">
        <f t="shared" si="64"/>
        <v>20.232864753519536</v>
      </c>
    </row>
    <row r="966" spans="1:8" x14ac:dyDescent="0.2">
      <c r="A966">
        <v>248.94607205895801</v>
      </c>
      <c r="B966">
        <v>371.640820949785</v>
      </c>
      <c r="C966">
        <v>101.77991992974199</v>
      </c>
      <c r="D966">
        <v>118.150106073576</v>
      </c>
      <c r="E966">
        <f t="shared" si="61"/>
        <v>71.662624167385616</v>
      </c>
      <c r="F966">
        <f t="shared" si="62"/>
        <v>96.509090952238409</v>
      </c>
      <c r="G966">
        <f t="shared" si="63"/>
        <v>-36.536430367674996</v>
      </c>
      <c r="H966">
        <f t="shared" si="64"/>
        <v>21.429631051804535</v>
      </c>
    </row>
    <row r="967" spans="1:8" x14ac:dyDescent="0.2">
      <c r="A967">
        <v>266.42689874382199</v>
      </c>
      <c r="B967">
        <v>382.90203597163702</v>
      </c>
      <c r="C967">
        <v>95.9124757216359</v>
      </c>
      <c r="D967">
        <v>119.02341703393201</v>
      </c>
      <c r="E967">
        <f t="shared" si="61"/>
        <v>89.1434508522496</v>
      </c>
      <c r="F967">
        <f t="shared" si="62"/>
        <v>107.77030597409043</v>
      </c>
      <c r="G967">
        <f t="shared" si="63"/>
        <v>-42.403874575781089</v>
      </c>
      <c r="H967">
        <f t="shared" si="64"/>
        <v>22.302942012160543</v>
      </c>
    </row>
    <row r="968" spans="1:8" x14ac:dyDescent="0.2">
      <c r="A968">
        <v>278.84546167237698</v>
      </c>
      <c r="B968">
        <v>389.41143417390799</v>
      </c>
      <c r="C968">
        <v>90.442327025739303</v>
      </c>
      <c r="D968">
        <v>120.208110753841</v>
      </c>
      <c r="E968">
        <f t="shared" si="61"/>
        <v>101.56201378080459</v>
      </c>
      <c r="F968">
        <f t="shared" si="62"/>
        <v>114.27970417636141</v>
      </c>
      <c r="G968">
        <f t="shared" si="63"/>
        <v>-47.874023271677686</v>
      </c>
      <c r="H968">
        <f t="shared" si="64"/>
        <v>23.487635732069535</v>
      </c>
    </row>
    <row r="969" spans="1:8" x14ac:dyDescent="0.2">
      <c r="A969">
        <v>288.58491206737199</v>
      </c>
      <c r="B969">
        <v>390.10076486691599</v>
      </c>
      <c r="C969">
        <v>89.677499511712</v>
      </c>
      <c r="D969">
        <v>121.782685617789</v>
      </c>
      <c r="E969">
        <f t="shared" si="61"/>
        <v>111.30146417579959</v>
      </c>
      <c r="F969">
        <f t="shared" si="62"/>
        <v>114.96903486936941</v>
      </c>
      <c r="G969">
        <f t="shared" si="63"/>
        <v>-48.638850785704989</v>
      </c>
      <c r="H969">
        <f t="shared" si="64"/>
        <v>25.062210596017536</v>
      </c>
    </row>
    <row r="970" spans="1:8" x14ac:dyDescent="0.2">
      <c r="A970">
        <v>292.78748766529202</v>
      </c>
      <c r="B970">
        <v>388.688469414883</v>
      </c>
      <c r="C970">
        <v>89.286844286280399</v>
      </c>
      <c r="D970">
        <v>121.469549355973</v>
      </c>
      <c r="E970">
        <f t="shared" si="61"/>
        <v>115.50403977371963</v>
      </c>
      <c r="F970">
        <f t="shared" si="62"/>
        <v>113.55673941733642</v>
      </c>
      <c r="G970">
        <f t="shared" si="63"/>
        <v>-49.02950601113659</v>
      </c>
      <c r="H970">
        <f t="shared" si="64"/>
        <v>24.749074334201538</v>
      </c>
    </row>
    <row r="971" spans="1:8" x14ac:dyDescent="0.2">
      <c r="A971">
        <v>294.73916440335398</v>
      </c>
      <c r="B971">
        <v>382.79614741751402</v>
      </c>
      <c r="C971">
        <v>90.101001512732594</v>
      </c>
      <c r="D971">
        <v>120.953347668977</v>
      </c>
      <c r="E971">
        <f t="shared" si="61"/>
        <v>117.45571651178159</v>
      </c>
      <c r="F971">
        <f t="shared" si="62"/>
        <v>107.66441741996744</v>
      </c>
      <c r="G971">
        <f t="shared" si="63"/>
        <v>-48.215348784684394</v>
      </c>
      <c r="H971">
        <f t="shared" si="64"/>
        <v>24.232872647205539</v>
      </c>
    </row>
    <row r="972" spans="1:8" x14ac:dyDescent="0.2">
      <c r="A972">
        <v>290.70028194281201</v>
      </c>
      <c r="B972">
        <v>370.91374258900498</v>
      </c>
      <c r="C972">
        <v>94.857383381578501</v>
      </c>
      <c r="D972">
        <v>117.763811115455</v>
      </c>
      <c r="E972">
        <f t="shared" si="61"/>
        <v>113.41683405123962</v>
      </c>
      <c r="F972">
        <f t="shared" si="62"/>
        <v>95.782012591458397</v>
      </c>
      <c r="G972">
        <f t="shared" si="63"/>
        <v>-43.458966915838488</v>
      </c>
      <c r="H972">
        <f t="shared" si="64"/>
        <v>21.043336093683536</v>
      </c>
    </row>
    <row r="973" spans="1:8" x14ac:dyDescent="0.2">
      <c r="A973">
        <v>283.82413672413298</v>
      </c>
      <c r="B973">
        <v>357.789027805378</v>
      </c>
      <c r="C973">
        <v>97.945184409771997</v>
      </c>
      <c r="D973">
        <v>116.53931981596401</v>
      </c>
      <c r="E973">
        <f t="shared" si="61"/>
        <v>106.54068883256059</v>
      </c>
      <c r="F973">
        <f t="shared" si="62"/>
        <v>82.657297807831412</v>
      </c>
      <c r="G973">
        <f t="shared" si="63"/>
        <v>-40.371165887644992</v>
      </c>
      <c r="H973">
        <f t="shared" si="64"/>
        <v>19.818844794192543</v>
      </c>
    </row>
    <row r="974" spans="1:8" x14ac:dyDescent="0.2">
      <c r="A974">
        <v>272.060720898927</v>
      </c>
      <c r="B974">
        <v>339.53514599451199</v>
      </c>
      <c r="C974">
        <v>104.666301067796</v>
      </c>
      <c r="D974">
        <v>112.64599176170699</v>
      </c>
      <c r="E974">
        <f t="shared" si="61"/>
        <v>94.777273007354609</v>
      </c>
      <c r="F974">
        <f t="shared" si="62"/>
        <v>64.403415996965407</v>
      </c>
      <c r="G974">
        <f t="shared" si="63"/>
        <v>-33.65004922962099</v>
      </c>
      <c r="H974">
        <f t="shared" si="64"/>
        <v>15.925516739935532</v>
      </c>
    </row>
    <row r="975" spans="1:8" x14ac:dyDescent="0.2">
      <c r="A975">
        <v>255.13886300189299</v>
      </c>
      <c r="B975">
        <v>320.03639094431099</v>
      </c>
      <c r="C975">
        <v>111.14531779088701</v>
      </c>
      <c r="D975">
        <v>110.144803808972</v>
      </c>
      <c r="E975">
        <f t="shared" si="61"/>
        <v>77.855415110320592</v>
      </c>
      <c r="F975">
        <f t="shared" si="62"/>
        <v>44.904660946764409</v>
      </c>
      <c r="G975">
        <f t="shared" si="63"/>
        <v>-27.171032506529983</v>
      </c>
      <c r="H975">
        <f t="shared" si="64"/>
        <v>13.424328787200537</v>
      </c>
    </row>
    <row r="976" spans="1:8" x14ac:dyDescent="0.2">
      <c r="A976">
        <v>236.560485204419</v>
      </c>
      <c r="B976">
        <v>297.09448782400398</v>
      </c>
      <c r="C976">
        <v>120.695405054272</v>
      </c>
      <c r="D976">
        <v>106.437314259549</v>
      </c>
      <c r="E976">
        <f t="shared" si="61"/>
        <v>59.277037312846602</v>
      </c>
      <c r="F976">
        <f t="shared" si="62"/>
        <v>21.962757826457391</v>
      </c>
      <c r="G976">
        <f t="shared" si="63"/>
        <v>-17.620945243144988</v>
      </c>
      <c r="H976">
        <f t="shared" si="64"/>
        <v>9.7168392377775348</v>
      </c>
    </row>
    <row r="977" spans="1:8" x14ac:dyDescent="0.2">
      <c r="A977">
        <v>217.57856570645799</v>
      </c>
      <c r="B977">
        <v>276.79993869568898</v>
      </c>
      <c r="C977">
        <v>129.17611234313</v>
      </c>
      <c r="D977">
        <v>103.673907266985</v>
      </c>
      <c r="E977">
        <f t="shared" si="61"/>
        <v>40.2951178148856</v>
      </c>
      <c r="F977">
        <f t="shared" si="62"/>
        <v>1.6682086981423936</v>
      </c>
      <c r="G977">
        <f t="shared" si="63"/>
        <v>-9.140237954286988</v>
      </c>
      <c r="H977">
        <f t="shared" si="64"/>
        <v>6.9534322452135342</v>
      </c>
    </row>
    <row r="978" spans="1:8" x14ac:dyDescent="0.2">
      <c r="A978">
        <v>195.064778938941</v>
      </c>
      <c r="B978">
        <v>252.72370867496301</v>
      </c>
      <c r="C978">
        <v>139.721600419064</v>
      </c>
      <c r="D978">
        <v>99.600221239199897</v>
      </c>
      <c r="E978">
        <f t="shared" si="61"/>
        <v>17.78133104736861</v>
      </c>
      <c r="F978">
        <f t="shared" si="62"/>
        <v>-22.408021322583579</v>
      </c>
      <c r="G978">
        <f t="shared" si="63"/>
        <v>1.4052501216470148</v>
      </c>
      <c r="H978">
        <f t="shared" si="64"/>
        <v>2.8797462174284334</v>
      </c>
    </row>
    <row r="979" spans="1:8" x14ac:dyDescent="0.2">
      <c r="A979">
        <v>174.38821630254299</v>
      </c>
      <c r="B979">
        <v>233.07796664698401</v>
      </c>
      <c r="C979">
        <v>146.96697425376499</v>
      </c>
      <c r="D979">
        <v>97.464197350954606</v>
      </c>
      <c r="E979">
        <f t="shared" si="61"/>
        <v>-2.8952315890294074</v>
      </c>
      <c r="F979">
        <f t="shared" si="62"/>
        <v>-42.053763350562576</v>
      </c>
      <c r="G979">
        <f t="shared" si="63"/>
        <v>8.6506239563479994</v>
      </c>
      <c r="H979">
        <f t="shared" si="64"/>
        <v>0.74372232918314296</v>
      </c>
    </row>
    <row r="980" spans="1:8" x14ac:dyDescent="0.2">
      <c r="A980">
        <v>151.817062579669</v>
      </c>
      <c r="B980">
        <v>214.34465227032601</v>
      </c>
      <c r="C980">
        <v>157.878102951426</v>
      </c>
      <c r="D980">
        <v>95.879774179405103</v>
      </c>
      <c r="E980">
        <f t="shared" si="61"/>
        <v>-25.466385311903394</v>
      </c>
      <c r="F980">
        <f t="shared" si="62"/>
        <v>-60.787077727220577</v>
      </c>
      <c r="G980">
        <f t="shared" si="63"/>
        <v>19.561752654009013</v>
      </c>
      <c r="H980">
        <f t="shared" si="64"/>
        <v>-0.84070084236635978</v>
      </c>
    </row>
    <row r="981" spans="1:8" x14ac:dyDescent="0.2">
      <c r="A981">
        <v>132.23261380616299</v>
      </c>
      <c r="B981">
        <v>196.75042491137</v>
      </c>
      <c r="C981">
        <v>164.820421067605</v>
      </c>
      <c r="D981">
        <v>92.417444599597701</v>
      </c>
      <c r="E981">
        <f t="shared" si="61"/>
        <v>-45.050834085409406</v>
      </c>
      <c r="F981">
        <f t="shared" si="62"/>
        <v>-78.381305086176582</v>
      </c>
      <c r="G981">
        <f t="shared" si="63"/>
        <v>26.504070770188008</v>
      </c>
      <c r="H981">
        <f t="shared" si="64"/>
        <v>-4.3030304221737623</v>
      </c>
    </row>
    <row r="982" spans="1:8" x14ac:dyDescent="0.2">
      <c r="A982">
        <v>113.943677750756</v>
      </c>
      <c r="B982">
        <v>183.28671268132001</v>
      </c>
      <c r="C982">
        <v>171.23249115479101</v>
      </c>
      <c r="D982">
        <v>91.578211485419999</v>
      </c>
      <c r="E982">
        <f t="shared" si="61"/>
        <v>-63.339770140816398</v>
      </c>
      <c r="F982">
        <f t="shared" si="62"/>
        <v>-91.845017316226574</v>
      </c>
      <c r="G982">
        <f t="shared" si="63"/>
        <v>32.916140857374018</v>
      </c>
      <c r="H982">
        <f t="shared" si="64"/>
        <v>-5.1422635363514644</v>
      </c>
    </row>
    <row r="983" spans="1:8" x14ac:dyDescent="0.2">
      <c r="A983">
        <v>97.115920408662504</v>
      </c>
      <c r="B983">
        <v>176.36719211806201</v>
      </c>
      <c r="C983">
        <v>177.06564744624899</v>
      </c>
      <c r="D983">
        <v>91.218672787113505</v>
      </c>
      <c r="E983">
        <f t="shared" si="61"/>
        <v>-80.16752748290989</v>
      </c>
      <c r="F983">
        <f t="shared" si="62"/>
        <v>-98.764537879484578</v>
      </c>
      <c r="G983">
        <f t="shared" si="63"/>
        <v>38.749297148831999</v>
      </c>
      <c r="H983">
        <f t="shared" si="64"/>
        <v>-5.5018022346579585</v>
      </c>
    </row>
    <row r="984" spans="1:8" x14ac:dyDescent="0.2">
      <c r="A984">
        <v>84.436931093686695</v>
      </c>
      <c r="B984">
        <v>170.582008429621</v>
      </c>
      <c r="C984">
        <v>178.576266922244</v>
      </c>
      <c r="D984">
        <v>91.297748562390495</v>
      </c>
      <c r="E984">
        <f t="shared" si="61"/>
        <v>-92.846516797885698</v>
      </c>
      <c r="F984">
        <f t="shared" si="62"/>
        <v>-104.54972156792559</v>
      </c>
      <c r="G984">
        <f t="shared" si="63"/>
        <v>40.259916624827014</v>
      </c>
      <c r="H984">
        <f t="shared" si="64"/>
        <v>-5.4227264593809679</v>
      </c>
    </row>
    <row r="985" spans="1:8" x14ac:dyDescent="0.2">
      <c r="A985">
        <v>77.058226531643797</v>
      </c>
      <c r="B985">
        <v>170.31773323760501</v>
      </c>
      <c r="C985">
        <v>179.58923261280501</v>
      </c>
      <c r="D985">
        <v>91.379159194856996</v>
      </c>
      <c r="E985">
        <f t="shared" si="61"/>
        <v>-100.2252213599286</v>
      </c>
      <c r="F985">
        <f t="shared" si="62"/>
        <v>-104.81399675994157</v>
      </c>
      <c r="G985">
        <f t="shared" si="63"/>
        <v>41.272882315388017</v>
      </c>
      <c r="H985">
        <f t="shared" si="64"/>
        <v>-5.3413158269144674</v>
      </c>
    </row>
    <row r="986" spans="1:8" x14ac:dyDescent="0.2">
      <c r="A986">
        <v>72.104109896107204</v>
      </c>
      <c r="B986">
        <v>172.73137471710501</v>
      </c>
      <c r="C986">
        <v>178.67610082842199</v>
      </c>
      <c r="D986">
        <v>91.821508285826894</v>
      </c>
      <c r="E986">
        <f t="shared" si="61"/>
        <v>-105.17933799546519</v>
      </c>
      <c r="F986">
        <f t="shared" si="62"/>
        <v>-102.40035528044157</v>
      </c>
      <c r="G986">
        <f t="shared" si="63"/>
        <v>40.359750531005005</v>
      </c>
      <c r="H986">
        <f t="shared" si="64"/>
        <v>-4.898966735944569</v>
      </c>
    </row>
    <row r="987" spans="1:8" x14ac:dyDescent="0.2">
      <c r="A987">
        <v>72.066337377367702</v>
      </c>
      <c r="B987">
        <v>181.338664218274</v>
      </c>
      <c r="C987">
        <v>177.203188350907</v>
      </c>
      <c r="D987">
        <v>93.858323743011596</v>
      </c>
      <c r="E987">
        <f t="shared" si="61"/>
        <v>-105.21711051420469</v>
      </c>
      <c r="F987">
        <f t="shared" si="62"/>
        <v>-93.793065779272581</v>
      </c>
      <c r="G987">
        <f t="shared" si="63"/>
        <v>38.88683805349001</v>
      </c>
      <c r="H987">
        <f t="shared" si="64"/>
        <v>-2.8621512787598675</v>
      </c>
    </row>
    <row r="988" spans="1:8" x14ac:dyDescent="0.2">
      <c r="A988">
        <v>77.430248545307606</v>
      </c>
      <c r="B988">
        <v>193.81508428756899</v>
      </c>
      <c r="C988">
        <v>172.16878075611001</v>
      </c>
      <c r="D988">
        <v>96.240916478606707</v>
      </c>
      <c r="E988">
        <f t="shared" si="61"/>
        <v>-99.853199346264788</v>
      </c>
      <c r="F988">
        <f t="shared" si="62"/>
        <v>-81.316645709977593</v>
      </c>
      <c r="G988">
        <f t="shared" si="63"/>
        <v>33.852430458693021</v>
      </c>
      <c r="H988">
        <f t="shared" si="64"/>
        <v>-0.47955854316475666</v>
      </c>
    </row>
    <row r="989" spans="1:8" x14ac:dyDescent="0.2">
      <c r="A989">
        <v>84.378458137419699</v>
      </c>
      <c r="B989">
        <v>208.15443117915299</v>
      </c>
      <c r="C989">
        <v>165.773347843615</v>
      </c>
      <c r="D989">
        <v>98.083259723323806</v>
      </c>
      <c r="E989">
        <f t="shared" si="61"/>
        <v>-92.904989754152695</v>
      </c>
      <c r="F989">
        <f t="shared" si="62"/>
        <v>-66.977298818393592</v>
      </c>
      <c r="G989">
        <f t="shared" si="63"/>
        <v>27.456997546198011</v>
      </c>
      <c r="H989">
        <f t="shared" si="64"/>
        <v>1.3627847015523429</v>
      </c>
    </row>
    <row r="990" spans="1:8" x14ac:dyDescent="0.2">
      <c r="A990">
        <v>96.474191996020096</v>
      </c>
      <c r="B990">
        <v>226.77591442755801</v>
      </c>
      <c r="C990">
        <v>159.23432629593901</v>
      </c>
      <c r="D990">
        <v>102.572866361595</v>
      </c>
      <c r="E990">
        <f t="shared" si="61"/>
        <v>-80.809255895552297</v>
      </c>
      <c r="F990">
        <f t="shared" si="62"/>
        <v>-48.355815569988579</v>
      </c>
      <c r="G990">
        <f t="shared" si="63"/>
        <v>20.917975998522024</v>
      </c>
      <c r="H990">
        <f t="shared" si="64"/>
        <v>5.8523913398235408</v>
      </c>
    </row>
    <row r="991" spans="1:8" x14ac:dyDescent="0.2">
      <c r="A991">
        <v>113.291068983421</v>
      </c>
      <c r="B991">
        <v>245.84153535819101</v>
      </c>
      <c r="C991">
        <v>152.196181340084</v>
      </c>
      <c r="D991">
        <v>104.11093581135501</v>
      </c>
      <c r="E991">
        <f t="shared" si="61"/>
        <v>-63.992378908151395</v>
      </c>
      <c r="F991">
        <f t="shared" si="62"/>
        <v>-29.290194639355576</v>
      </c>
      <c r="G991">
        <f t="shared" si="63"/>
        <v>13.879831042667007</v>
      </c>
      <c r="H991">
        <f t="shared" si="64"/>
        <v>7.3904607895835426</v>
      </c>
    </row>
    <row r="992" spans="1:8" x14ac:dyDescent="0.2">
      <c r="A992">
        <v>131.99440068830501</v>
      </c>
      <c r="B992">
        <v>265.4991173555</v>
      </c>
      <c r="C992">
        <v>144.26260940843</v>
      </c>
      <c r="D992">
        <v>108.594231689094</v>
      </c>
      <c r="E992">
        <f t="shared" si="61"/>
        <v>-45.289047203267387</v>
      </c>
      <c r="F992">
        <f t="shared" si="62"/>
        <v>-9.6326126420465812</v>
      </c>
      <c r="G992">
        <f t="shared" si="63"/>
        <v>5.9462591110130063</v>
      </c>
      <c r="H992">
        <f t="shared" si="64"/>
        <v>11.873756667322539</v>
      </c>
    </row>
    <row r="993" spans="1:8" x14ac:dyDescent="0.2">
      <c r="A993">
        <v>150.98796170084501</v>
      </c>
      <c r="B993">
        <v>289.07758278383898</v>
      </c>
      <c r="C993">
        <v>134.34809773264999</v>
      </c>
      <c r="D993">
        <v>110.30517229732099</v>
      </c>
      <c r="E993">
        <f t="shared" si="61"/>
        <v>-26.295486190727388</v>
      </c>
      <c r="F993">
        <f t="shared" si="62"/>
        <v>13.945852786292392</v>
      </c>
      <c r="G993">
        <f t="shared" si="63"/>
        <v>-3.9682525647669991</v>
      </c>
      <c r="H993">
        <f t="shared" si="64"/>
        <v>13.58469727554953</v>
      </c>
    </row>
    <row r="994" spans="1:8" x14ac:dyDescent="0.2">
      <c r="A994">
        <v>171.59264771212699</v>
      </c>
      <c r="B994">
        <v>309.351800792912</v>
      </c>
      <c r="C994">
        <v>126.959095428022</v>
      </c>
      <c r="D994">
        <v>113.11360998852</v>
      </c>
      <c r="E994">
        <f t="shared" si="61"/>
        <v>-5.6908001794454037</v>
      </c>
      <c r="F994">
        <f t="shared" si="62"/>
        <v>34.220070795365416</v>
      </c>
      <c r="G994">
        <f t="shared" si="63"/>
        <v>-11.357254869394993</v>
      </c>
      <c r="H994">
        <f t="shared" si="64"/>
        <v>16.393134966748534</v>
      </c>
    </row>
    <row r="995" spans="1:8" x14ac:dyDescent="0.2">
      <c r="A995">
        <v>193.36564646023601</v>
      </c>
      <c r="B995">
        <v>331.26715581563298</v>
      </c>
      <c r="C995">
        <v>115.965400580804</v>
      </c>
      <c r="D995">
        <v>115.84006805703299</v>
      </c>
      <c r="E995">
        <f t="shared" si="61"/>
        <v>16.082198568663614</v>
      </c>
      <c r="F995">
        <f t="shared" si="62"/>
        <v>56.135425818086389</v>
      </c>
      <c r="G995">
        <f t="shared" si="63"/>
        <v>-22.350949716612988</v>
      </c>
      <c r="H995">
        <f t="shared" si="64"/>
        <v>19.119593035261531</v>
      </c>
    </row>
    <row r="996" spans="1:8" x14ac:dyDescent="0.2">
      <c r="A996">
        <v>213.207477275993</v>
      </c>
      <c r="B996">
        <v>348.35418026019698</v>
      </c>
      <c r="C996">
        <v>108.788474751058</v>
      </c>
      <c r="D996">
        <v>116.769420385312</v>
      </c>
      <c r="E996">
        <f t="shared" si="61"/>
        <v>35.924029384420606</v>
      </c>
      <c r="F996">
        <f t="shared" si="62"/>
        <v>73.222450262650398</v>
      </c>
      <c r="G996">
        <f t="shared" si="63"/>
        <v>-29.527875546358985</v>
      </c>
      <c r="H996">
        <f t="shared" si="64"/>
        <v>20.04894536354054</v>
      </c>
    </row>
    <row r="997" spans="1:8" x14ac:dyDescent="0.2">
      <c r="A997">
        <v>234.50198404663101</v>
      </c>
      <c r="B997">
        <v>364.32156365500498</v>
      </c>
      <c r="C997">
        <v>102.288689554106</v>
      </c>
      <c r="D997">
        <v>117.362616452799</v>
      </c>
      <c r="E997">
        <f t="shared" si="61"/>
        <v>57.218536155058615</v>
      </c>
      <c r="F997">
        <f t="shared" si="62"/>
        <v>89.189833657458394</v>
      </c>
      <c r="G997">
        <f t="shared" si="63"/>
        <v>-36.027660743310989</v>
      </c>
      <c r="H997">
        <f t="shared" si="64"/>
        <v>20.64214143102754</v>
      </c>
    </row>
    <row r="998" spans="1:8" x14ac:dyDescent="0.2">
      <c r="A998">
        <v>251.761884821438</v>
      </c>
      <c r="B998">
        <v>376.34795031220602</v>
      </c>
      <c r="C998">
        <v>96.204618804870705</v>
      </c>
      <c r="D998">
        <v>119.545847976125</v>
      </c>
      <c r="E998">
        <f t="shared" si="61"/>
        <v>74.478436929865609</v>
      </c>
      <c r="F998">
        <f t="shared" si="62"/>
        <v>101.21622031465944</v>
      </c>
      <c r="G998">
        <f t="shared" si="63"/>
        <v>-42.111731492546284</v>
      </c>
      <c r="H998">
        <f t="shared" si="64"/>
        <v>22.82537295435354</v>
      </c>
    </row>
    <row r="999" spans="1:8" x14ac:dyDescent="0.2">
      <c r="A999">
        <v>266.53221823841602</v>
      </c>
      <c r="B999">
        <v>383.79143821234999</v>
      </c>
      <c r="C999">
        <v>91.279867579429194</v>
      </c>
      <c r="D999">
        <v>118.060043027953</v>
      </c>
      <c r="E999">
        <f t="shared" si="61"/>
        <v>89.248770346843628</v>
      </c>
      <c r="F999">
        <f t="shared" si="62"/>
        <v>108.6597082148034</v>
      </c>
      <c r="G999">
        <f t="shared" si="63"/>
        <v>-47.036482717987795</v>
      </c>
      <c r="H999">
        <f t="shared" si="64"/>
        <v>21.339568006181537</v>
      </c>
    </row>
    <row r="1000" spans="1:8" x14ac:dyDescent="0.2">
      <c r="A1000">
        <v>278.70146050890099</v>
      </c>
      <c r="B1000">
        <v>389.013467752022</v>
      </c>
      <c r="C1000">
        <v>89.709015151899607</v>
      </c>
      <c r="D1000">
        <v>116.9747768874</v>
      </c>
      <c r="E1000">
        <f t="shared" si="61"/>
        <v>101.4180126173286</v>
      </c>
      <c r="F1000">
        <f t="shared" si="62"/>
        <v>113.88173775447541</v>
      </c>
      <c r="G1000">
        <f t="shared" si="63"/>
        <v>-48.607335145517382</v>
      </c>
      <c r="H1000">
        <f t="shared" si="64"/>
        <v>20.254301865628534</v>
      </c>
    </row>
    <row r="1001" spans="1:8" x14ac:dyDescent="0.2">
      <c r="A1001">
        <v>285.56951098072699</v>
      </c>
      <c r="B1001">
        <v>389.23322602138199</v>
      </c>
      <c r="C1001">
        <v>89.536543955991405</v>
      </c>
      <c r="D1001">
        <v>116.694027217897</v>
      </c>
      <c r="E1001">
        <f t="shared" si="61"/>
        <v>108.2860630891546</v>
      </c>
      <c r="F1001">
        <f t="shared" si="62"/>
        <v>114.10149602383541</v>
      </c>
      <c r="G1001">
        <f t="shared" si="63"/>
        <v>-48.779806341425584</v>
      </c>
      <c r="H1001">
        <f t="shared" si="64"/>
        <v>19.973552196125539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2019-12-14T19:17:05Z</dcterms:created>
  <dcterms:modified xsi:type="dcterms:W3CDTF">2019-12-14T20:27:56Z</dcterms:modified>
</cp:coreProperties>
</file>