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12\source\repos\DES\"/>
    </mc:Choice>
  </mc:AlternateContent>
  <xr:revisionPtr revIDLastSave="0" documentId="13_ncr:1_{7370116D-72E4-48A1-BC92-41A265476CD0}" xr6:coauthVersionLast="46" xr6:coauthVersionMax="46" xr10:uidLastSave="{00000000-0000-0000-0000-000000000000}"/>
  <bookViews>
    <workbookView xWindow="1095" yWindow="2130" windowWidth="21600" windowHeight="11385" xr2:uid="{4393FB85-DAD9-4A75-AD6E-7AC2B4779A47}"/>
  </bookViews>
  <sheets>
    <sheet name="IPtable" sheetId="1" r:id="rId1"/>
    <sheet name="keyreduce64-56" sheetId="2" r:id="rId2"/>
    <sheet name="keyreduce56-&gt;48" sheetId="3" r:id="rId3"/>
    <sheet name="e_extension" sheetId="5" r:id="rId4"/>
    <sheet name="offset" sheetId="4" r:id="rId5"/>
    <sheet name="XOR" sheetId="6" r:id="rId6"/>
    <sheet name="S1" sheetId="7" r:id="rId7"/>
    <sheet name="S2" sheetId="8" r:id="rId8"/>
    <sheet name="S3" sheetId="9" r:id="rId9"/>
    <sheet name="S4" sheetId="10" r:id="rId10"/>
    <sheet name="S5" sheetId="11" r:id="rId11"/>
    <sheet name="S6" sheetId="12" r:id="rId12"/>
    <sheet name="S7" sheetId="13" r:id="rId13"/>
    <sheet name="S8" sheetId="14" r:id="rId14"/>
    <sheet name="P" sheetId="15" r:id="rId15"/>
    <sheet name="IP-1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6" l="1"/>
  <c r="J2" i="16"/>
  <c r="K2" i="16"/>
  <c r="L2" i="16"/>
  <c r="M2" i="16"/>
  <c r="N2" i="16"/>
  <c r="O2" i="16"/>
  <c r="P2" i="16"/>
  <c r="I3" i="16"/>
  <c r="J3" i="16"/>
  <c r="K3" i="16"/>
  <c r="L3" i="16"/>
  <c r="M3" i="16"/>
  <c r="N3" i="16"/>
  <c r="O3" i="16"/>
  <c r="P3" i="16"/>
  <c r="I4" i="16"/>
  <c r="J4" i="16"/>
  <c r="K4" i="16"/>
  <c r="L4" i="16"/>
  <c r="M4" i="16"/>
  <c r="N4" i="16"/>
  <c r="O4" i="16"/>
  <c r="P4" i="16"/>
  <c r="I5" i="16"/>
  <c r="J5" i="16"/>
  <c r="K5" i="16"/>
  <c r="L5" i="16"/>
  <c r="M5" i="16"/>
  <c r="N5" i="16"/>
  <c r="O5" i="16"/>
  <c r="P5" i="16"/>
  <c r="I6" i="16"/>
  <c r="J6" i="16"/>
  <c r="K6" i="16"/>
  <c r="L6" i="16"/>
  <c r="M6" i="16"/>
  <c r="N6" i="16"/>
  <c r="O6" i="16"/>
  <c r="P6" i="16"/>
  <c r="I7" i="16"/>
  <c r="J7" i="16"/>
  <c r="K7" i="16"/>
  <c r="L7" i="16"/>
  <c r="M7" i="16"/>
  <c r="N7" i="16"/>
  <c r="O7" i="16"/>
  <c r="P7" i="16"/>
  <c r="I8" i="16"/>
  <c r="J8" i="16"/>
  <c r="K8" i="16"/>
  <c r="L8" i="16"/>
  <c r="M8" i="16"/>
  <c r="N8" i="16"/>
  <c r="O8" i="16"/>
  <c r="P8" i="16"/>
  <c r="J1" i="16"/>
  <c r="K1" i="16"/>
  <c r="L1" i="16"/>
  <c r="M1" i="16"/>
  <c r="N1" i="16"/>
  <c r="O1" i="16"/>
  <c r="P1" i="16"/>
  <c r="I1" i="16"/>
  <c r="I2" i="15"/>
  <c r="J2" i="15"/>
  <c r="K2" i="15"/>
  <c r="L2" i="15"/>
  <c r="M2" i="15"/>
  <c r="N2" i="15"/>
  <c r="O2" i="15"/>
  <c r="P2" i="15"/>
  <c r="I3" i="15"/>
  <c r="J3" i="15"/>
  <c r="K3" i="15"/>
  <c r="L3" i="15"/>
  <c r="M3" i="15"/>
  <c r="N3" i="15"/>
  <c r="O3" i="15"/>
  <c r="P3" i="15"/>
  <c r="I4" i="15"/>
  <c r="J4" i="15"/>
  <c r="K4" i="15"/>
  <c r="L4" i="15"/>
  <c r="M4" i="15"/>
  <c r="N4" i="15"/>
  <c r="O4" i="15"/>
  <c r="P4" i="15"/>
  <c r="J1" i="15"/>
  <c r="K1" i="15"/>
  <c r="L1" i="15"/>
  <c r="M1" i="15"/>
  <c r="N1" i="15"/>
  <c r="O1" i="15"/>
  <c r="P1" i="15"/>
  <c r="I1" i="15"/>
  <c r="G2" i="5"/>
  <c r="H2" i="5"/>
  <c r="I2" i="5"/>
  <c r="J2" i="5"/>
  <c r="K2" i="5"/>
  <c r="L2" i="5"/>
  <c r="G3" i="5"/>
  <c r="H3" i="5"/>
  <c r="I3" i="5"/>
  <c r="J3" i="5"/>
  <c r="K3" i="5"/>
  <c r="L3" i="5"/>
  <c r="G4" i="5"/>
  <c r="H4" i="5"/>
  <c r="I4" i="5"/>
  <c r="J4" i="5"/>
  <c r="K4" i="5"/>
  <c r="L4" i="5"/>
  <c r="G5" i="5"/>
  <c r="H5" i="5"/>
  <c r="I5" i="5"/>
  <c r="J5" i="5"/>
  <c r="K5" i="5"/>
  <c r="L5" i="5"/>
  <c r="G6" i="5"/>
  <c r="H6" i="5"/>
  <c r="I6" i="5"/>
  <c r="J6" i="5"/>
  <c r="K6" i="5"/>
  <c r="L6" i="5"/>
  <c r="G7" i="5"/>
  <c r="H7" i="5"/>
  <c r="I7" i="5"/>
  <c r="J7" i="5"/>
  <c r="K7" i="5"/>
  <c r="L7" i="5"/>
  <c r="G8" i="5"/>
  <c r="H8" i="5"/>
  <c r="I8" i="5"/>
  <c r="J8" i="5"/>
  <c r="K8" i="5"/>
  <c r="L8" i="5"/>
  <c r="L1" i="5"/>
  <c r="K1" i="5"/>
  <c r="J1" i="5"/>
  <c r="I1" i="5"/>
  <c r="H1" i="5"/>
  <c r="G1" i="5"/>
  <c r="M2" i="3"/>
  <c r="N2" i="3"/>
  <c r="O2" i="3"/>
  <c r="P2" i="3"/>
  <c r="Q2" i="3"/>
  <c r="R2" i="3"/>
  <c r="S2" i="3"/>
  <c r="T2" i="3"/>
  <c r="U2" i="3"/>
  <c r="V2" i="3"/>
  <c r="W2" i="3"/>
  <c r="X2" i="3"/>
  <c r="M3" i="3"/>
  <c r="N3" i="3"/>
  <c r="O3" i="3"/>
  <c r="P3" i="3"/>
  <c r="Q3" i="3"/>
  <c r="R3" i="3"/>
  <c r="S3" i="3"/>
  <c r="T3" i="3"/>
  <c r="U3" i="3"/>
  <c r="V3" i="3"/>
  <c r="W3" i="3"/>
  <c r="X3" i="3"/>
  <c r="M4" i="3"/>
  <c r="N4" i="3"/>
  <c r="O4" i="3"/>
  <c r="P4" i="3"/>
  <c r="Q4" i="3"/>
  <c r="R4" i="3"/>
  <c r="S4" i="3"/>
  <c r="T4" i="3"/>
  <c r="U4" i="3"/>
  <c r="V4" i="3"/>
  <c r="W4" i="3"/>
  <c r="X4" i="3"/>
  <c r="V1" i="3"/>
  <c r="W1" i="3"/>
  <c r="X1" i="3"/>
  <c r="N1" i="3"/>
  <c r="O1" i="3"/>
  <c r="P1" i="3"/>
  <c r="Q1" i="3"/>
  <c r="R1" i="3"/>
  <c r="S1" i="3"/>
  <c r="T1" i="3"/>
  <c r="U1" i="3"/>
  <c r="M1" i="3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A1" i="2"/>
  <c r="AB1" i="2"/>
  <c r="W1" i="2"/>
  <c r="X1" i="2"/>
  <c r="Y1" i="2"/>
  <c r="Z1" i="2"/>
  <c r="P1" i="2"/>
  <c r="Q1" i="2"/>
  <c r="R1" i="2"/>
  <c r="S1" i="2"/>
  <c r="T1" i="2"/>
  <c r="U1" i="2"/>
  <c r="V1" i="2"/>
  <c r="O1" i="2"/>
  <c r="I2" i="1"/>
  <c r="J2" i="1"/>
  <c r="K2" i="1"/>
  <c r="L2" i="1"/>
  <c r="M2" i="1"/>
  <c r="N2" i="1"/>
  <c r="O2" i="1"/>
  <c r="P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J1" i="1"/>
  <c r="K1" i="1"/>
  <c r="L1" i="1"/>
  <c r="M1" i="1"/>
  <c r="N1" i="1"/>
  <c r="O1" i="1"/>
  <c r="P1" i="1"/>
  <c r="I1" i="1"/>
</calcChain>
</file>

<file path=xl/sharedStrings.xml><?xml version="1.0" encoding="utf-8"?>
<sst xmlns="http://schemas.openxmlformats.org/spreadsheetml/2006/main" count="2" uniqueCount="2">
  <si>
    <t>轮数</t>
  </si>
  <si>
    <t>位数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</si>
</sst>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2" borderId="0" xfId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FCA-CEF4-45C2-9BDC-2D76CD716EFF}">
  <dimension ref="A1:P8"/>
  <sheetViews>
    <sheetView tabSelected="1" workbookViewId="0">
      <selection activeCell="I23" sqref="I23"/>
    </sheetView>
  </sheetViews>
  <sheetFormatPr defaultRowHeight="16.5" x14ac:dyDescent="0.25"/>
  <sheetData>
    <row r="1" spans="1:16" x14ac:dyDescent="0.25">
      <c r="A1" s="1">
        <v>58</v>
      </c>
      <c r="B1" s="1">
        <v>50</v>
      </c>
      <c r="C1" s="1">
        <v>42</v>
      </c>
      <c r="D1" s="1">
        <v>34</v>
      </c>
      <c r="E1" s="1">
        <v>26</v>
      </c>
      <c r="F1" s="1">
        <v>18</v>
      </c>
      <c r="G1" s="1">
        <v>10</v>
      </c>
      <c r="H1" s="1">
        <v>2</v>
      </c>
      <c r="I1" s="2">
        <f>A1-1</f>
        <v>57</v>
      </c>
      <c r="J1" s="2">
        <f t="shared" ref="J1:P1" si="0">B1-1</f>
        <v>49</v>
      </c>
      <c r="K1" s="2">
        <f t="shared" si="0"/>
        <v>41</v>
      </c>
      <c r="L1" s="2">
        <f t="shared" si="0"/>
        <v>33</v>
      </c>
      <c r="M1" s="2">
        <f t="shared" si="0"/>
        <v>25</v>
      </c>
      <c r="N1" s="2">
        <f t="shared" si="0"/>
        <v>17</v>
      </c>
      <c r="O1" s="2">
        <f t="shared" si="0"/>
        <v>9</v>
      </c>
      <c r="P1" s="2">
        <f t="shared" si="0"/>
        <v>1</v>
      </c>
    </row>
    <row r="2" spans="1:16" x14ac:dyDescent="0.25">
      <c r="A2" s="1">
        <v>60</v>
      </c>
      <c r="B2" s="1">
        <v>52</v>
      </c>
      <c r="C2" s="1">
        <v>44</v>
      </c>
      <c r="D2" s="1">
        <v>36</v>
      </c>
      <c r="E2" s="1">
        <v>28</v>
      </c>
      <c r="F2" s="1">
        <v>20</v>
      </c>
      <c r="G2" s="1">
        <v>12</v>
      </c>
      <c r="H2" s="1">
        <v>4</v>
      </c>
      <c r="I2" s="2">
        <f t="shared" ref="I2:I8" si="1">A2-1</f>
        <v>59</v>
      </c>
      <c r="J2" s="2">
        <f t="shared" ref="J2:J8" si="2">B2-1</f>
        <v>51</v>
      </c>
      <c r="K2" s="2">
        <f t="shared" ref="K2:K8" si="3">C2-1</f>
        <v>43</v>
      </c>
      <c r="L2" s="2">
        <f t="shared" ref="L2:L8" si="4">D2-1</f>
        <v>35</v>
      </c>
      <c r="M2" s="2">
        <f t="shared" ref="M2:M8" si="5">E2-1</f>
        <v>27</v>
      </c>
      <c r="N2" s="2">
        <f t="shared" ref="N2:N8" si="6">F2-1</f>
        <v>19</v>
      </c>
      <c r="O2" s="2">
        <f t="shared" ref="O2:O8" si="7">G2-1</f>
        <v>11</v>
      </c>
      <c r="P2" s="2">
        <f t="shared" ref="P2:P8" si="8">H2-1</f>
        <v>3</v>
      </c>
    </row>
    <row r="3" spans="1:16" x14ac:dyDescent="0.25">
      <c r="A3" s="1">
        <v>62</v>
      </c>
      <c r="B3" s="1">
        <v>54</v>
      </c>
      <c r="C3" s="1">
        <v>46</v>
      </c>
      <c r="D3" s="1">
        <v>38</v>
      </c>
      <c r="E3" s="1">
        <v>30</v>
      </c>
      <c r="F3" s="1">
        <v>22</v>
      </c>
      <c r="G3" s="1">
        <v>14</v>
      </c>
      <c r="H3" s="1">
        <v>6</v>
      </c>
      <c r="I3" s="2">
        <f t="shared" si="1"/>
        <v>61</v>
      </c>
      <c r="J3" s="2">
        <f t="shared" si="2"/>
        <v>53</v>
      </c>
      <c r="K3" s="2">
        <f t="shared" si="3"/>
        <v>45</v>
      </c>
      <c r="L3" s="2">
        <f t="shared" si="4"/>
        <v>37</v>
      </c>
      <c r="M3" s="2">
        <f t="shared" si="5"/>
        <v>29</v>
      </c>
      <c r="N3" s="2">
        <f t="shared" si="6"/>
        <v>21</v>
      </c>
      <c r="O3" s="2">
        <f t="shared" si="7"/>
        <v>13</v>
      </c>
      <c r="P3" s="2">
        <f t="shared" si="8"/>
        <v>5</v>
      </c>
    </row>
    <row r="4" spans="1:16" x14ac:dyDescent="0.25">
      <c r="A4" s="1">
        <v>64</v>
      </c>
      <c r="B4" s="1">
        <v>56</v>
      </c>
      <c r="C4" s="1">
        <v>48</v>
      </c>
      <c r="D4" s="1">
        <v>40</v>
      </c>
      <c r="E4" s="1">
        <v>32</v>
      </c>
      <c r="F4" s="1">
        <v>24</v>
      </c>
      <c r="G4" s="1">
        <v>16</v>
      </c>
      <c r="H4" s="1">
        <v>8</v>
      </c>
      <c r="I4" s="2">
        <f t="shared" si="1"/>
        <v>63</v>
      </c>
      <c r="J4" s="2">
        <f t="shared" si="2"/>
        <v>55</v>
      </c>
      <c r="K4" s="2">
        <f t="shared" si="3"/>
        <v>47</v>
      </c>
      <c r="L4" s="2">
        <f t="shared" si="4"/>
        <v>39</v>
      </c>
      <c r="M4" s="2">
        <f t="shared" si="5"/>
        <v>31</v>
      </c>
      <c r="N4" s="2">
        <f t="shared" si="6"/>
        <v>23</v>
      </c>
      <c r="O4" s="2">
        <f t="shared" si="7"/>
        <v>15</v>
      </c>
      <c r="P4" s="2">
        <f t="shared" si="8"/>
        <v>7</v>
      </c>
    </row>
    <row r="5" spans="1:16" x14ac:dyDescent="0.25">
      <c r="A5" s="1">
        <v>57</v>
      </c>
      <c r="B5" s="1">
        <v>49</v>
      </c>
      <c r="C5" s="1">
        <v>41</v>
      </c>
      <c r="D5" s="1">
        <v>33</v>
      </c>
      <c r="E5" s="1">
        <v>25</v>
      </c>
      <c r="F5" s="1">
        <v>17</v>
      </c>
      <c r="G5" s="1">
        <v>9</v>
      </c>
      <c r="H5" s="1">
        <v>1</v>
      </c>
      <c r="I5" s="2">
        <f t="shared" si="1"/>
        <v>56</v>
      </c>
      <c r="J5" s="2">
        <f t="shared" si="2"/>
        <v>48</v>
      </c>
      <c r="K5" s="2">
        <f t="shared" si="3"/>
        <v>40</v>
      </c>
      <c r="L5" s="2">
        <f t="shared" si="4"/>
        <v>32</v>
      </c>
      <c r="M5" s="2">
        <f t="shared" si="5"/>
        <v>24</v>
      </c>
      <c r="N5" s="2">
        <f t="shared" si="6"/>
        <v>16</v>
      </c>
      <c r="O5" s="2">
        <f t="shared" si="7"/>
        <v>8</v>
      </c>
      <c r="P5" s="2">
        <f t="shared" si="8"/>
        <v>0</v>
      </c>
    </row>
    <row r="6" spans="1:16" x14ac:dyDescent="0.25">
      <c r="A6" s="1">
        <v>59</v>
      </c>
      <c r="B6" s="1">
        <v>51</v>
      </c>
      <c r="C6" s="1">
        <v>43</v>
      </c>
      <c r="D6" s="1">
        <v>35</v>
      </c>
      <c r="E6" s="1">
        <v>27</v>
      </c>
      <c r="F6" s="1">
        <v>19</v>
      </c>
      <c r="G6" s="1">
        <v>11</v>
      </c>
      <c r="H6" s="1">
        <v>3</v>
      </c>
      <c r="I6" s="2">
        <f t="shared" si="1"/>
        <v>58</v>
      </c>
      <c r="J6" s="2">
        <f t="shared" si="2"/>
        <v>50</v>
      </c>
      <c r="K6" s="2">
        <f t="shared" si="3"/>
        <v>42</v>
      </c>
      <c r="L6" s="2">
        <f t="shared" si="4"/>
        <v>34</v>
      </c>
      <c r="M6" s="2">
        <f t="shared" si="5"/>
        <v>26</v>
      </c>
      <c r="N6" s="2">
        <f t="shared" si="6"/>
        <v>18</v>
      </c>
      <c r="O6" s="2">
        <f t="shared" si="7"/>
        <v>10</v>
      </c>
      <c r="P6" s="2">
        <f t="shared" si="8"/>
        <v>2</v>
      </c>
    </row>
    <row r="7" spans="1:16" x14ac:dyDescent="0.25">
      <c r="A7" s="1">
        <v>61</v>
      </c>
      <c r="B7" s="1">
        <v>53</v>
      </c>
      <c r="C7" s="1">
        <v>45</v>
      </c>
      <c r="D7" s="1">
        <v>37</v>
      </c>
      <c r="E7" s="1">
        <v>29</v>
      </c>
      <c r="F7" s="1">
        <v>21</v>
      </c>
      <c r="G7" s="1">
        <v>13</v>
      </c>
      <c r="H7" s="1">
        <v>5</v>
      </c>
      <c r="I7" s="2">
        <f t="shared" si="1"/>
        <v>60</v>
      </c>
      <c r="J7" s="2">
        <f t="shared" si="2"/>
        <v>52</v>
      </c>
      <c r="K7" s="2">
        <f t="shared" si="3"/>
        <v>44</v>
      </c>
      <c r="L7" s="2">
        <f t="shared" si="4"/>
        <v>36</v>
      </c>
      <c r="M7" s="2">
        <f t="shared" si="5"/>
        <v>28</v>
      </c>
      <c r="N7" s="2">
        <f t="shared" si="6"/>
        <v>20</v>
      </c>
      <c r="O7" s="2">
        <f t="shared" si="7"/>
        <v>12</v>
      </c>
      <c r="P7" s="2">
        <f t="shared" si="8"/>
        <v>4</v>
      </c>
    </row>
    <row r="8" spans="1:16" x14ac:dyDescent="0.25">
      <c r="A8" s="1">
        <v>63</v>
      </c>
      <c r="B8" s="1">
        <v>55</v>
      </c>
      <c r="C8" s="1">
        <v>47</v>
      </c>
      <c r="D8" s="1">
        <v>39</v>
      </c>
      <c r="E8" s="1">
        <v>31</v>
      </c>
      <c r="F8" s="1">
        <v>23</v>
      </c>
      <c r="G8" s="1">
        <v>15</v>
      </c>
      <c r="H8" s="1">
        <v>7</v>
      </c>
      <c r="I8" s="2">
        <f t="shared" si="1"/>
        <v>62</v>
      </c>
      <c r="J8" s="2">
        <f t="shared" si="2"/>
        <v>54</v>
      </c>
      <c r="K8" s="2">
        <f t="shared" si="3"/>
        <v>46</v>
      </c>
      <c r="L8" s="2">
        <f t="shared" si="4"/>
        <v>38</v>
      </c>
      <c r="M8" s="2">
        <f t="shared" si="5"/>
        <v>30</v>
      </c>
      <c r="N8" s="2">
        <f t="shared" si="6"/>
        <v>22</v>
      </c>
      <c r="O8" s="2">
        <f t="shared" si="7"/>
        <v>14</v>
      </c>
      <c r="P8" s="2">
        <f t="shared" si="8"/>
        <v>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9278-9F73-497D-B142-93C16C22F465}">
  <dimension ref="A1:P4"/>
  <sheetViews>
    <sheetView workbookViewId="0">
      <selection activeCell="E8" sqref="E8"/>
    </sheetView>
  </sheetViews>
  <sheetFormatPr defaultRowHeight="16.5" x14ac:dyDescent="0.25"/>
  <sheetData>
    <row r="1" spans="1:16" x14ac:dyDescent="0.25">
      <c r="A1" s="1">
        <v>7</v>
      </c>
      <c r="B1" s="1">
        <v>13</v>
      </c>
      <c r="C1" s="1">
        <v>14</v>
      </c>
      <c r="D1" s="1">
        <v>3</v>
      </c>
      <c r="E1" s="1">
        <v>0</v>
      </c>
      <c r="F1" s="1">
        <v>6</v>
      </c>
      <c r="G1" s="1">
        <v>9</v>
      </c>
      <c r="H1" s="1">
        <v>10</v>
      </c>
      <c r="I1" s="1">
        <v>1</v>
      </c>
      <c r="J1" s="1">
        <v>2</v>
      </c>
      <c r="K1" s="1">
        <v>8</v>
      </c>
      <c r="L1" s="1">
        <v>5</v>
      </c>
      <c r="M1" s="1">
        <v>11</v>
      </c>
      <c r="N1" s="1">
        <v>12</v>
      </c>
      <c r="O1" s="1">
        <v>4</v>
      </c>
      <c r="P1" s="1">
        <v>15</v>
      </c>
    </row>
    <row r="2" spans="1:16" x14ac:dyDescent="0.25">
      <c r="A2" s="1">
        <v>13</v>
      </c>
      <c r="B2" s="1">
        <v>8</v>
      </c>
      <c r="C2" s="1">
        <v>11</v>
      </c>
      <c r="D2" s="1">
        <v>5</v>
      </c>
      <c r="E2" s="1">
        <v>6</v>
      </c>
      <c r="F2" s="1">
        <v>15</v>
      </c>
      <c r="G2" s="1">
        <v>0</v>
      </c>
      <c r="H2" s="1">
        <v>3</v>
      </c>
      <c r="I2" s="1">
        <v>4</v>
      </c>
      <c r="J2" s="1">
        <v>7</v>
      </c>
      <c r="K2" s="1">
        <v>2</v>
      </c>
      <c r="L2" s="1">
        <v>12</v>
      </c>
      <c r="M2" s="1">
        <v>1</v>
      </c>
      <c r="N2" s="1">
        <v>10</v>
      </c>
      <c r="O2" s="1">
        <v>14</v>
      </c>
      <c r="P2" s="1">
        <v>19</v>
      </c>
    </row>
    <row r="3" spans="1:16" x14ac:dyDescent="0.25">
      <c r="A3" s="1">
        <v>10</v>
      </c>
      <c r="B3" s="1">
        <v>6</v>
      </c>
      <c r="C3" s="1">
        <v>9</v>
      </c>
      <c r="D3" s="1">
        <v>0</v>
      </c>
      <c r="E3" s="1">
        <v>12</v>
      </c>
      <c r="F3" s="1">
        <v>11</v>
      </c>
      <c r="G3" s="1">
        <v>7</v>
      </c>
      <c r="H3" s="1">
        <v>13</v>
      </c>
      <c r="I3" s="1">
        <v>15</v>
      </c>
      <c r="J3" s="1">
        <v>1</v>
      </c>
      <c r="K3" s="1">
        <v>3</v>
      </c>
      <c r="L3" s="1">
        <v>14</v>
      </c>
      <c r="M3" s="1">
        <v>5</v>
      </c>
      <c r="N3" s="1">
        <v>2</v>
      </c>
      <c r="O3" s="1">
        <v>8</v>
      </c>
      <c r="P3" s="1">
        <v>4</v>
      </c>
    </row>
    <row r="4" spans="1:16" x14ac:dyDescent="0.25">
      <c r="A4" s="1">
        <v>3</v>
      </c>
      <c r="B4" s="1">
        <v>15</v>
      </c>
      <c r="C4" s="1">
        <v>0</v>
      </c>
      <c r="D4" s="1">
        <v>6</v>
      </c>
      <c r="E4" s="1">
        <v>10</v>
      </c>
      <c r="F4" s="1">
        <v>1</v>
      </c>
      <c r="G4" s="1">
        <v>13</v>
      </c>
      <c r="H4" s="1">
        <v>8</v>
      </c>
      <c r="I4" s="1">
        <v>9</v>
      </c>
      <c r="J4" s="1">
        <v>4</v>
      </c>
      <c r="K4" s="1">
        <v>5</v>
      </c>
      <c r="L4" s="1">
        <v>11</v>
      </c>
      <c r="M4" s="1">
        <v>12</v>
      </c>
      <c r="N4" s="1">
        <v>7</v>
      </c>
      <c r="O4" s="1">
        <v>2</v>
      </c>
      <c r="P4" s="1">
        <v>14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9186-5E60-4AAD-AB40-804357F8181E}">
  <dimension ref="A1:P4"/>
  <sheetViews>
    <sheetView workbookViewId="0">
      <selection activeCell="K10" sqref="K10"/>
    </sheetView>
  </sheetViews>
  <sheetFormatPr defaultRowHeight="16.5" x14ac:dyDescent="0.25"/>
  <sheetData>
    <row r="1" spans="1:16" x14ac:dyDescent="0.25">
      <c r="A1" s="1">
        <v>2</v>
      </c>
      <c r="B1" s="1">
        <v>12</v>
      </c>
      <c r="C1" s="1">
        <v>4</v>
      </c>
      <c r="D1" s="1">
        <v>1</v>
      </c>
      <c r="E1" s="1">
        <v>7</v>
      </c>
      <c r="F1" s="1">
        <v>10</v>
      </c>
      <c r="G1" s="1">
        <v>11</v>
      </c>
      <c r="H1" s="1">
        <v>6</v>
      </c>
      <c r="I1" s="1">
        <v>5</v>
      </c>
      <c r="J1" s="1">
        <v>8</v>
      </c>
      <c r="K1" s="1">
        <v>3</v>
      </c>
      <c r="L1" s="1">
        <v>15</v>
      </c>
      <c r="M1" s="1">
        <v>13</v>
      </c>
      <c r="N1" s="1">
        <v>0</v>
      </c>
      <c r="O1" s="1">
        <v>14</v>
      </c>
      <c r="P1" s="1">
        <v>9</v>
      </c>
    </row>
    <row r="2" spans="1:16" x14ac:dyDescent="0.25">
      <c r="A2" s="1">
        <v>14</v>
      </c>
      <c r="B2" s="1">
        <v>11</v>
      </c>
      <c r="C2" s="1">
        <v>2</v>
      </c>
      <c r="D2" s="1">
        <v>12</v>
      </c>
      <c r="E2" s="1">
        <v>4</v>
      </c>
      <c r="F2" s="1">
        <v>7</v>
      </c>
      <c r="G2" s="1">
        <v>13</v>
      </c>
      <c r="H2" s="1">
        <v>1</v>
      </c>
      <c r="I2" s="1">
        <v>5</v>
      </c>
      <c r="J2" s="1">
        <v>0</v>
      </c>
      <c r="K2" s="1">
        <v>15</v>
      </c>
      <c r="L2" s="1">
        <v>13</v>
      </c>
      <c r="M2" s="1">
        <v>3</v>
      </c>
      <c r="N2" s="1">
        <v>9</v>
      </c>
      <c r="O2" s="1">
        <v>8</v>
      </c>
      <c r="P2" s="1">
        <v>6</v>
      </c>
    </row>
    <row r="3" spans="1:16" x14ac:dyDescent="0.25">
      <c r="A3" s="1">
        <v>4</v>
      </c>
      <c r="B3" s="1">
        <v>2</v>
      </c>
      <c r="C3" s="1">
        <v>1</v>
      </c>
      <c r="D3" s="1">
        <v>11</v>
      </c>
      <c r="E3" s="1">
        <v>10</v>
      </c>
      <c r="F3" s="1">
        <v>13</v>
      </c>
      <c r="G3" s="1">
        <v>7</v>
      </c>
      <c r="H3" s="1">
        <v>8</v>
      </c>
      <c r="I3" s="1">
        <v>15</v>
      </c>
      <c r="J3" s="1">
        <v>9</v>
      </c>
      <c r="K3" s="1">
        <v>12</v>
      </c>
      <c r="L3" s="1">
        <v>5</v>
      </c>
      <c r="M3" s="1">
        <v>6</v>
      </c>
      <c r="N3" s="1">
        <v>3</v>
      </c>
      <c r="O3" s="1">
        <v>0</v>
      </c>
      <c r="P3" s="1">
        <v>14</v>
      </c>
    </row>
    <row r="4" spans="1:16" x14ac:dyDescent="0.25">
      <c r="A4" s="1">
        <v>11</v>
      </c>
      <c r="B4" s="1">
        <v>8</v>
      </c>
      <c r="C4" s="1">
        <v>12</v>
      </c>
      <c r="D4" s="1">
        <v>7</v>
      </c>
      <c r="E4" s="1">
        <v>1</v>
      </c>
      <c r="F4" s="1">
        <v>14</v>
      </c>
      <c r="G4" s="1">
        <v>2</v>
      </c>
      <c r="H4" s="1">
        <v>13</v>
      </c>
      <c r="I4" s="1">
        <v>6</v>
      </c>
      <c r="J4" s="1">
        <v>15</v>
      </c>
      <c r="K4" s="1">
        <v>0</v>
      </c>
      <c r="L4" s="1">
        <v>9</v>
      </c>
      <c r="M4" s="1">
        <v>10</v>
      </c>
      <c r="N4" s="1">
        <v>4</v>
      </c>
      <c r="O4" s="1">
        <v>5</v>
      </c>
      <c r="P4" s="1">
        <v>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67A7-32DD-49C5-990F-7AF5EEF57FCB}">
  <dimension ref="A1:P4"/>
  <sheetViews>
    <sheetView workbookViewId="0">
      <selection sqref="A1:P4"/>
    </sheetView>
  </sheetViews>
  <sheetFormatPr defaultRowHeight="16.5" x14ac:dyDescent="0.25"/>
  <sheetData>
    <row r="1" spans="1:16" x14ac:dyDescent="0.25">
      <c r="A1" s="1">
        <v>12</v>
      </c>
      <c r="B1" s="1">
        <v>1</v>
      </c>
      <c r="C1" s="1">
        <v>10</v>
      </c>
      <c r="D1" s="1">
        <v>15</v>
      </c>
      <c r="E1" s="1">
        <v>9</v>
      </c>
      <c r="F1" s="1">
        <v>2</v>
      </c>
      <c r="G1" s="1">
        <v>6</v>
      </c>
      <c r="H1" s="1">
        <v>8</v>
      </c>
      <c r="I1" s="1">
        <v>0</v>
      </c>
      <c r="J1" s="1">
        <v>13</v>
      </c>
      <c r="K1" s="1">
        <v>3</v>
      </c>
      <c r="L1" s="1">
        <v>4</v>
      </c>
      <c r="M1" s="1">
        <v>14</v>
      </c>
      <c r="N1" s="1">
        <v>7</v>
      </c>
      <c r="O1" s="1">
        <v>5</v>
      </c>
      <c r="P1" s="1">
        <v>11</v>
      </c>
    </row>
    <row r="2" spans="1:16" x14ac:dyDescent="0.25">
      <c r="A2" s="1">
        <v>10</v>
      </c>
      <c r="B2" s="1">
        <v>15</v>
      </c>
      <c r="C2" s="1">
        <v>4</v>
      </c>
      <c r="D2" s="1">
        <v>2</v>
      </c>
      <c r="E2" s="1">
        <v>7</v>
      </c>
      <c r="F2" s="1">
        <v>12</v>
      </c>
      <c r="G2" s="1">
        <v>9</v>
      </c>
      <c r="H2" s="1">
        <v>5</v>
      </c>
      <c r="I2" s="1">
        <v>6</v>
      </c>
      <c r="J2" s="1">
        <v>1</v>
      </c>
      <c r="K2" s="1">
        <v>13</v>
      </c>
      <c r="L2" s="1">
        <v>14</v>
      </c>
      <c r="M2" s="1">
        <v>0</v>
      </c>
      <c r="N2" s="1">
        <v>11</v>
      </c>
      <c r="O2" s="1">
        <v>3</v>
      </c>
      <c r="P2" s="1">
        <v>8</v>
      </c>
    </row>
    <row r="3" spans="1:16" x14ac:dyDescent="0.25">
      <c r="A3" s="1">
        <v>9</v>
      </c>
      <c r="B3" s="1">
        <v>14</v>
      </c>
      <c r="C3" s="1">
        <v>15</v>
      </c>
      <c r="D3" s="1">
        <v>5</v>
      </c>
      <c r="E3" s="1">
        <v>2</v>
      </c>
      <c r="F3" s="1">
        <v>8</v>
      </c>
      <c r="G3" s="1">
        <v>12</v>
      </c>
      <c r="H3" s="1">
        <v>3</v>
      </c>
      <c r="I3" s="1">
        <v>7</v>
      </c>
      <c r="J3" s="1">
        <v>0</v>
      </c>
      <c r="K3" s="1">
        <v>4</v>
      </c>
      <c r="L3" s="1">
        <v>10</v>
      </c>
      <c r="M3" s="1">
        <v>1</v>
      </c>
      <c r="N3" s="1">
        <v>13</v>
      </c>
      <c r="O3" s="1">
        <v>11</v>
      </c>
      <c r="P3" s="1">
        <v>6</v>
      </c>
    </row>
    <row r="4" spans="1:16" x14ac:dyDescent="0.25">
      <c r="A4" s="1">
        <v>4</v>
      </c>
      <c r="B4" s="1">
        <v>3</v>
      </c>
      <c r="C4" s="1">
        <v>2</v>
      </c>
      <c r="D4" s="1">
        <v>12</v>
      </c>
      <c r="E4" s="1">
        <v>9</v>
      </c>
      <c r="F4" s="1">
        <v>5</v>
      </c>
      <c r="G4" s="1">
        <v>15</v>
      </c>
      <c r="H4" s="1">
        <v>10</v>
      </c>
      <c r="I4" s="1">
        <v>11</v>
      </c>
      <c r="J4" s="1">
        <v>14</v>
      </c>
      <c r="K4" s="1">
        <v>1</v>
      </c>
      <c r="L4" s="1">
        <v>7</v>
      </c>
      <c r="M4" s="1">
        <v>6</v>
      </c>
      <c r="N4" s="1">
        <v>0</v>
      </c>
      <c r="O4" s="1">
        <v>8</v>
      </c>
      <c r="P4" s="1">
        <v>13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9273-AC76-44DF-8306-A5D4297D2E50}">
  <dimension ref="A1:P4"/>
  <sheetViews>
    <sheetView workbookViewId="0">
      <selection sqref="A1:P4"/>
    </sheetView>
  </sheetViews>
  <sheetFormatPr defaultRowHeight="16.5" x14ac:dyDescent="0.25"/>
  <sheetData>
    <row r="1" spans="1:16" x14ac:dyDescent="0.25">
      <c r="A1" s="1">
        <v>4</v>
      </c>
      <c r="B1" s="1">
        <v>11</v>
      </c>
      <c r="C1" s="1">
        <v>2</v>
      </c>
      <c r="D1" s="1">
        <v>14</v>
      </c>
      <c r="E1" s="1">
        <v>15</v>
      </c>
      <c r="F1" s="1">
        <v>0</v>
      </c>
      <c r="G1" s="1">
        <v>8</v>
      </c>
      <c r="H1" s="1">
        <v>13</v>
      </c>
      <c r="I1" s="1">
        <v>3</v>
      </c>
      <c r="J1" s="1">
        <v>12</v>
      </c>
      <c r="K1" s="1">
        <v>9</v>
      </c>
      <c r="L1" s="1">
        <v>7</v>
      </c>
      <c r="M1" s="1">
        <v>5</v>
      </c>
      <c r="N1" s="1">
        <v>10</v>
      </c>
      <c r="O1" s="1">
        <v>6</v>
      </c>
      <c r="P1" s="1">
        <v>1</v>
      </c>
    </row>
    <row r="2" spans="1:16" x14ac:dyDescent="0.25">
      <c r="A2" s="1">
        <v>13</v>
      </c>
      <c r="B2" s="1">
        <v>0</v>
      </c>
      <c r="C2" s="1">
        <v>11</v>
      </c>
      <c r="D2" s="1">
        <v>7</v>
      </c>
      <c r="E2" s="1">
        <v>4</v>
      </c>
      <c r="F2" s="1">
        <v>9</v>
      </c>
      <c r="G2" s="1">
        <v>1</v>
      </c>
      <c r="H2" s="1">
        <v>10</v>
      </c>
      <c r="I2" s="1">
        <v>14</v>
      </c>
      <c r="J2" s="1">
        <v>3</v>
      </c>
      <c r="K2" s="1">
        <v>5</v>
      </c>
      <c r="L2" s="1">
        <v>12</v>
      </c>
      <c r="M2" s="1">
        <v>2</v>
      </c>
      <c r="N2" s="1">
        <v>15</v>
      </c>
      <c r="O2" s="1">
        <v>8</v>
      </c>
      <c r="P2" s="1">
        <v>6</v>
      </c>
    </row>
    <row r="3" spans="1:16" x14ac:dyDescent="0.25">
      <c r="A3" s="1">
        <v>1</v>
      </c>
      <c r="B3" s="1">
        <v>4</v>
      </c>
      <c r="C3" s="1">
        <v>11</v>
      </c>
      <c r="D3" s="1">
        <v>13</v>
      </c>
      <c r="E3" s="1">
        <v>12</v>
      </c>
      <c r="F3" s="1">
        <v>3</v>
      </c>
      <c r="G3" s="1">
        <v>7</v>
      </c>
      <c r="H3" s="1">
        <v>14</v>
      </c>
      <c r="I3" s="1">
        <v>10</v>
      </c>
      <c r="J3" s="1">
        <v>15</v>
      </c>
      <c r="K3" s="1">
        <v>6</v>
      </c>
      <c r="L3" s="1">
        <v>8</v>
      </c>
      <c r="M3" s="1">
        <v>0</v>
      </c>
      <c r="N3" s="1">
        <v>5</v>
      </c>
      <c r="O3" s="1">
        <v>9</v>
      </c>
      <c r="P3" s="1">
        <v>2</v>
      </c>
    </row>
    <row r="4" spans="1:16" x14ac:dyDescent="0.25">
      <c r="A4" s="1">
        <v>6</v>
      </c>
      <c r="B4" s="1">
        <v>11</v>
      </c>
      <c r="C4" s="1">
        <v>13</v>
      </c>
      <c r="D4" s="1">
        <v>8</v>
      </c>
      <c r="E4" s="1">
        <v>1</v>
      </c>
      <c r="F4" s="1">
        <v>4</v>
      </c>
      <c r="G4" s="1">
        <v>10</v>
      </c>
      <c r="H4" s="1">
        <v>7</v>
      </c>
      <c r="I4" s="1">
        <v>9</v>
      </c>
      <c r="J4" s="1">
        <v>5</v>
      </c>
      <c r="K4" s="1">
        <v>0</v>
      </c>
      <c r="L4" s="1">
        <v>15</v>
      </c>
      <c r="M4" s="1">
        <v>14</v>
      </c>
      <c r="N4" s="1">
        <v>2</v>
      </c>
      <c r="O4" s="1">
        <v>3</v>
      </c>
      <c r="P4" s="1">
        <v>12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110F-9494-441F-AC28-DB4704A8FA86}">
  <dimension ref="A1:P4"/>
  <sheetViews>
    <sheetView workbookViewId="0">
      <selection activeCell="I22" sqref="I22"/>
    </sheetView>
  </sheetViews>
  <sheetFormatPr defaultRowHeight="16.5" x14ac:dyDescent="0.25"/>
  <sheetData>
    <row r="1" spans="1:16" x14ac:dyDescent="0.25">
      <c r="A1" s="1">
        <v>13</v>
      </c>
      <c r="B1" s="1">
        <v>2</v>
      </c>
      <c r="C1" s="1">
        <v>8</v>
      </c>
      <c r="D1" s="1">
        <v>4</v>
      </c>
      <c r="E1" s="1">
        <v>6</v>
      </c>
      <c r="F1" s="1">
        <v>15</v>
      </c>
      <c r="G1" s="1">
        <v>11</v>
      </c>
      <c r="H1" s="1">
        <v>1</v>
      </c>
      <c r="I1" s="1">
        <v>10</v>
      </c>
      <c r="J1" s="1">
        <v>9</v>
      </c>
      <c r="K1" s="1">
        <v>3</v>
      </c>
      <c r="L1" s="1">
        <v>14</v>
      </c>
      <c r="M1" s="1">
        <v>5</v>
      </c>
      <c r="N1" s="1">
        <v>0</v>
      </c>
      <c r="O1" s="1">
        <v>12</v>
      </c>
      <c r="P1" s="1">
        <v>7</v>
      </c>
    </row>
    <row r="2" spans="1:16" x14ac:dyDescent="0.25">
      <c r="A2" s="1">
        <v>1</v>
      </c>
      <c r="B2" s="1">
        <v>15</v>
      </c>
      <c r="C2" s="1">
        <v>13</v>
      </c>
      <c r="D2" s="1">
        <v>8</v>
      </c>
      <c r="E2" s="1">
        <v>10</v>
      </c>
      <c r="F2" s="1">
        <v>3</v>
      </c>
      <c r="G2" s="1">
        <v>7</v>
      </c>
      <c r="H2" s="1">
        <v>4</v>
      </c>
      <c r="I2" s="1">
        <v>12</v>
      </c>
      <c r="J2" s="1">
        <v>5</v>
      </c>
      <c r="K2" s="1">
        <v>6</v>
      </c>
      <c r="L2" s="1">
        <v>11</v>
      </c>
      <c r="M2" s="1">
        <v>0</v>
      </c>
      <c r="N2" s="1">
        <v>14</v>
      </c>
      <c r="O2" s="1">
        <v>9</v>
      </c>
      <c r="P2" s="1">
        <v>2</v>
      </c>
    </row>
    <row r="3" spans="1:16" x14ac:dyDescent="0.25">
      <c r="A3" s="1">
        <v>7</v>
      </c>
      <c r="B3" s="1">
        <v>11</v>
      </c>
      <c r="C3" s="1">
        <v>4</v>
      </c>
      <c r="D3" s="1">
        <v>1</v>
      </c>
      <c r="E3" s="1">
        <v>9</v>
      </c>
      <c r="F3" s="1">
        <v>12</v>
      </c>
      <c r="G3" s="1">
        <v>14</v>
      </c>
      <c r="H3" s="1">
        <v>2</v>
      </c>
      <c r="I3" s="1">
        <v>0</v>
      </c>
      <c r="J3" s="1">
        <v>6</v>
      </c>
      <c r="K3" s="1">
        <v>10</v>
      </c>
      <c r="L3" s="1">
        <v>13</v>
      </c>
      <c r="M3" s="1">
        <v>15</v>
      </c>
      <c r="N3" s="1">
        <v>3</v>
      </c>
      <c r="O3" s="1">
        <v>5</v>
      </c>
      <c r="P3" s="1">
        <v>8</v>
      </c>
    </row>
    <row r="4" spans="1:16" x14ac:dyDescent="0.25">
      <c r="A4" s="1">
        <v>2</v>
      </c>
      <c r="B4" s="1">
        <v>1</v>
      </c>
      <c r="C4" s="1">
        <v>14</v>
      </c>
      <c r="D4" s="1">
        <v>7</v>
      </c>
      <c r="E4" s="1">
        <v>4</v>
      </c>
      <c r="F4" s="1">
        <v>10</v>
      </c>
      <c r="G4" s="1">
        <v>8</v>
      </c>
      <c r="H4" s="1">
        <v>13</v>
      </c>
      <c r="I4" s="1">
        <v>15</v>
      </c>
      <c r="J4" s="1">
        <v>12</v>
      </c>
      <c r="K4" s="1">
        <v>9</v>
      </c>
      <c r="L4" s="1">
        <v>0</v>
      </c>
      <c r="M4" s="1">
        <v>3</v>
      </c>
      <c r="N4" s="1">
        <v>5</v>
      </c>
      <c r="O4" s="1">
        <v>6</v>
      </c>
      <c r="P4" s="1">
        <v>11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5DF1-9127-4D0A-8749-4F055E71683B}">
  <dimension ref="A1:P4"/>
  <sheetViews>
    <sheetView workbookViewId="0">
      <selection activeCell="P15" sqref="P15"/>
    </sheetView>
  </sheetViews>
  <sheetFormatPr defaultRowHeight="16.5" x14ac:dyDescent="0.25"/>
  <sheetData>
    <row r="1" spans="1:16" x14ac:dyDescent="0.25">
      <c r="A1" s="1">
        <v>16</v>
      </c>
      <c r="B1" s="1">
        <v>7</v>
      </c>
      <c r="C1" s="1">
        <v>20</v>
      </c>
      <c r="D1" s="1">
        <v>21</v>
      </c>
      <c r="E1" s="1">
        <v>29</v>
      </c>
      <c r="F1" s="1">
        <v>12</v>
      </c>
      <c r="G1" s="1">
        <v>28</v>
      </c>
      <c r="H1" s="1">
        <v>17</v>
      </c>
      <c r="I1" s="2">
        <f>A1-1</f>
        <v>15</v>
      </c>
      <c r="J1" s="2">
        <f t="shared" ref="J1:P1" si="0">B1-1</f>
        <v>6</v>
      </c>
      <c r="K1" s="2">
        <f t="shared" si="0"/>
        <v>19</v>
      </c>
      <c r="L1" s="2">
        <f t="shared" si="0"/>
        <v>20</v>
      </c>
      <c r="M1" s="2">
        <f t="shared" si="0"/>
        <v>28</v>
      </c>
      <c r="N1" s="2">
        <f t="shared" si="0"/>
        <v>11</v>
      </c>
      <c r="O1" s="2">
        <f t="shared" si="0"/>
        <v>27</v>
      </c>
      <c r="P1" s="2">
        <f t="shared" si="0"/>
        <v>16</v>
      </c>
    </row>
    <row r="2" spans="1:16" x14ac:dyDescent="0.25">
      <c r="A2" s="1">
        <v>1</v>
      </c>
      <c r="B2" s="1">
        <v>15</v>
      </c>
      <c r="C2" s="1">
        <v>23</v>
      </c>
      <c r="D2" s="1">
        <v>26</v>
      </c>
      <c r="E2" s="1">
        <v>5</v>
      </c>
      <c r="F2" s="1">
        <v>18</v>
      </c>
      <c r="G2" s="1">
        <v>31</v>
      </c>
      <c r="H2" s="1">
        <v>10</v>
      </c>
      <c r="I2" s="2">
        <f t="shared" ref="I2:I4" si="1">A2-1</f>
        <v>0</v>
      </c>
      <c r="J2" s="2">
        <f t="shared" ref="J2:J4" si="2">B2-1</f>
        <v>14</v>
      </c>
      <c r="K2" s="2">
        <f t="shared" ref="K2:K4" si="3">C2-1</f>
        <v>22</v>
      </c>
      <c r="L2" s="2">
        <f t="shared" ref="L2:L4" si="4">D2-1</f>
        <v>25</v>
      </c>
      <c r="M2" s="2">
        <f t="shared" ref="M2:M4" si="5">E2-1</f>
        <v>4</v>
      </c>
      <c r="N2" s="2">
        <f t="shared" ref="N2:N4" si="6">F2-1</f>
        <v>17</v>
      </c>
      <c r="O2" s="2">
        <f t="shared" ref="O2:O4" si="7">G2-1</f>
        <v>30</v>
      </c>
      <c r="P2" s="2">
        <f t="shared" ref="P2:P4" si="8">H2-1</f>
        <v>9</v>
      </c>
    </row>
    <row r="3" spans="1:16" x14ac:dyDescent="0.25">
      <c r="A3" s="1">
        <v>2</v>
      </c>
      <c r="B3" s="1">
        <v>8</v>
      </c>
      <c r="C3" s="1">
        <v>24</v>
      </c>
      <c r="D3" s="1">
        <v>14</v>
      </c>
      <c r="E3" s="1">
        <v>32</v>
      </c>
      <c r="F3" s="1">
        <v>27</v>
      </c>
      <c r="G3" s="1">
        <v>3</v>
      </c>
      <c r="H3" s="1">
        <v>9</v>
      </c>
      <c r="I3" s="2">
        <f t="shared" si="1"/>
        <v>1</v>
      </c>
      <c r="J3" s="2">
        <f t="shared" si="2"/>
        <v>7</v>
      </c>
      <c r="K3" s="2">
        <f t="shared" si="3"/>
        <v>23</v>
      </c>
      <c r="L3" s="2">
        <f t="shared" si="4"/>
        <v>13</v>
      </c>
      <c r="M3" s="2">
        <f t="shared" si="5"/>
        <v>31</v>
      </c>
      <c r="N3" s="2">
        <f t="shared" si="6"/>
        <v>26</v>
      </c>
      <c r="O3" s="2">
        <f t="shared" si="7"/>
        <v>2</v>
      </c>
      <c r="P3" s="2">
        <f t="shared" si="8"/>
        <v>8</v>
      </c>
    </row>
    <row r="4" spans="1:16" x14ac:dyDescent="0.25">
      <c r="A4" s="1">
        <v>19</v>
      </c>
      <c r="B4" s="1">
        <v>13</v>
      </c>
      <c r="C4" s="1">
        <v>30</v>
      </c>
      <c r="D4" s="1">
        <v>6</v>
      </c>
      <c r="E4" s="1">
        <v>22</v>
      </c>
      <c r="F4" s="1">
        <v>11</v>
      </c>
      <c r="G4" s="1">
        <v>4</v>
      </c>
      <c r="H4" s="1">
        <v>25</v>
      </c>
      <c r="I4" s="2">
        <f t="shared" si="1"/>
        <v>18</v>
      </c>
      <c r="J4" s="2">
        <f t="shared" si="2"/>
        <v>12</v>
      </c>
      <c r="K4" s="2">
        <f t="shared" si="3"/>
        <v>29</v>
      </c>
      <c r="L4" s="2">
        <f t="shared" si="4"/>
        <v>5</v>
      </c>
      <c r="M4" s="2">
        <f t="shared" si="5"/>
        <v>21</v>
      </c>
      <c r="N4" s="2">
        <f t="shared" si="6"/>
        <v>10</v>
      </c>
      <c r="O4" s="2">
        <f t="shared" si="7"/>
        <v>3</v>
      </c>
      <c r="P4" s="2">
        <f t="shared" si="8"/>
        <v>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374C-12C0-4EA0-BDEA-293C38E72321}">
  <dimension ref="A1:P8"/>
  <sheetViews>
    <sheetView workbookViewId="0">
      <selection activeCell="I1" sqref="I1:P8"/>
    </sheetView>
  </sheetViews>
  <sheetFormatPr defaultRowHeight="16.5" x14ac:dyDescent="0.25"/>
  <sheetData>
    <row r="1" spans="1:16" x14ac:dyDescent="0.25">
      <c r="A1" s="1">
        <v>40</v>
      </c>
      <c r="B1" s="1">
        <v>8</v>
      </c>
      <c r="C1" s="1">
        <v>48</v>
      </c>
      <c r="D1" s="1">
        <v>16</v>
      </c>
      <c r="E1" s="1">
        <v>56</v>
      </c>
      <c r="F1" s="1">
        <v>24</v>
      </c>
      <c r="G1" s="1">
        <v>64</v>
      </c>
      <c r="H1" s="1">
        <v>32</v>
      </c>
      <c r="I1" s="2">
        <f>A1-1</f>
        <v>39</v>
      </c>
      <c r="J1" s="2">
        <f t="shared" ref="J1:P1" si="0">B1-1</f>
        <v>7</v>
      </c>
      <c r="K1" s="2">
        <f t="shared" si="0"/>
        <v>47</v>
      </c>
      <c r="L1" s="2">
        <f t="shared" si="0"/>
        <v>15</v>
      </c>
      <c r="M1" s="2">
        <f t="shared" si="0"/>
        <v>55</v>
      </c>
      <c r="N1" s="2">
        <f t="shared" si="0"/>
        <v>23</v>
      </c>
      <c r="O1" s="2">
        <f t="shared" si="0"/>
        <v>63</v>
      </c>
      <c r="P1" s="2">
        <f t="shared" si="0"/>
        <v>31</v>
      </c>
    </row>
    <row r="2" spans="1:16" x14ac:dyDescent="0.25">
      <c r="A2" s="1">
        <v>39</v>
      </c>
      <c r="B2" s="1">
        <v>7</v>
      </c>
      <c r="C2" s="1">
        <v>47</v>
      </c>
      <c r="D2" s="1">
        <v>15</v>
      </c>
      <c r="E2" s="1">
        <v>55</v>
      </c>
      <c r="F2" s="1">
        <v>23</v>
      </c>
      <c r="G2" s="1">
        <v>63</v>
      </c>
      <c r="H2" s="1">
        <v>31</v>
      </c>
      <c r="I2" s="2">
        <f t="shared" ref="I2:I8" si="1">A2-1</f>
        <v>38</v>
      </c>
      <c r="J2" s="2">
        <f t="shared" ref="J2:J8" si="2">B2-1</f>
        <v>6</v>
      </c>
      <c r="K2" s="2">
        <f t="shared" ref="K2:K8" si="3">C2-1</f>
        <v>46</v>
      </c>
      <c r="L2" s="2">
        <f t="shared" ref="L2:L8" si="4">D2-1</f>
        <v>14</v>
      </c>
      <c r="M2" s="2">
        <f t="shared" ref="M2:M8" si="5">E2-1</f>
        <v>54</v>
      </c>
      <c r="N2" s="2">
        <f t="shared" ref="N2:N8" si="6">F2-1</f>
        <v>22</v>
      </c>
      <c r="O2" s="2">
        <f t="shared" ref="O2:O8" si="7">G2-1</f>
        <v>62</v>
      </c>
      <c r="P2" s="2">
        <f t="shared" ref="P2:P8" si="8">H2-1</f>
        <v>30</v>
      </c>
    </row>
    <row r="3" spans="1:16" x14ac:dyDescent="0.25">
      <c r="A3" s="1">
        <v>38</v>
      </c>
      <c r="B3" s="1">
        <v>6</v>
      </c>
      <c r="C3" s="1">
        <v>46</v>
      </c>
      <c r="D3" s="1">
        <v>14</v>
      </c>
      <c r="E3" s="1">
        <v>54</v>
      </c>
      <c r="F3" s="1">
        <v>22</v>
      </c>
      <c r="G3" s="1">
        <v>62</v>
      </c>
      <c r="H3" s="3">
        <v>30</v>
      </c>
      <c r="I3" s="2">
        <f t="shared" si="1"/>
        <v>37</v>
      </c>
      <c r="J3" s="2">
        <f t="shared" si="2"/>
        <v>5</v>
      </c>
      <c r="K3" s="2">
        <f t="shared" si="3"/>
        <v>45</v>
      </c>
      <c r="L3" s="2">
        <f t="shared" si="4"/>
        <v>13</v>
      </c>
      <c r="M3" s="2">
        <f t="shared" si="5"/>
        <v>53</v>
      </c>
      <c r="N3" s="2">
        <f t="shared" si="6"/>
        <v>21</v>
      </c>
      <c r="O3" s="2">
        <f t="shared" si="7"/>
        <v>61</v>
      </c>
      <c r="P3" s="2">
        <f t="shared" si="8"/>
        <v>29</v>
      </c>
    </row>
    <row r="4" spans="1:16" x14ac:dyDescent="0.25">
      <c r="A4" s="1">
        <v>37</v>
      </c>
      <c r="B4" s="1">
        <v>5</v>
      </c>
      <c r="C4" s="1">
        <v>45</v>
      </c>
      <c r="D4" s="1">
        <v>13</v>
      </c>
      <c r="E4" s="1">
        <v>53</v>
      </c>
      <c r="F4" s="1">
        <v>21</v>
      </c>
      <c r="G4" s="1">
        <v>61</v>
      </c>
      <c r="H4" s="1">
        <v>29</v>
      </c>
      <c r="I4" s="2">
        <f t="shared" si="1"/>
        <v>36</v>
      </c>
      <c r="J4" s="2">
        <f t="shared" si="2"/>
        <v>4</v>
      </c>
      <c r="K4" s="2">
        <f t="shared" si="3"/>
        <v>44</v>
      </c>
      <c r="L4" s="2">
        <f t="shared" si="4"/>
        <v>12</v>
      </c>
      <c r="M4" s="2">
        <f t="shared" si="5"/>
        <v>52</v>
      </c>
      <c r="N4" s="2">
        <f t="shared" si="6"/>
        <v>20</v>
      </c>
      <c r="O4" s="2">
        <f t="shared" si="7"/>
        <v>60</v>
      </c>
      <c r="P4" s="2">
        <f t="shared" si="8"/>
        <v>28</v>
      </c>
    </row>
    <row r="5" spans="1:16" x14ac:dyDescent="0.25">
      <c r="A5" s="1">
        <v>36</v>
      </c>
      <c r="B5" s="1">
        <v>4</v>
      </c>
      <c r="C5" s="1">
        <v>44</v>
      </c>
      <c r="D5" s="1">
        <v>12</v>
      </c>
      <c r="E5" s="1">
        <v>52</v>
      </c>
      <c r="F5" s="1">
        <v>20</v>
      </c>
      <c r="G5" s="1">
        <v>60</v>
      </c>
      <c r="H5" s="1">
        <v>28</v>
      </c>
      <c r="I5" s="2">
        <f t="shared" si="1"/>
        <v>35</v>
      </c>
      <c r="J5" s="2">
        <f t="shared" si="2"/>
        <v>3</v>
      </c>
      <c r="K5" s="2">
        <f t="shared" si="3"/>
        <v>43</v>
      </c>
      <c r="L5" s="2">
        <f t="shared" si="4"/>
        <v>11</v>
      </c>
      <c r="M5" s="2">
        <f t="shared" si="5"/>
        <v>51</v>
      </c>
      <c r="N5" s="2">
        <f t="shared" si="6"/>
        <v>19</v>
      </c>
      <c r="O5" s="2">
        <f t="shared" si="7"/>
        <v>59</v>
      </c>
      <c r="P5" s="2">
        <f t="shared" si="8"/>
        <v>27</v>
      </c>
    </row>
    <row r="6" spans="1:16" x14ac:dyDescent="0.25">
      <c r="A6" s="1">
        <v>35</v>
      </c>
      <c r="B6" s="1">
        <v>3</v>
      </c>
      <c r="C6" s="1">
        <v>43</v>
      </c>
      <c r="D6" s="1">
        <v>11</v>
      </c>
      <c r="E6" s="1">
        <v>51</v>
      </c>
      <c r="F6" s="1">
        <v>19</v>
      </c>
      <c r="G6" s="1">
        <v>59</v>
      </c>
      <c r="H6" s="1">
        <v>27</v>
      </c>
      <c r="I6" s="2">
        <f t="shared" si="1"/>
        <v>34</v>
      </c>
      <c r="J6" s="2">
        <f t="shared" si="2"/>
        <v>2</v>
      </c>
      <c r="K6" s="2">
        <f t="shared" si="3"/>
        <v>42</v>
      </c>
      <c r="L6" s="2">
        <f t="shared" si="4"/>
        <v>10</v>
      </c>
      <c r="M6" s="2">
        <f t="shared" si="5"/>
        <v>50</v>
      </c>
      <c r="N6" s="2">
        <f t="shared" si="6"/>
        <v>18</v>
      </c>
      <c r="O6" s="2">
        <f t="shared" si="7"/>
        <v>58</v>
      </c>
      <c r="P6" s="2">
        <f t="shared" si="8"/>
        <v>26</v>
      </c>
    </row>
    <row r="7" spans="1:16" x14ac:dyDescent="0.25">
      <c r="A7" s="1">
        <v>34</v>
      </c>
      <c r="B7" s="1">
        <v>2</v>
      </c>
      <c r="C7" s="1">
        <v>42</v>
      </c>
      <c r="D7" s="1">
        <v>10</v>
      </c>
      <c r="E7" s="1">
        <v>50</v>
      </c>
      <c r="F7" s="1">
        <v>18</v>
      </c>
      <c r="G7" s="1">
        <v>58</v>
      </c>
      <c r="H7" s="1">
        <v>26</v>
      </c>
      <c r="I7" s="2">
        <f t="shared" si="1"/>
        <v>33</v>
      </c>
      <c r="J7" s="2">
        <f t="shared" si="2"/>
        <v>1</v>
      </c>
      <c r="K7" s="2">
        <f t="shared" si="3"/>
        <v>41</v>
      </c>
      <c r="L7" s="2">
        <f t="shared" si="4"/>
        <v>9</v>
      </c>
      <c r="M7" s="2">
        <f t="shared" si="5"/>
        <v>49</v>
      </c>
      <c r="N7" s="2">
        <f t="shared" si="6"/>
        <v>17</v>
      </c>
      <c r="O7" s="2">
        <f t="shared" si="7"/>
        <v>57</v>
      </c>
      <c r="P7" s="2">
        <f t="shared" si="8"/>
        <v>25</v>
      </c>
    </row>
    <row r="8" spans="1:16" x14ac:dyDescent="0.25">
      <c r="A8" s="1">
        <v>33</v>
      </c>
      <c r="B8" s="1">
        <v>1</v>
      </c>
      <c r="C8" s="1">
        <v>41</v>
      </c>
      <c r="D8" s="1">
        <v>9</v>
      </c>
      <c r="E8" s="1">
        <v>49</v>
      </c>
      <c r="F8" s="1">
        <v>17</v>
      </c>
      <c r="G8" s="1">
        <v>57</v>
      </c>
      <c r="H8" s="1">
        <v>25</v>
      </c>
      <c r="I8" s="2">
        <f t="shared" si="1"/>
        <v>32</v>
      </c>
      <c r="J8" s="2">
        <f t="shared" si="2"/>
        <v>0</v>
      </c>
      <c r="K8" s="2">
        <f t="shared" si="3"/>
        <v>40</v>
      </c>
      <c r="L8" s="2">
        <f t="shared" si="4"/>
        <v>8</v>
      </c>
      <c r="M8" s="2">
        <f t="shared" si="5"/>
        <v>48</v>
      </c>
      <c r="N8" s="2">
        <f t="shared" si="6"/>
        <v>16</v>
      </c>
      <c r="O8" s="2">
        <f t="shared" si="7"/>
        <v>56</v>
      </c>
      <c r="P8" s="2">
        <f t="shared" si="8"/>
        <v>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B991-6DA6-4ADC-9C69-8863B3C71AC3}">
  <dimension ref="A1:AB4"/>
  <sheetViews>
    <sheetView topLeftCell="D1" workbookViewId="0">
      <selection activeCell="O1" sqref="O1:AB4"/>
    </sheetView>
  </sheetViews>
  <sheetFormatPr defaultRowHeight="16.5" x14ac:dyDescent="0.25"/>
  <sheetData>
    <row r="1" spans="1:28" x14ac:dyDescent="0.25">
      <c r="A1" s="3">
        <v>57</v>
      </c>
      <c r="B1" s="3">
        <v>49</v>
      </c>
      <c r="C1" s="3">
        <v>41</v>
      </c>
      <c r="D1" s="3">
        <v>33</v>
      </c>
      <c r="E1" s="3">
        <v>25</v>
      </c>
      <c r="F1" s="3">
        <v>17</v>
      </c>
      <c r="G1" s="3">
        <v>9</v>
      </c>
      <c r="H1" s="3">
        <v>1</v>
      </c>
      <c r="I1" s="3">
        <v>58</v>
      </c>
      <c r="J1" s="3">
        <v>50</v>
      </c>
      <c r="K1" s="3">
        <v>42</v>
      </c>
      <c r="L1" s="3">
        <v>34</v>
      </c>
      <c r="M1" s="3">
        <v>26</v>
      </c>
      <c r="N1" s="3">
        <v>18</v>
      </c>
      <c r="O1" s="2">
        <f>A1-1</f>
        <v>56</v>
      </c>
      <c r="P1" s="2">
        <f t="shared" ref="P1:V1" si="0">B1-1</f>
        <v>48</v>
      </c>
      <c r="Q1" s="2">
        <f t="shared" si="0"/>
        <v>40</v>
      </c>
      <c r="R1" s="2">
        <f t="shared" si="0"/>
        <v>32</v>
      </c>
      <c r="S1" s="2">
        <f t="shared" si="0"/>
        <v>24</v>
      </c>
      <c r="T1" s="2">
        <f t="shared" si="0"/>
        <v>16</v>
      </c>
      <c r="U1" s="2">
        <f t="shared" si="0"/>
        <v>8</v>
      </c>
      <c r="V1" s="2">
        <f t="shared" si="0"/>
        <v>0</v>
      </c>
      <c r="W1" s="2">
        <f>I1-1</f>
        <v>57</v>
      </c>
      <c r="X1" s="2">
        <f t="shared" ref="X1" si="1">J1-1</f>
        <v>49</v>
      </c>
      <c r="Y1" s="2">
        <f t="shared" ref="Y1" si="2">K1-1</f>
        <v>41</v>
      </c>
      <c r="Z1" s="2">
        <f t="shared" ref="Z1" si="3">L1-1</f>
        <v>33</v>
      </c>
      <c r="AA1" s="2">
        <f>M1-1</f>
        <v>25</v>
      </c>
      <c r="AB1" s="2">
        <f t="shared" ref="AB1" si="4">N1-1</f>
        <v>17</v>
      </c>
    </row>
    <row r="2" spans="1:28" x14ac:dyDescent="0.25">
      <c r="A2" s="3">
        <v>10</v>
      </c>
      <c r="B2" s="3">
        <v>2</v>
      </c>
      <c r="C2" s="3">
        <v>59</v>
      </c>
      <c r="D2" s="3">
        <v>51</v>
      </c>
      <c r="E2" s="3">
        <v>43</v>
      </c>
      <c r="F2" s="3">
        <v>35</v>
      </c>
      <c r="G2" s="3">
        <v>27</v>
      </c>
      <c r="H2" s="3">
        <v>19</v>
      </c>
      <c r="I2" s="3">
        <v>11</v>
      </c>
      <c r="J2" s="3">
        <v>3</v>
      </c>
      <c r="K2" s="3">
        <v>60</v>
      </c>
      <c r="L2" s="3">
        <v>52</v>
      </c>
      <c r="M2" s="3">
        <v>44</v>
      </c>
      <c r="N2" s="3">
        <v>36</v>
      </c>
      <c r="O2" s="2">
        <f t="shared" ref="O2:O4" si="5">A2-1</f>
        <v>9</v>
      </c>
      <c r="P2" s="2">
        <f t="shared" ref="P2:P4" si="6">B2-1</f>
        <v>1</v>
      </c>
      <c r="Q2" s="2">
        <f t="shared" ref="Q2:Q4" si="7">C2-1</f>
        <v>58</v>
      </c>
      <c r="R2" s="2">
        <f t="shared" ref="R2:R4" si="8">D2-1</f>
        <v>50</v>
      </c>
      <c r="S2" s="2">
        <f t="shared" ref="S2:S4" si="9">E2-1</f>
        <v>42</v>
      </c>
      <c r="T2" s="2">
        <f t="shared" ref="T2:T4" si="10">F2-1</f>
        <v>34</v>
      </c>
      <c r="U2" s="2">
        <f t="shared" ref="U2:U4" si="11">G2-1</f>
        <v>26</v>
      </c>
      <c r="V2" s="2">
        <f t="shared" ref="V2:V4" si="12">H2-1</f>
        <v>18</v>
      </c>
      <c r="W2" s="2">
        <f t="shared" ref="W2:W4" si="13">I2-1</f>
        <v>10</v>
      </c>
      <c r="X2" s="2">
        <f t="shared" ref="X2:X4" si="14">J2-1</f>
        <v>2</v>
      </c>
      <c r="Y2" s="2">
        <f t="shared" ref="Y2:Y4" si="15">K2-1</f>
        <v>59</v>
      </c>
      <c r="Z2" s="2">
        <f t="shared" ref="Z2:Z4" si="16">L2-1</f>
        <v>51</v>
      </c>
      <c r="AA2" s="2">
        <f t="shared" ref="AA2:AA4" si="17">M2-1</f>
        <v>43</v>
      </c>
      <c r="AB2" s="2">
        <f t="shared" ref="AB2:AB4" si="18">N2-1</f>
        <v>35</v>
      </c>
    </row>
    <row r="3" spans="1:28" x14ac:dyDescent="0.25">
      <c r="A3" s="3">
        <v>63</v>
      </c>
      <c r="B3" s="3">
        <v>55</v>
      </c>
      <c r="C3" s="3">
        <v>47</v>
      </c>
      <c r="D3" s="3">
        <v>39</v>
      </c>
      <c r="E3" s="3">
        <v>31</v>
      </c>
      <c r="F3" s="3">
        <v>23</v>
      </c>
      <c r="G3" s="3">
        <v>15</v>
      </c>
      <c r="H3" s="3">
        <v>7</v>
      </c>
      <c r="I3" s="3">
        <v>62</v>
      </c>
      <c r="J3" s="3">
        <v>54</v>
      </c>
      <c r="K3" s="3">
        <v>46</v>
      </c>
      <c r="L3" s="3">
        <v>38</v>
      </c>
      <c r="M3" s="3">
        <v>30</v>
      </c>
      <c r="N3" s="3">
        <v>22</v>
      </c>
      <c r="O3" s="2">
        <f t="shared" si="5"/>
        <v>62</v>
      </c>
      <c r="P3" s="2">
        <f t="shared" si="6"/>
        <v>54</v>
      </c>
      <c r="Q3" s="2">
        <f t="shared" si="7"/>
        <v>46</v>
      </c>
      <c r="R3" s="2">
        <f t="shared" si="8"/>
        <v>38</v>
      </c>
      <c r="S3" s="2">
        <f t="shared" si="9"/>
        <v>30</v>
      </c>
      <c r="T3" s="2">
        <f t="shared" si="10"/>
        <v>22</v>
      </c>
      <c r="U3" s="2">
        <f t="shared" si="11"/>
        <v>14</v>
      </c>
      <c r="V3" s="2">
        <f t="shared" si="12"/>
        <v>6</v>
      </c>
      <c r="W3" s="2">
        <f t="shared" si="13"/>
        <v>61</v>
      </c>
      <c r="X3" s="2">
        <f t="shared" si="14"/>
        <v>53</v>
      </c>
      <c r="Y3" s="2">
        <f t="shared" si="15"/>
        <v>45</v>
      </c>
      <c r="Z3" s="2">
        <f t="shared" si="16"/>
        <v>37</v>
      </c>
      <c r="AA3" s="2">
        <f t="shared" si="17"/>
        <v>29</v>
      </c>
      <c r="AB3" s="2">
        <f t="shared" si="18"/>
        <v>21</v>
      </c>
    </row>
    <row r="4" spans="1:28" x14ac:dyDescent="0.25">
      <c r="A4" s="3">
        <v>14</v>
      </c>
      <c r="B4" s="3">
        <v>6</v>
      </c>
      <c r="C4" s="3">
        <v>61</v>
      </c>
      <c r="D4" s="3">
        <v>53</v>
      </c>
      <c r="E4" s="3">
        <v>45</v>
      </c>
      <c r="F4" s="3">
        <v>37</v>
      </c>
      <c r="G4" s="3">
        <v>29</v>
      </c>
      <c r="H4" s="3">
        <v>21</v>
      </c>
      <c r="I4" s="3">
        <v>13</v>
      </c>
      <c r="J4" s="3">
        <v>5</v>
      </c>
      <c r="K4" s="3">
        <v>28</v>
      </c>
      <c r="L4" s="3">
        <v>20</v>
      </c>
      <c r="M4" s="3">
        <v>12</v>
      </c>
      <c r="N4" s="3">
        <v>4</v>
      </c>
      <c r="O4" s="2">
        <f t="shared" si="5"/>
        <v>13</v>
      </c>
      <c r="P4" s="2">
        <f t="shared" si="6"/>
        <v>5</v>
      </c>
      <c r="Q4" s="2">
        <f t="shared" si="7"/>
        <v>60</v>
      </c>
      <c r="R4" s="2">
        <f t="shared" si="8"/>
        <v>52</v>
      </c>
      <c r="S4" s="2">
        <f t="shared" si="9"/>
        <v>44</v>
      </c>
      <c r="T4" s="2">
        <f t="shared" si="10"/>
        <v>36</v>
      </c>
      <c r="U4" s="2">
        <f t="shared" si="11"/>
        <v>28</v>
      </c>
      <c r="V4" s="2">
        <f t="shared" si="12"/>
        <v>20</v>
      </c>
      <c r="W4" s="2">
        <f t="shared" si="13"/>
        <v>12</v>
      </c>
      <c r="X4" s="2">
        <f t="shared" si="14"/>
        <v>4</v>
      </c>
      <c r="Y4" s="2">
        <f t="shared" si="15"/>
        <v>27</v>
      </c>
      <c r="Z4" s="2">
        <f t="shared" si="16"/>
        <v>19</v>
      </c>
      <c r="AA4" s="2">
        <f t="shared" si="17"/>
        <v>11</v>
      </c>
      <c r="AB4" s="2">
        <f t="shared" si="18"/>
        <v>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7D1B-1E56-441B-9B2B-0D360143020A}">
  <dimension ref="A1:X4"/>
  <sheetViews>
    <sheetView workbookViewId="0">
      <selection activeCell="M1" sqref="M1:X4"/>
    </sheetView>
  </sheetViews>
  <sheetFormatPr defaultRowHeight="16.5" x14ac:dyDescent="0.25"/>
  <sheetData>
    <row r="1" spans="1:24" x14ac:dyDescent="0.25">
      <c r="A1" s="1">
        <v>14</v>
      </c>
      <c r="B1" s="1">
        <v>17</v>
      </c>
      <c r="C1" s="1">
        <v>11</v>
      </c>
      <c r="D1" s="1">
        <v>24</v>
      </c>
      <c r="E1" s="1">
        <v>1</v>
      </c>
      <c r="F1" s="1">
        <v>5</v>
      </c>
      <c r="G1" s="1">
        <v>3</v>
      </c>
      <c r="H1" s="1">
        <v>28</v>
      </c>
      <c r="I1" s="1">
        <v>15</v>
      </c>
      <c r="J1" s="1">
        <v>6</v>
      </c>
      <c r="K1" s="1">
        <v>21</v>
      </c>
      <c r="L1" s="1">
        <v>10</v>
      </c>
      <c r="M1">
        <f>A1-1</f>
        <v>13</v>
      </c>
      <c r="N1">
        <f t="shared" ref="N1:U1" si="0">B1-1</f>
        <v>16</v>
      </c>
      <c r="O1">
        <f t="shared" si="0"/>
        <v>10</v>
      </c>
      <c r="P1">
        <f t="shared" si="0"/>
        <v>23</v>
      </c>
      <c r="Q1">
        <f t="shared" si="0"/>
        <v>0</v>
      </c>
      <c r="R1">
        <f t="shared" si="0"/>
        <v>4</v>
      </c>
      <c r="S1">
        <f t="shared" si="0"/>
        <v>2</v>
      </c>
      <c r="T1">
        <f t="shared" si="0"/>
        <v>27</v>
      </c>
      <c r="U1">
        <f t="shared" si="0"/>
        <v>14</v>
      </c>
      <c r="V1">
        <f>J1-1</f>
        <v>5</v>
      </c>
      <c r="W1">
        <f t="shared" ref="W1" si="1">K1-1</f>
        <v>20</v>
      </c>
      <c r="X1">
        <f t="shared" ref="X1" si="2">L1-1</f>
        <v>9</v>
      </c>
    </row>
    <row r="2" spans="1:24" x14ac:dyDescent="0.25">
      <c r="A2" s="1">
        <v>23</v>
      </c>
      <c r="B2" s="1">
        <v>19</v>
      </c>
      <c r="C2" s="1">
        <v>12</v>
      </c>
      <c r="D2" s="1">
        <v>4</v>
      </c>
      <c r="E2" s="1">
        <v>26</v>
      </c>
      <c r="F2" s="1">
        <v>8</v>
      </c>
      <c r="G2" s="1">
        <v>16</v>
      </c>
      <c r="H2" s="1">
        <v>7</v>
      </c>
      <c r="I2" s="1">
        <v>27</v>
      </c>
      <c r="J2" s="1">
        <v>20</v>
      </c>
      <c r="K2" s="1">
        <v>13</v>
      </c>
      <c r="L2" s="1">
        <v>2</v>
      </c>
      <c r="M2">
        <f t="shared" ref="M2:M4" si="3">A2-1</f>
        <v>22</v>
      </c>
      <c r="N2">
        <f t="shared" ref="N2:N4" si="4">B2-1</f>
        <v>18</v>
      </c>
      <c r="O2">
        <f t="shared" ref="O2:O4" si="5">C2-1</f>
        <v>11</v>
      </c>
      <c r="P2">
        <f t="shared" ref="P2:P4" si="6">D2-1</f>
        <v>3</v>
      </c>
      <c r="Q2">
        <f t="shared" ref="Q2:Q4" si="7">E2-1</f>
        <v>25</v>
      </c>
      <c r="R2">
        <f t="shared" ref="R2:R4" si="8">F2-1</f>
        <v>7</v>
      </c>
      <c r="S2">
        <f t="shared" ref="S2:S4" si="9">G2-1</f>
        <v>15</v>
      </c>
      <c r="T2">
        <f t="shared" ref="T2:T4" si="10">H2-1</f>
        <v>6</v>
      </c>
      <c r="U2">
        <f t="shared" ref="U2:U4" si="11">I2-1</f>
        <v>26</v>
      </c>
      <c r="V2">
        <f t="shared" ref="V2:V4" si="12">J2-1</f>
        <v>19</v>
      </c>
      <c r="W2">
        <f t="shared" ref="W2:W4" si="13">K2-1</f>
        <v>12</v>
      </c>
      <c r="X2">
        <f t="shared" ref="X2:X4" si="14">L2-1</f>
        <v>1</v>
      </c>
    </row>
    <row r="3" spans="1:24" x14ac:dyDescent="0.25">
      <c r="A3" s="1">
        <v>41</v>
      </c>
      <c r="B3" s="1">
        <v>52</v>
      </c>
      <c r="C3" s="1">
        <v>31</v>
      </c>
      <c r="D3" s="1">
        <v>37</v>
      </c>
      <c r="E3" s="1">
        <v>47</v>
      </c>
      <c r="F3" s="1">
        <v>55</v>
      </c>
      <c r="G3" s="1">
        <v>30</v>
      </c>
      <c r="H3" s="1">
        <v>40</v>
      </c>
      <c r="I3" s="1">
        <v>51</v>
      </c>
      <c r="J3" s="1">
        <v>45</v>
      </c>
      <c r="K3" s="1">
        <v>33</v>
      </c>
      <c r="L3" s="1">
        <v>48</v>
      </c>
      <c r="M3">
        <f t="shared" si="3"/>
        <v>40</v>
      </c>
      <c r="N3">
        <f t="shared" si="4"/>
        <v>51</v>
      </c>
      <c r="O3">
        <f t="shared" si="5"/>
        <v>30</v>
      </c>
      <c r="P3">
        <f t="shared" si="6"/>
        <v>36</v>
      </c>
      <c r="Q3">
        <f t="shared" si="7"/>
        <v>46</v>
      </c>
      <c r="R3">
        <f t="shared" si="8"/>
        <v>54</v>
      </c>
      <c r="S3">
        <f t="shared" si="9"/>
        <v>29</v>
      </c>
      <c r="T3">
        <f t="shared" si="10"/>
        <v>39</v>
      </c>
      <c r="U3">
        <f t="shared" si="11"/>
        <v>50</v>
      </c>
      <c r="V3">
        <f t="shared" si="12"/>
        <v>44</v>
      </c>
      <c r="W3">
        <f t="shared" si="13"/>
        <v>32</v>
      </c>
      <c r="X3">
        <f t="shared" si="14"/>
        <v>47</v>
      </c>
    </row>
    <row r="4" spans="1:24" x14ac:dyDescent="0.25">
      <c r="A4" s="1">
        <v>44</v>
      </c>
      <c r="B4" s="1">
        <v>49</v>
      </c>
      <c r="C4" s="1">
        <v>39</v>
      </c>
      <c r="D4" s="1">
        <v>56</v>
      </c>
      <c r="E4" s="1">
        <v>34</v>
      </c>
      <c r="F4" s="1">
        <v>53</v>
      </c>
      <c r="G4" s="1">
        <v>46</v>
      </c>
      <c r="H4" s="1">
        <v>42</v>
      </c>
      <c r="I4" s="1">
        <v>50</v>
      </c>
      <c r="J4" s="1">
        <v>36</v>
      </c>
      <c r="K4" s="1">
        <v>29</v>
      </c>
      <c r="L4" s="1">
        <v>32</v>
      </c>
      <c r="M4">
        <f t="shared" si="3"/>
        <v>43</v>
      </c>
      <c r="N4">
        <f t="shared" si="4"/>
        <v>48</v>
      </c>
      <c r="O4">
        <f t="shared" si="5"/>
        <v>38</v>
      </c>
      <c r="P4">
        <f t="shared" si="6"/>
        <v>55</v>
      </c>
      <c r="Q4">
        <f t="shared" si="7"/>
        <v>33</v>
      </c>
      <c r="R4">
        <f t="shared" si="8"/>
        <v>52</v>
      </c>
      <c r="S4">
        <f t="shared" si="9"/>
        <v>45</v>
      </c>
      <c r="T4">
        <f t="shared" si="10"/>
        <v>41</v>
      </c>
      <c r="U4">
        <f t="shared" si="11"/>
        <v>49</v>
      </c>
      <c r="V4">
        <f t="shared" si="12"/>
        <v>35</v>
      </c>
      <c r="W4">
        <f t="shared" si="13"/>
        <v>28</v>
      </c>
      <c r="X4">
        <f t="shared" si="14"/>
        <v>31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2DA0-EB2F-4711-8A76-9AA26563B79B}">
  <dimension ref="A1:L8"/>
  <sheetViews>
    <sheetView workbookViewId="0">
      <selection activeCell="N13" sqref="N12:N13"/>
    </sheetView>
  </sheetViews>
  <sheetFormatPr defaultRowHeight="16.5" x14ac:dyDescent="0.25"/>
  <sheetData>
    <row r="1" spans="1:12" x14ac:dyDescent="0.25">
      <c r="A1" s="1">
        <v>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2">
        <f>A1-1</f>
        <v>31</v>
      </c>
      <c r="H1" s="2">
        <f t="shared" ref="H1:K1" si="0">B1-1</f>
        <v>0</v>
      </c>
      <c r="I1" s="2">
        <f t="shared" si="0"/>
        <v>1</v>
      </c>
      <c r="J1" s="2">
        <f t="shared" si="0"/>
        <v>2</v>
      </c>
      <c r="K1" s="2">
        <f t="shared" si="0"/>
        <v>3</v>
      </c>
      <c r="L1" s="2">
        <f>F1-1</f>
        <v>4</v>
      </c>
    </row>
    <row r="2" spans="1:12" x14ac:dyDescent="0.25">
      <c r="A2" s="1">
        <v>4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2">
        <f t="shared" ref="G2:G8" si="1">A2-1</f>
        <v>3</v>
      </c>
      <c r="H2" s="2">
        <f t="shared" ref="H2:H8" si="2">B2-1</f>
        <v>4</v>
      </c>
      <c r="I2" s="2">
        <f t="shared" ref="I2:I8" si="3">C2-1</f>
        <v>5</v>
      </c>
      <c r="J2" s="2">
        <f t="shared" ref="J2:J8" si="4">D2-1</f>
        <v>6</v>
      </c>
      <c r="K2" s="2">
        <f t="shared" ref="K2:K8" si="5">E2-1</f>
        <v>7</v>
      </c>
      <c r="L2" s="2">
        <f t="shared" ref="L2:L8" si="6">F2-1</f>
        <v>8</v>
      </c>
    </row>
    <row r="3" spans="1:12" x14ac:dyDescent="0.25">
      <c r="A3" s="1">
        <v>8</v>
      </c>
      <c r="B3" s="1">
        <v>9</v>
      </c>
      <c r="C3" s="1">
        <v>10</v>
      </c>
      <c r="D3" s="1">
        <v>11</v>
      </c>
      <c r="E3" s="1">
        <v>12</v>
      </c>
      <c r="F3" s="1">
        <v>13</v>
      </c>
      <c r="G3" s="2">
        <f t="shared" si="1"/>
        <v>7</v>
      </c>
      <c r="H3" s="2">
        <f t="shared" si="2"/>
        <v>8</v>
      </c>
      <c r="I3" s="2">
        <f t="shared" si="3"/>
        <v>9</v>
      </c>
      <c r="J3" s="2">
        <f t="shared" si="4"/>
        <v>10</v>
      </c>
      <c r="K3" s="2">
        <f t="shared" si="5"/>
        <v>11</v>
      </c>
      <c r="L3" s="2">
        <f t="shared" si="6"/>
        <v>12</v>
      </c>
    </row>
    <row r="4" spans="1:12" x14ac:dyDescent="0.25">
      <c r="A4" s="1">
        <v>12</v>
      </c>
      <c r="B4" s="1">
        <v>13</v>
      </c>
      <c r="C4" s="1">
        <v>14</v>
      </c>
      <c r="D4" s="1">
        <v>15</v>
      </c>
      <c r="E4" s="1">
        <v>16</v>
      </c>
      <c r="F4" s="1">
        <v>17</v>
      </c>
      <c r="G4" s="2">
        <f t="shared" si="1"/>
        <v>11</v>
      </c>
      <c r="H4" s="2">
        <f t="shared" si="2"/>
        <v>12</v>
      </c>
      <c r="I4" s="2">
        <f t="shared" si="3"/>
        <v>13</v>
      </c>
      <c r="J4" s="2">
        <f t="shared" si="4"/>
        <v>14</v>
      </c>
      <c r="K4" s="2">
        <f t="shared" si="5"/>
        <v>15</v>
      </c>
      <c r="L4" s="2">
        <f t="shared" si="6"/>
        <v>16</v>
      </c>
    </row>
    <row r="5" spans="1:12" x14ac:dyDescent="0.25">
      <c r="A5" s="1">
        <v>16</v>
      </c>
      <c r="B5" s="1">
        <v>17</v>
      </c>
      <c r="C5" s="1">
        <v>18</v>
      </c>
      <c r="D5" s="1">
        <v>19</v>
      </c>
      <c r="E5" s="1">
        <v>20</v>
      </c>
      <c r="F5" s="1">
        <v>21</v>
      </c>
      <c r="G5" s="2">
        <f t="shared" si="1"/>
        <v>15</v>
      </c>
      <c r="H5" s="2">
        <f t="shared" si="2"/>
        <v>16</v>
      </c>
      <c r="I5" s="2">
        <f t="shared" si="3"/>
        <v>17</v>
      </c>
      <c r="J5" s="2">
        <f t="shared" si="4"/>
        <v>18</v>
      </c>
      <c r="K5" s="2">
        <f t="shared" si="5"/>
        <v>19</v>
      </c>
      <c r="L5" s="2">
        <f t="shared" si="6"/>
        <v>20</v>
      </c>
    </row>
    <row r="6" spans="1:12" x14ac:dyDescent="0.25">
      <c r="A6" s="1">
        <v>20</v>
      </c>
      <c r="B6" s="1">
        <v>21</v>
      </c>
      <c r="C6" s="1">
        <v>22</v>
      </c>
      <c r="D6" s="1">
        <v>23</v>
      </c>
      <c r="E6" s="1">
        <v>24</v>
      </c>
      <c r="F6" s="1">
        <v>25</v>
      </c>
      <c r="G6" s="2">
        <f t="shared" si="1"/>
        <v>19</v>
      </c>
      <c r="H6" s="2">
        <f t="shared" si="2"/>
        <v>20</v>
      </c>
      <c r="I6" s="2">
        <f t="shared" si="3"/>
        <v>21</v>
      </c>
      <c r="J6" s="2">
        <f t="shared" si="4"/>
        <v>22</v>
      </c>
      <c r="K6" s="2">
        <f t="shared" si="5"/>
        <v>23</v>
      </c>
      <c r="L6" s="2">
        <f t="shared" si="6"/>
        <v>24</v>
      </c>
    </row>
    <row r="7" spans="1:12" x14ac:dyDescent="0.25">
      <c r="A7" s="1">
        <v>24</v>
      </c>
      <c r="B7" s="1">
        <v>25</v>
      </c>
      <c r="C7" s="1">
        <v>26</v>
      </c>
      <c r="D7" s="1">
        <v>27</v>
      </c>
      <c r="E7" s="1">
        <v>28</v>
      </c>
      <c r="F7" s="1">
        <v>29</v>
      </c>
      <c r="G7" s="2">
        <f t="shared" si="1"/>
        <v>23</v>
      </c>
      <c r="H7" s="2">
        <f t="shared" si="2"/>
        <v>24</v>
      </c>
      <c r="I7" s="2">
        <f t="shared" si="3"/>
        <v>25</v>
      </c>
      <c r="J7" s="2">
        <f t="shared" si="4"/>
        <v>26</v>
      </c>
      <c r="K7" s="2">
        <f t="shared" si="5"/>
        <v>27</v>
      </c>
      <c r="L7" s="2">
        <f t="shared" si="6"/>
        <v>28</v>
      </c>
    </row>
    <row r="8" spans="1:12" x14ac:dyDescent="0.25">
      <c r="A8" s="1">
        <v>28</v>
      </c>
      <c r="B8" s="1">
        <v>29</v>
      </c>
      <c r="C8" s="1">
        <v>30</v>
      </c>
      <c r="D8" s="1">
        <v>31</v>
      </c>
      <c r="E8" s="1">
        <v>32</v>
      </c>
      <c r="F8" s="1">
        <v>1</v>
      </c>
      <c r="G8" s="2">
        <f t="shared" si="1"/>
        <v>27</v>
      </c>
      <c r="H8" s="2">
        <f t="shared" si="2"/>
        <v>28</v>
      </c>
      <c r="I8" s="2">
        <f t="shared" si="3"/>
        <v>29</v>
      </c>
      <c r="J8" s="2">
        <f t="shared" si="4"/>
        <v>30</v>
      </c>
      <c r="K8" s="2">
        <f t="shared" si="5"/>
        <v>31</v>
      </c>
      <c r="L8" s="2">
        <f t="shared" si="6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8C82-1EFC-43F8-AC37-F9E974699429}">
  <dimension ref="A1:Q2"/>
  <sheetViews>
    <sheetView workbookViewId="0">
      <selection activeCell="B2" sqref="B2:Q2"/>
    </sheetView>
  </sheetViews>
  <sheetFormatPr defaultRowHeight="16.5" x14ac:dyDescent="0.25"/>
  <sheetData>
    <row r="1" spans="1:1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25">
      <c r="A2" s="1" t="s">
        <v>1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2441-73A3-412A-BB7F-B838205EEF8B}">
  <dimension ref="A1:C4"/>
  <sheetViews>
    <sheetView workbookViewId="0">
      <selection activeCell="D10" sqref="D10"/>
    </sheetView>
  </sheetViews>
  <sheetFormatPr defaultRowHeight="16.5" x14ac:dyDescent="0.25"/>
  <sheetData>
    <row r="1" spans="1:3" x14ac:dyDescent="0.25">
      <c r="A1" s="4">
        <v>1</v>
      </c>
      <c r="B1" s="4">
        <v>1</v>
      </c>
      <c r="C1" s="4">
        <v>0</v>
      </c>
    </row>
    <row r="2" spans="1:3" x14ac:dyDescent="0.25">
      <c r="A2" s="4">
        <v>1</v>
      </c>
      <c r="B2" s="4">
        <v>0</v>
      </c>
      <c r="C2" s="4">
        <v>1</v>
      </c>
    </row>
    <row r="3" spans="1:3" x14ac:dyDescent="0.25">
      <c r="A3" s="4">
        <v>0</v>
      </c>
      <c r="B3" s="4">
        <v>1</v>
      </c>
      <c r="C3" s="4">
        <v>1</v>
      </c>
    </row>
    <row r="4" spans="1:3" x14ac:dyDescent="0.25">
      <c r="A4" s="4">
        <v>0</v>
      </c>
      <c r="B4" s="4">
        <v>0</v>
      </c>
      <c r="C4" s="4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D4EB-A293-492C-8556-A57AFD648DAD}">
  <dimension ref="A1:P4"/>
  <sheetViews>
    <sheetView workbookViewId="0">
      <selection sqref="A1:P4"/>
    </sheetView>
  </sheetViews>
  <sheetFormatPr defaultRowHeight="16.5" x14ac:dyDescent="0.25"/>
  <sheetData>
    <row r="1" spans="1:16" x14ac:dyDescent="0.25">
      <c r="A1" s="1">
        <v>14</v>
      </c>
      <c r="B1" s="1">
        <v>4</v>
      </c>
      <c r="C1" s="1">
        <v>13</v>
      </c>
      <c r="D1" s="1">
        <v>1</v>
      </c>
      <c r="E1" s="1">
        <v>2</v>
      </c>
      <c r="F1" s="1">
        <v>15</v>
      </c>
      <c r="G1" s="1">
        <v>11</v>
      </c>
      <c r="H1" s="1">
        <v>8</v>
      </c>
      <c r="I1" s="1">
        <v>3</v>
      </c>
      <c r="J1" s="1">
        <v>10</v>
      </c>
      <c r="K1" s="1">
        <v>6</v>
      </c>
      <c r="L1" s="1">
        <v>12</v>
      </c>
      <c r="M1" s="1">
        <v>5</v>
      </c>
      <c r="N1" s="1">
        <v>9</v>
      </c>
      <c r="O1" s="1">
        <v>0</v>
      </c>
      <c r="P1" s="1">
        <v>7</v>
      </c>
    </row>
    <row r="2" spans="1:16" x14ac:dyDescent="0.25">
      <c r="A2" s="1">
        <v>0</v>
      </c>
      <c r="B2" s="1">
        <v>15</v>
      </c>
      <c r="C2" s="1">
        <v>7</v>
      </c>
      <c r="D2" s="1">
        <v>4</v>
      </c>
      <c r="E2" s="1">
        <v>14</v>
      </c>
      <c r="F2" s="1">
        <v>2</v>
      </c>
      <c r="G2" s="1">
        <v>13</v>
      </c>
      <c r="H2" s="1">
        <v>1</v>
      </c>
      <c r="I2" s="1">
        <v>10</v>
      </c>
      <c r="J2" s="1">
        <v>6</v>
      </c>
      <c r="K2" s="1">
        <v>12</v>
      </c>
      <c r="L2" s="1">
        <v>11</v>
      </c>
      <c r="M2" s="1">
        <v>9</v>
      </c>
      <c r="N2" s="1">
        <v>5</v>
      </c>
      <c r="O2" s="1">
        <v>3</v>
      </c>
      <c r="P2" s="1">
        <v>8</v>
      </c>
    </row>
    <row r="3" spans="1:16" x14ac:dyDescent="0.25">
      <c r="A3" s="1">
        <v>4</v>
      </c>
      <c r="B3" s="1">
        <v>1</v>
      </c>
      <c r="C3" s="1">
        <v>14</v>
      </c>
      <c r="D3" s="1">
        <v>8</v>
      </c>
      <c r="E3" s="1">
        <v>13</v>
      </c>
      <c r="F3" s="1">
        <v>6</v>
      </c>
      <c r="G3" s="1">
        <v>2</v>
      </c>
      <c r="H3" s="1">
        <v>11</v>
      </c>
      <c r="I3" s="1">
        <v>15</v>
      </c>
      <c r="J3" s="1">
        <v>12</v>
      </c>
      <c r="K3" s="1">
        <v>9</v>
      </c>
      <c r="L3" s="1">
        <v>7</v>
      </c>
      <c r="M3" s="1">
        <v>3</v>
      </c>
      <c r="N3" s="1">
        <v>10</v>
      </c>
      <c r="O3" s="1">
        <v>5</v>
      </c>
      <c r="P3" s="1">
        <v>0</v>
      </c>
    </row>
    <row r="4" spans="1:16" x14ac:dyDescent="0.25">
      <c r="A4" s="1">
        <v>15</v>
      </c>
      <c r="B4" s="1">
        <v>12</v>
      </c>
      <c r="C4" s="1">
        <v>8</v>
      </c>
      <c r="D4" s="1">
        <v>2</v>
      </c>
      <c r="E4" s="1">
        <v>4</v>
      </c>
      <c r="F4" s="1">
        <v>9</v>
      </c>
      <c r="G4" s="1">
        <v>1</v>
      </c>
      <c r="H4" s="1">
        <v>7</v>
      </c>
      <c r="I4" s="1">
        <v>5</v>
      </c>
      <c r="J4" s="1">
        <v>11</v>
      </c>
      <c r="K4" s="1">
        <v>3</v>
      </c>
      <c r="L4" s="1">
        <v>14</v>
      </c>
      <c r="M4" s="1">
        <v>10</v>
      </c>
      <c r="N4" s="1">
        <v>0</v>
      </c>
      <c r="O4" s="1">
        <v>6</v>
      </c>
      <c r="P4" s="1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5BCF-AFEE-4814-A204-144630129B2A}">
  <dimension ref="A1:P4"/>
  <sheetViews>
    <sheetView workbookViewId="0">
      <selection sqref="A1:P4"/>
    </sheetView>
  </sheetViews>
  <sheetFormatPr defaultRowHeight="16.5" x14ac:dyDescent="0.25"/>
  <sheetData>
    <row r="1" spans="1:16" x14ac:dyDescent="0.25">
      <c r="A1" s="1">
        <v>15</v>
      </c>
      <c r="B1" s="1">
        <v>1</v>
      </c>
      <c r="C1" s="1">
        <v>8</v>
      </c>
      <c r="D1" s="1">
        <v>14</v>
      </c>
      <c r="E1" s="1">
        <v>6</v>
      </c>
      <c r="F1" s="1">
        <v>11</v>
      </c>
      <c r="G1" s="1">
        <v>3</v>
      </c>
      <c r="H1" s="1">
        <v>4</v>
      </c>
      <c r="I1" s="1">
        <v>9</v>
      </c>
      <c r="J1" s="1">
        <v>7</v>
      </c>
      <c r="K1" s="1">
        <v>2</v>
      </c>
      <c r="L1" s="1">
        <v>13</v>
      </c>
      <c r="M1" s="1">
        <v>12</v>
      </c>
      <c r="N1" s="1">
        <v>0</v>
      </c>
      <c r="O1" s="1">
        <v>5</v>
      </c>
      <c r="P1" s="1">
        <v>10</v>
      </c>
    </row>
    <row r="2" spans="1:16" x14ac:dyDescent="0.25">
      <c r="A2" s="1">
        <v>3</v>
      </c>
      <c r="B2" s="1">
        <v>13</v>
      </c>
      <c r="C2" s="1">
        <v>4</v>
      </c>
      <c r="D2" s="1">
        <v>7</v>
      </c>
      <c r="E2" s="1">
        <v>15</v>
      </c>
      <c r="F2" s="1">
        <v>2</v>
      </c>
      <c r="G2" s="1">
        <v>8</v>
      </c>
      <c r="H2" s="1">
        <v>14</v>
      </c>
      <c r="I2" s="1">
        <v>12</v>
      </c>
      <c r="J2" s="1">
        <v>0</v>
      </c>
      <c r="K2" s="1">
        <v>1</v>
      </c>
      <c r="L2" s="1">
        <v>10</v>
      </c>
      <c r="M2" s="1">
        <v>6</v>
      </c>
      <c r="N2" s="1">
        <v>9</v>
      </c>
      <c r="O2" s="1">
        <v>11</v>
      </c>
      <c r="P2" s="1">
        <v>5</v>
      </c>
    </row>
    <row r="3" spans="1:16" x14ac:dyDescent="0.25">
      <c r="A3" s="1">
        <v>0</v>
      </c>
      <c r="B3" s="1">
        <v>14</v>
      </c>
      <c r="C3" s="1">
        <v>7</v>
      </c>
      <c r="D3" s="1">
        <v>11</v>
      </c>
      <c r="E3" s="1">
        <v>10</v>
      </c>
      <c r="F3" s="1">
        <v>4</v>
      </c>
      <c r="G3" s="1">
        <v>13</v>
      </c>
      <c r="H3" s="1">
        <v>1</v>
      </c>
      <c r="I3" s="1">
        <v>5</v>
      </c>
      <c r="J3" s="1">
        <v>8</v>
      </c>
      <c r="K3" s="1">
        <v>12</v>
      </c>
      <c r="L3" s="1">
        <v>6</v>
      </c>
      <c r="M3" s="1">
        <v>9</v>
      </c>
      <c r="N3" s="1">
        <v>3</v>
      </c>
      <c r="O3" s="1">
        <v>2</v>
      </c>
      <c r="P3" s="1">
        <v>15</v>
      </c>
    </row>
    <row r="4" spans="1:16" x14ac:dyDescent="0.25">
      <c r="A4" s="1">
        <v>13</v>
      </c>
      <c r="B4" s="1">
        <v>8</v>
      </c>
      <c r="C4" s="1">
        <v>10</v>
      </c>
      <c r="D4" s="1">
        <v>1</v>
      </c>
      <c r="E4" s="1">
        <v>3</v>
      </c>
      <c r="F4" s="1">
        <v>15</v>
      </c>
      <c r="G4" s="1">
        <v>4</v>
      </c>
      <c r="H4" s="1">
        <v>2</v>
      </c>
      <c r="I4" s="1">
        <v>11</v>
      </c>
      <c r="J4" s="1">
        <v>6</v>
      </c>
      <c r="K4" s="1">
        <v>7</v>
      </c>
      <c r="L4" s="1">
        <v>12</v>
      </c>
      <c r="M4" s="1">
        <v>0</v>
      </c>
      <c r="N4" s="1">
        <v>5</v>
      </c>
      <c r="O4" s="1">
        <v>14</v>
      </c>
      <c r="P4" s="1">
        <v>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ED7-A8DE-4E8F-9D56-02858FBA1457}">
  <dimension ref="A1:P4"/>
  <sheetViews>
    <sheetView workbookViewId="0">
      <selection sqref="A1:P4"/>
    </sheetView>
  </sheetViews>
  <sheetFormatPr defaultRowHeight="16.5" x14ac:dyDescent="0.25"/>
  <sheetData>
    <row r="1" spans="1:16" x14ac:dyDescent="0.25">
      <c r="A1" s="1">
        <v>10</v>
      </c>
      <c r="B1" s="1">
        <v>0</v>
      </c>
      <c r="C1" s="1">
        <v>9</v>
      </c>
      <c r="D1" s="1">
        <v>14</v>
      </c>
      <c r="E1" s="1">
        <v>6</v>
      </c>
      <c r="F1" s="1">
        <v>3</v>
      </c>
      <c r="G1" s="1">
        <v>15</v>
      </c>
      <c r="H1" s="1">
        <v>5</v>
      </c>
      <c r="I1" s="1">
        <v>1</v>
      </c>
      <c r="J1" s="1">
        <v>13</v>
      </c>
      <c r="K1" s="1">
        <v>12</v>
      </c>
      <c r="L1" s="1">
        <v>7</v>
      </c>
      <c r="M1" s="1">
        <v>11</v>
      </c>
      <c r="N1" s="1">
        <v>4</v>
      </c>
      <c r="O1" s="1">
        <v>2</v>
      </c>
      <c r="P1" s="1">
        <v>8</v>
      </c>
    </row>
    <row r="2" spans="1:16" x14ac:dyDescent="0.25">
      <c r="A2" s="1">
        <v>13</v>
      </c>
      <c r="B2" s="1">
        <v>7</v>
      </c>
      <c r="C2" s="1">
        <v>0</v>
      </c>
      <c r="D2" s="1">
        <v>9</v>
      </c>
      <c r="E2" s="1">
        <v>3</v>
      </c>
      <c r="F2" s="1">
        <v>4</v>
      </c>
      <c r="G2" s="1">
        <v>6</v>
      </c>
      <c r="H2" s="1">
        <v>10</v>
      </c>
      <c r="I2" s="1">
        <v>2</v>
      </c>
      <c r="J2" s="1">
        <v>8</v>
      </c>
      <c r="K2" s="1">
        <v>5</v>
      </c>
      <c r="L2" s="1">
        <v>14</v>
      </c>
      <c r="M2" s="1">
        <v>12</v>
      </c>
      <c r="N2" s="1">
        <v>11</v>
      </c>
      <c r="O2" s="1">
        <v>15</v>
      </c>
      <c r="P2" s="1">
        <v>1</v>
      </c>
    </row>
    <row r="3" spans="1:16" x14ac:dyDescent="0.25">
      <c r="A3" s="1">
        <v>13</v>
      </c>
      <c r="B3" s="1">
        <v>6</v>
      </c>
      <c r="C3" s="1">
        <v>4</v>
      </c>
      <c r="D3" s="1">
        <v>9</v>
      </c>
      <c r="E3" s="1">
        <v>8</v>
      </c>
      <c r="F3" s="1">
        <v>15</v>
      </c>
      <c r="G3" s="1">
        <v>3</v>
      </c>
      <c r="H3" s="1">
        <v>0</v>
      </c>
      <c r="I3" s="1">
        <v>11</v>
      </c>
      <c r="J3" s="1">
        <v>1</v>
      </c>
      <c r="K3" s="1">
        <v>2</v>
      </c>
      <c r="L3" s="1">
        <v>12</v>
      </c>
      <c r="M3" s="1">
        <v>5</v>
      </c>
      <c r="N3" s="1">
        <v>10</v>
      </c>
      <c r="O3" s="1">
        <v>14</v>
      </c>
      <c r="P3" s="1">
        <v>7</v>
      </c>
    </row>
    <row r="4" spans="1:16" x14ac:dyDescent="0.25">
      <c r="A4" s="1">
        <v>1</v>
      </c>
      <c r="B4" s="1">
        <v>10</v>
      </c>
      <c r="C4" s="1">
        <v>13</v>
      </c>
      <c r="D4" s="1">
        <v>0</v>
      </c>
      <c r="E4" s="1">
        <v>6</v>
      </c>
      <c r="F4" s="1">
        <v>9</v>
      </c>
      <c r="G4" s="1">
        <v>8</v>
      </c>
      <c r="H4" s="1">
        <v>7</v>
      </c>
      <c r="I4" s="1">
        <v>4</v>
      </c>
      <c r="J4" s="1">
        <v>15</v>
      </c>
      <c r="K4" s="1">
        <v>14</v>
      </c>
      <c r="L4" s="1">
        <v>3</v>
      </c>
      <c r="M4" s="1">
        <v>11</v>
      </c>
      <c r="N4" s="1">
        <v>5</v>
      </c>
      <c r="O4" s="1">
        <v>2</v>
      </c>
      <c r="P4" s="1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IPtable</vt:lpstr>
      <vt:lpstr>keyreduce64-56</vt:lpstr>
      <vt:lpstr>keyreduce56-&gt;48</vt:lpstr>
      <vt:lpstr>e_extension</vt:lpstr>
      <vt:lpstr>offset</vt:lpstr>
      <vt:lpstr>XOR</vt:lpstr>
      <vt:lpstr>S1</vt:lpstr>
      <vt:lpstr>S2</vt:lpstr>
      <vt:lpstr>S3</vt:lpstr>
      <vt:lpstr>S4</vt:lpstr>
      <vt:lpstr>S5</vt:lpstr>
      <vt:lpstr>S6</vt:lpstr>
      <vt:lpstr>S7</vt:lpstr>
      <vt:lpstr>S8</vt:lpstr>
      <vt:lpstr>P</vt:lpstr>
      <vt:lpstr>IP-1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HungYu</dc:creator>
  <cp:lastModifiedBy>HungYu</cp:lastModifiedBy>
  <dcterms:created xsi:type="dcterms:W3CDTF">2021-05-04T13:28:04Z</dcterms:created>
  <dcterms:modified xsi:type="dcterms:W3CDTF">2021-05-05T19:00:27Z</dcterms:modified>
</cp:coreProperties>
</file>