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962B2083-6438-47F5-AAEF-18BD8791C52C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<sst xmlns="http://schemas.openxmlformats.org/spreadsheetml/2006/main" count="101" uniqueCount="101">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</sst>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workbookViewId="0">
      <selection activeCell="F52" sqref="F52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0.79545454545454541</v>
      </c>
      <c r="C3" s="2">
        <f>SUM(List!D3:D500)/COUNT(List!D3:D500)</f>
        <v>1.4857142857142858</v>
      </c>
      <c r="D3" s="2">
        <f>SUM(List!E3:E500)/COUNT(List!E3:E500)</f>
        <v>222.88571428571427</v>
      </c>
      <c r="E3" s="2">
        <f>SUM(List!F3:F500)/COUNT(List!F3:F500)</f>
        <v>0.39687428571428562</v>
      </c>
      <c r="F3" s="2">
        <f>SUM(List!G3:G500)/COUNT(List!G3:G500)</f>
        <v>21.139375000000001</v>
      </c>
      <c r="G3" s="2">
        <f>SUM(List!H3:H500)/COUNT(List!H3:H500)</f>
        <v>0.33434375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2023-10-24T23:38:42Z</dcterms:modified>
</cp:coreProperties>
</file>