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FD083F22-29AE-40F8-A73D-D11D5ED9DA9A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G3" i="2"/>
  <c r="F3" i="2"/>
  <c r="D3" i="2"/>
  <c r="E3" i="2"/>
  <c r="C3" i="2"/>
</calcChain>
</file>

<file path=xl/sharedStrings.xml><?xml version="1.0" encoding="utf-8"?>
<sst xmlns="http://schemas.openxmlformats.org/spreadsheetml/2006/main" count="50" uniqueCount="50">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</sst>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A2" workbookViewId="0">
      <selection activeCell="E28" sqref="E28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</row>
    <row r="21" spans="1:10" x14ac:dyDescent="0.25">
      <c r="A21">
        <v>19</v>
      </c>
    </row>
    <row r="22" spans="1:10" x14ac:dyDescent="0.25">
      <c r="A22">
        <v>20</v>
      </c>
    </row>
    <row r="23" spans="1:10" x14ac:dyDescent="0.25">
      <c r="A23">
        <v>21</v>
      </c>
    </row>
    <row r="24" spans="1:10" x14ac:dyDescent="0.25">
      <c r="A24">
        <v>22</v>
      </c>
    </row>
    <row r="25" spans="1:10" x14ac:dyDescent="0.25">
      <c r="A25">
        <v>23</v>
      </c>
    </row>
    <row r="26" spans="1:10" x14ac:dyDescent="0.25">
      <c r="A26">
        <v>24</v>
      </c>
    </row>
    <row r="27" spans="1:10" x14ac:dyDescent="0.25">
      <c r="A27">
        <v>25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6" sqref="B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SUM(Sheet1!C3:C19)/COUNT(Sheet1!C3:C19)</f>
        <v>0.82352941176470584</v>
      </c>
      <c r="C3" s="2">
        <f>SUM(Sheet1!D3:D34)/COUNT(Sheet1!D3:D34)</f>
        <v>1.8571428571428572</v>
      </c>
      <c r="D3" s="2">
        <f>SUM(Sheet1!E3:E46)/COUNT(Sheet1!E3:E47)</f>
        <v>223.14285714285714</v>
      </c>
      <c r="E3" s="2">
        <f>SUM(Sheet1!F3:F88)/COUNT(Sheet1!F3:F88)</f>
        <v>0.47642857142857142</v>
      </c>
      <c r="F3" s="2">
        <f>SUM(Sheet1!G3:G46)/COUNT(Sheet1!G3:G47)</f>
        <v>16.370714285714286</v>
      </c>
      <c r="G3" s="2">
        <f>SUM(Sheet1!H3:H46)/COUNT(Sheet1!H3:H47)</f>
        <v>0.27957142857142853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2023-09-27T03:37:17Z</dcterms:modified>
</cp:coreProperties>
</file>