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79017ABB-B845-429E-A161-AE24EB11D99F}" xr6:coauthVersionLast="47" xr6:coauthVersionMax="47" xr10:uidLastSave="{00000000-0000-0000-0000-000000000000}"/>
  <bookViews>
    <workbookView xWindow="1125" yWindow="66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<sst xmlns="http://schemas.openxmlformats.org/spreadsheetml/2006/main" count="153" uniqueCount="153">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</sst>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" Type="http://schemas.openxmlformats.org/officeDocument/2006/relationships/hyperlink" Target="https://leetcode.com/problems/minimum-depth-of-binary-tree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55" workbookViewId="0">
      <selection activeCell="J76" sqref="J76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</hyperlinks>
  <pageMargins left="0.7" right="0.7" top="0.75" bottom="0.75" header="0.3" footer="0.3"/>
  <pageSetup orientation="portrait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B3" sqref="B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0.79452054794520544</v>
      </c>
      <c r="C3" s="2">
        <f>SUM(List!D3:D500)/COUNT(List!D3:D500)</f>
        <v>1.5172413793103448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2023-11-25T02:29:09Z</dcterms:modified>
</cp:coreProperties>
</file>