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8B1E6F1E-794E-4819-8556-66FFF84BDE24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<sst xmlns="http://schemas.openxmlformats.org/spreadsheetml/2006/main" count="55" uniqueCount="55">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</sst>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workbookViewId="0">
      <selection activeCell="B25" sqref="B25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</row>
    <row r="23" spans="1:10" x14ac:dyDescent="0.25">
      <c r="A23">
        <v>21</v>
      </c>
    </row>
    <row r="24" spans="1:10" x14ac:dyDescent="0.25">
      <c r="A24">
        <v>22</v>
      </c>
    </row>
    <row r="25" spans="1:10" x14ac:dyDescent="0.25">
      <c r="A25">
        <v>23</v>
      </c>
    </row>
    <row r="26" spans="1:10" x14ac:dyDescent="0.25">
      <c r="A26">
        <v>24</v>
      </c>
    </row>
    <row r="27" spans="1:10" x14ac:dyDescent="0.25">
      <c r="A27">
        <v>25</v>
      </c>
    </row>
    <row r="28" spans="1:10" x14ac:dyDescent="0.25">
      <c r="A28">
        <v>26</v>
      </c>
    </row>
    <row r="29" spans="1:10" x14ac:dyDescent="0.25">
      <c r="A29">
        <v>27</v>
      </c>
    </row>
    <row r="30" spans="1:10" x14ac:dyDescent="0.25">
      <c r="A30">
        <v>28</v>
      </c>
    </row>
    <row r="31" spans="1:10" x14ac:dyDescent="0.25">
      <c r="A31">
        <v>29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1" sqref="E11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0.84210526315789469</v>
      </c>
      <c r="C3" s="2">
        <f>SUM(Sheet1!D3:D500)/COUNT(Sheet1!D3:D500)</f>
        <v>1.8125</v>
      </c>
      <c r="D3" s="2">
        <f>SUM(Sheet1!E3:E500)/COUNT(Sheet1!E3:E500)</f>
        <v>199.9375</v>
      </c>
      <c r="E3" s="2">
        <f>SUM(Sheet1!F3:F500)/COUNT(Sheet1!F3:F500)</f>
        <v>0.46437499999999998</v>
      </c>
      <c r="F3" s="2">
        <f>SUM(Sheet1!G3:G500)/COUNT(Sheet1!G3:G500)</f>
        <v>16.361874999999998</v>
      </c>
      <c r="G3" s="2">
        <f>SUM(Sheet1!H3:H500)/COUNT(Sheet1!H3:H500)</f>
        <v>0.30103124999999997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2023-09-28T14:23:44Z</dcterms:modified>
</cp:coreProperties>
</file>