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58DBC19-9AA6-41C8-B7F4-C17FB26C836B}" xr6:coauthVersionLast="47" xr6:coauthVersionMax="47" xr10:uidLastSave="{00000000-0000-0000-0000-000000000000}"/>
  <bookViews>
    <workbookView xWindow="7755" yWindow="241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<sst xmlns="http://schemas.openxmlformats.org/spreadsheetml/2006/main" count="108" uniqueCount="108">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</sst>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34" workbookViewId="0">
      <selection activeCell="B53" sqref="B53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</row>
    <row r="53" spans="1:9" x14ac:dyDescent="0.25">
      <c r="A53">
        <v>51</v>
      </c>
    </row>
    <row r="54" spans="1:9" x14ac:dyDescent="0.25">
      <c r="A54">
        <v>52</v>
      </c>
    </row>
    <row r="55" spans="1:9" x14ac:dyDescent="0.25">
      <c r="A55">
        <v>53</v>
      </c>
    </row>
    <row r="56" spans="1:9" x14ac:dyDescent="0.25">
      <c r="A56">
        <v>54</v>
      </c>
    </row>
    <row r="57" spans="1:9" x14ac:dyDescent="0.25">
      <c r="A57">
        <v>55</v>
      </c>
    </row>
    <row r="58" spans="1:9" x14ac:dyDescent="0.25">
      <c r="A58">
        <v>56</v>
      </c>
    </row>
    <row r="59" spans="1:9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G13" sqref="G1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0.79166666666666663</v>
      </c>
      <c r="C3" s="2">
        <f>SUM(List!D3:D500)/COUNT(List!D3:D500)</f>
        <v>1.5526315789473684</v>
      </c>
      <c r="D3" s="2">
        <f>SUM(List!E3:E500)/COUNT(List!E3:E500)</f>
        <v>226.21052631578948</v>
      </c>
      <c r="E3" s="2">
        <f>SUM(List!F3:F500)/COUNT(List!F3:F500)</f>
        <v>0.42264736842105255</v>
      </c>
      <c r="F3" s="2">
        <f>SUM(List!G3:G500)/COUNT(List!G3:G500)</f>
        <v>22.201428571428572</v>
      </c>
      <c r="G3" s="2">
        <f>SUM(List!H3:H500)/COUNT(List!H3:H500)</f>
        <v>0.35339999999999999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2023-10-30T04:46:18Z</dcterms:modified>
</cp:coreProperties>
</file>