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D2732959-6954-45A3-92A3-E7CFA8251345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<sst xmlns="http://schemas.openxmlformats.org/spreadsheetml/2006/main" count="70" uniqueCount="70">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</sst>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5" Type="http://schemas.openxmlformats.org/officeDocument/2006/relationships/hyperlink" Target="https://leetcode.com/problems/minimum-depth-of-binary-tree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B13" workbookViewId="0">
      <selection activeCell="H33" sqref="H33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6" sqref="E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0.7857142857142857</v>
      </c>
      <c r="C3" s="2">
        <f>SUM(Sheet1!D3:D500)/COUNT(Sheet1!D3:D500)</f>
        <v>1.7272727272727273</v>
      </c>
      <c r="D3" s="2">
        <f>SUM(Sheet1!E3:E500)/COUNT(Sheet1!E3:E500)</f>
        <v>175.5</v>
      </c>
      <c r="E3" s="2">
        <f>SUM(Sheet1!F3:F500)/COUNT(Sheet1!F3:F500)</f>
        <v>0.4731818181818182</v>
      </c>
      <c r="F3" s="2">
        <f>SUM(Sheet1!G3:G500)/COUNT(Sheet1!G3:G500)</f>
        <v>18.380909090909089</v>
      </c>
      <c r="G3" s="2">
        <f>SUM(Sheet1!H3:H500)/COUNT(Sheet1!H3:H500)</f>
        <v>0.32830909090909088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2023-10-08T22:28:31Z</dcterms:modified>
</cp:coreProperties>
</file>