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8E51DCA5-4FB1-4611-BDF5-2234C0819DC2}" xr6:coauthVersionLast="47" xr6:coauthVersionMax="47" xr10:uidLastSave="{00000000-0000-0000-0000-000000000000}"/>
  <bookViews>
    <workbookView xWindow="1725" yWindow="81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<sst xmlns="http://schemas.openxmlformats.org/spreadsheetml/2006/main" count="155" uniqueCount="155">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</sst>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" Type="http://schemas.openxmlformats.org/officeDocument/2006/relationships/hyperlink" Target="https://leetcode.com/problems/minimum-depth-of-binary-tree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55" workbookViewId="0">
      <selection activeCell="H80" sqref="H80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153</v>
      </c>
      <c r="C77">
        <v>1</v>
      </c>
      <c r="D77">
        <v>2</v>
      </c>
      <c r="I77" t="s">
        <v>154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77" r:id="rId56" display="https://leetcode.com/problems/ransom-note/" xr:uid="{FAB5A3E7-D1A5-49FD-9B45-856066ECE103}"/>
  </hyperlinks>
  <pageMargins left="0.7" right="0.7" top="0.75" bottom="0.75" header="0.3" footer="0.3"/>
  <pageSetup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B3" sqref="B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0.79729729729729726</v>
      </c>
      <c r="C3" s="2">
        <f>SUM(List!D3:D500)/COUNT(List!D3:D500)</f>
        <v>1.5254237288135593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2023-12-14T18:00:52Z</dcterms:modified>
</cp:coreProperties>
</file>