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Research\data\blood culture\C-2\blood-culture-08-31-2019-2-ecoli\"/>
    </mc:Choice>
  </mc:AlternateContent>
  <xr:revisionPtr revIDLastSave="0" documentId="13_ncr:1_{FD10F90D-AD54-4AF5-B90F-81D6B5616CD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<sst xmlns="http://schemas.openxmlformats.org/spreadsheetml/2006/main" count="45" uniqueCount="45">
  <si>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</si>
  <si>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</si>
  <si>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</si>
  <si>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</si>
  <si>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</si>
  <si>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</si>
  <si>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</si>
  <si>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</si>
  <si>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</si>
  <si>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</si>
  <si>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</si>
  <si>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</si>
  <si>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</si>
  <si>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</si>
  <si>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</si>
  <si>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</si>
  <si>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</si>
  <si>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</si>
  <si>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</si>
  <si>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</si>
  <si>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</si>
  <si>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</si>
  <si>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</si>
  <si>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</si>
  <si>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culture\C-2\blood-culture-08-31-2019-2-ecoli\Sample_Sat, Aug 31, 2019_12-28-15 PM.txt</t>
  </si>
  <si>
    <t>D:\Google Drive\Research\data\blood culture\C-2\blood-culture-08-31-2019-2-ecoli\Sample_Sat, Aug 31, 2019_12-43-15 PM.txt</t>
  </si>
  <si>
    <t>D:\Google Drive\Research\data\blood culture\C-2\blood-culture-08-31-2019-2-ecoli\Sample_Sat, Aug 31, 2019_12-58-15 PM.txt</t>
  </si>
  <si>
    <t>D:\Google Drive\Research\data\blood culture\C-2\blood-culture-08-31-2019-2-ecoli\Sample_Sat, Aug 31, 2019_1-13-15 PM.txt</t>
  </si>
  <si>
    <t>D:\Google Drive\Research\data\blood culture\C-2\blood-culture-08-31-2019-2-ecoli\Sample_Sat, Aug 31, 2019_1-28-15 PM.txt</t>
  </si>
  <si>
    <t>D:\Google Drive\Research\data\blood culture\C-2\blood-culture-08-31-2019-2-ecoli\Sample_Sat, Aug 31, 2019_1-43-15 PM.txt</t>
  </si>
  <si>
    <t>D:\Google Drive\Research\data\blood culture\C-2\blood-culture-08-31-2019-2-ecoli\Sample_Sat, Aug 31, 2019_1-58-15 PM.txt</t>
  </si>
  <si>
    <t>D:\Google Drive\Research\data\blood culture\C-2\blood-culture-08-31-2019-2-ecoli\Sample_Sat, Aug 31, 2019_2-13-15 PM.txt</t>
  </si>
  <si>
    <t>D:\Google Drive\Research\data\blood culture\C-2\blood-culture-08-31-2019-2-ecoli\Sample_Sat, Aug 31, 2019_2-28-15 PM.txt</t>
  </si>
  <si>
    <t>D:\Google Drive\Research\data\blood culture\C-2\blood-culture-08-31-2019-2-ecoli\Sample_Sat, Aug 31, 2019_2-43-15 PM.txt</t>
  </si>
  <si>
    <t>D:\Google Drive\Research\data\blood culture\C-2\blood-culture-08-31-2019-2-ecoli\Sample_Sat, Aug 31, 2019_2-58-15 PM.txt</t>
  </si>
  <si>
    <t>D:\Google Drive\Research\data\blood culture\C-2\blood-culture-08-31-2019-2-ecoli\Sample_Sat, Aug 31, 2019_3-13-15 PM.txt</t>
  </si>
  <si>
    <t>D:\Google Drive\Research\data\blood culture\C-2\blood-culture-08-31-2019-2-ecoli\Sample_Sat, Aug 31, 2019_3-28-15 PM.txt</t>
  </si>
  <si>
    <t>D:\Google Drive\Research\data\blood culture\C-2\blood-culture-08-31-2019-2-ecoli\Sample_Sat, Aug 31, 2019_3-43-15 PM.txt</t>
  </si>
  <si>
    <t>D:\Google Drive\Research\data\blood culture\C-2\blood-culture-08-31-2019-2-ecoli\Sample_Sat, Aug 31, 2019_3-58-15 PM.txt</t>
  </si>
  <si>
    <t>D:\Google Drive\Research\data\blood culture\C-2\blood-culture-08-31-2019-2-ecoli\Sample_Sat, Aug 31, 2019_4-13-15 PM.txt</t>
  </si>
  <si>
    <t>D:\Google Drive\Research\data\blood culture\C-2\blood-culture-08-31-2019-2-ecoli\Sample_Sat, Aug 31, 2019_4-28-15 PM.txt</t>
  </si>
  <si>
    <t>D:\Google Drive\Research\data\blood culture\C-2\blood-culture-08-31-2019-2-ecoli\Sample_Sat, Aug 31, 2019_4-43-15 PM.txt</t>
  </si>
  <si>
    <t>D:\Google Drive\Research\data\blood culture\C-2\blood-culture-08-31-2019-2-ecoli\Sample_Sat, Aug 31, 2019_4-58-15 PM.txt</t>
  </si>
  <si>
    <t>D:\Google Drive\Research\data\blood culture\C-2\blood-culture-08-31-2019-2-ecoli\Sample_Sat, Aug 31, 2019_5-13-15 PM.txt</t>
  </si>
  <si>
    <t>D:\Google Drive\Research\data\blood culture\C-2\blood-culture-08-31-2019-2-ecoli\Sample_Sat, Aug 31, 2019_5-28-15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</si>
</sst>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Sheet1!$S$2:$S$22</c:f>
              <c:numCache>
                <c:formatCode>0.00E+00</c:formatCode>
                <c:ptCount val="21"/>
                <c:pt idx="0">
                  <c:v>2.5525999999999998E-12</c:v>
                </c:pt>
                <c:pt idx="1">
                  <c:v>2.5568000000000002E-12</c:v>
                </c:pt>
                <c:pt idx="2">
                  <c:v>2.5468E-12</c:v>
                </c:pt>
                <c:pt idx="3">
                  <c:v>2.5484999999999999E-12</c:v>
                </c:pt>
                <c:pt idx="4">
                  <c:v>2.5469E-12</c:v>
                </c:pt>
                <c:pt idx="5">
                  <c:v>2.5421999999999998E-12</c:v>
                </c:pt>
                <c:pt idx="6">
                  <c:v>2.5457999999999999E-12</c:v>
                </c:pt>
                <c:pt idx="7">
                  <c:v>2.547E-12</c:v>
                </c:pt>
                <c:pt idx="8">
                  <c:v>2.5545000000000001E-12</c:v>
                </c:pt>
                <c:pt idx="9">
                  <c:v>2.5638E-12</c:v>
                </c:pt>
                <c:pt idx="10">
                  <c:v>2.5693E-12</c:v>
                </c:pt>
                <c:pt idx="11">
                  <c:v>2.5742000000000001E-12</c:v>
                </c:pt>
                <c:pt idx="12">
                  <c:v>2.5655999999999999E-12</c:v>
                </c:pt>
                <c:pt idx="13">
                  <c:v>2.564E-12</c:v>
                </c:pt>
                <c:pt idx="14">
                  <c:v>2.5705E-12</c:v>
                </c:pt>
                <c:pt idx="15">
                  <c:v>2.5627999999999999E-12</c:v>
                </c:pt>
                <c:pt idx="16">
                  <c:v>2.5651E-12</c:v>
                </c:pt>
                <c:pt idx="17">
                  <c:v>2.5710999999999998E-12</c:v>
                </c:pt>
                <c:pt idx="18">
                  <c:v>2.5753000000000001E-12</c:v>
                </c:pt>
                <c:pt idx="19">
                  <c:v>2.5661000000000001E-12</c:v>
                </c:pt>
                <c:pt idx="20">
                  <c:v>2.5609000000000001E-12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E-4A14-A14A-647273AD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37136"/>
        <c:axId val="610734840"/>
      </c:scatterChart>
      <c:valAx>
        <c:axId val="6107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34840"/>
        <c:crosses val="autoZero"/>
        <c:crossBetween val="midCat"/>
      </c:valAx>
      <c:valAx>
        <c:axId val="6107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19</xdr:row>
      <xdr:rowOff>80962</xdr:rowOff>
    </xdr:from>
    <xdr:to>
      <xdr:col>16</xdr:col>
      <xdr:colOff>352425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AECBA-C822-4A16-B993-AFC64FF31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S30" sqref="S3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1.4445E-3</v>
      </c>
      <c r="C2">
        <v>0.45500000000000002</v>
      </c>
      <c r="D2" s="1">
        <v>7.5313999999999998E-7</v>
      </c>
      <c r="E2" s="1">
        <v>4.3217000000000001E-9</v>
      </c>
      <c r="F2">
        <v>0.57382</v>
      </c>
      <c r="G2">
        <v>-23.12</v>
      </c>
      <c r="H2">
        <v>2.4470000000000001</v>
      </c>
      <c r="I2">
        <v>10.584</v>
      </c>
      <c r="J2" s="1">
        <v>5.5291999999999995E-7</v>
      </c>
      <c r="K2" s="1">
        <v>3.1777999999999998E-7</v>
      </c>
      <c r="L2">
        <v>57.472999999999999</v>
      </c>
      <c r="M2">
        <v>0.76892000000000005</v>
      </c>
      <c r="N2">
        <v>5.0254E-2</v>
      </c>
      <c r="O2">
        <v>6.5357000000000003</v>
      </c>
      <c r="P2">
        <v>6588</v>
      </c>
      <c r="Q2">
        <v>12.08</v>
      </c>
      <c r="R2">
        <v>0.18336</v>
      </c>
      <c r="S2" s="1">
        <v>2.5525999999999998E-12</v>
      </c>
      <c r="T2" s="1">
        <v>7.5373999999999998E-14</v>
      </c>
      <c r="U2">
        <v>2.9527999999999999</v>
      </c>
      <c r="V2">
        <v>1.0009999999999999</v>
      </c>
      <c r="W2">
        <v>1.6228E-3</v>
      </c>
      <c r="X2">
        <v>0.16211999999999999</v>
      </c>
    </row>
    <row r="3" spans="1:24" x14ac:dyDescent="0.25">
      <c r="A3" t="s">
        <v>25</v>
      </c>
      <c r="B3">
        <v>1.4109000000000001E-3</v>
      </c>
      <c r="C3">
        <v>0.44444</v>
      </c>
      <c r="D3" s="1">
        <v>7.5448999999999998E-7</v>
      </c>
      <c r="E3" s="1">
        <v>4.2718000000000001E-9</v>
      </c>
      <c r="F3">
        <v>0.56618000000000002</v>
      </c>
      <c r="G3">
        <v>-23.64</v>
      </c>
      <c r="H3">
        <v>2.4186000000000001</v>
      </c>
      <c r="I3">
        <v>10.231</v>
      </c>
      <c r="J3" s="1">
        <v>5.3730000000000003E-7</v>
      </c>
      <c r="K3" s="1">
        <v>3.0485999999999999E-7</v>
      </c>
      <c r="L3">
        <v>56.738999999999997</v>
      </c>
      <c r="M3">
        <v>0.77129000000000003</v>
      </c>
      <c r="N3">
        <v>4.9603000000000001E-2</v>
      </c>
      <c r="O3">
        <v>6.4311999999999996</v>
      </c>
      <c r="P3">
        <v>6596</v>
      </c>
      <c r="Q3">
        <v>11.926</v>
      </c>
      <c r="R3">
        <v>0.18081</v>
      </c>
      <c r="S3" s="1">
        <v>2.5568000000000002E-12</v>
      </c>
      <c r="T3" s="1">
        <v>7.4557999999999994E-14</v>
      </c>
      <c r="U3">
        <v>2.9161000000000001</v>
      </c>
      <c r="V3">
        <v>1</v>
      </c>
      <c r="W3">
        <v>1.6026E-3</v>
      </c>
      <c r="X3">
        <v>0.16026000000000001</v>
      </c>
    </row>
    <row r="4" spans="1:24" x14ac:dyDescent="0.25">
      <c r="A4" t="s">
        <v>26</v>
      </c>
      <c r="B4">
        <v>1.4362999999999999E-3</v>
      </c>
      <c r="C4">
        <v>0.45244000000000001</v>
      </c>
      <c r="D4" s="1">
        <v>7.5361000000000004E-7</v>
      </c>
      <c r="E4" s="1">
        <v>4.3141999999999998E-9</v>
      </c>
      <c r="F4">
        <v>0.57247000000000003</v>
      </c>
      <c r="G4">
        <v>-23.15</v>
      </c>
      <c r="H4">
        <v>2.4405999999999999</v>
      </c>
      <c r="I4">
        <v>10.542999999999999</v>
      </c>
      <c r="J4" s="1">
        <v>5.3249999999999998E-7</v>
      </c>
      <c r="K4" s="1">
        <v>3.0400000000000002E-7</v>
      </c>
      <c r="L4">
        <v>57.088999999999999</v>
      </c>
      <c r="M4">
        <v>0.77163999999999999</v>
      </c>
      <c r="N4">
        <v>4.9907E-2</v>
      </c>
      <c r="O4">
        <v>6.4676999999999998</v>
      </c>
      <c r="P4">
        <v>6607</v>
      </c>
      <c r="Q4">
        <v>12.052</v>
      </c>
      <c r="R4">
        <v>0.18240999999999999</v>
      </c>
      <c r="S4" s="1">
        <v>2.5468E-12</v>
      </c>
      <c r="T4" s="1">
        <v>7.4919999999999998E-14</v>
      </c>
      <c r="U4">
        <v>2.9417</v>
      </c>
      <c r="V4">
        <v>1.0009999999999999</v>
      </c>
      <c r="W4">
        <v>1.6167E-3</v>
      </c>
      <c r="X4">
        <v>0.16150999999999999</v>
      </c>
    </row>
    <row r="5" spans="1:24" x14ac:dyDescent="0.25">
      <c r="A5" t="s">
        <v>27</v>
      </c>
      <c r="B5">
        <v>1.4239999999999999E-3</v>
      </c>
      <c r="C5">
        <v>0.44857000000000002</v>
      </c>
      <c r="D5" s="1">
        <v>7.5461000000000001E-7</v>
      </c>
      <c r="E5" s="1">
        <v>4.2957000000000004E-9</v>
      </c>
      <c r="F5">
        <v>0.56925999999999999</v>
      </c>
      <c r="G5">
        <v>-23.37</v>
      </c>
      <c r="H5">
        <v>2.4285000000000001</v>
      </c>
      <c r="I5">
        <v>10.391999999999999</v>
      </c>
      <c r="J5" s="1">
        <v>5.2004000000000004E-7</v>
      </c>
      <c r="K5" s="1">
        <v>2.9576E-7</v>
      </c>
      <c r="L5">
        <v>56.872999999999998</v>
      </c>
      <c r="M5">
        <v>0.77356999999999998</v>
      </c>
      <c r="N5">
        <v>4.9709999999999997E-2</v>
      </c>
      <c r="O5">
        <v>6.4260999999999999</v>
      </c>
      <c r="P5">
        <v>6623</v>
      </c>
      <c r="Q5">
        <v>12.007</v>
      </c>
      <c r="R5">
        <v>0.18129000000000001</v>
      </c>
      <c r="S5" s="1">
        <v>2.5484999999999999E-12</v>
      </c>
      <c r="T5" s="1">
        <v>7.4563000000000002E-14</v>
      </c>
      <c r="U5">
        <v>2.9258000000000002</v>
      </c>
      <c r="V5">
        <v>1.0009999999999999</v>
      </c>
      <c r="W5">
        <v>1.6079E-3</v>
      </c>
      <c r="X5">
        <v>0.16063</v>
      </c>
    </row>
    <row r="6" spans="1:24" x14ac:dyDescent="0.25">
      <c r="A6" t="s">
        <v>28</v>
      </c>
      <c r="B6">
        <v>1.4307E-3</v>
      </c>
      <c r="C6">
        <v>0.45067000000000002</v>
      </c>
      <c r="D6" s="1">
        <v>7.5496999999999999E-7</v>
      </c>
      <c r="E6" s="1">
        <v>4.3068999999999997E-9</v>
      </c>
      <c r="F6">
        <v>0.57047000000000003</v>
      </c>
      <c r="G6">
        <v>-23.29</v>
      </c>
      <c r="H6">
        <v>2.4323999999999999</v>
      </c>
      <c r="I6">
        <v>10.444000000000001</v>
      </c>
      <c r="J6" s="1">
        <v>5.1043E-7</v>
      </c>
      <c r="K6" s="1">
        <v>2.9094999999999999E-7</v>
      </c>
      <c r="L6">
        <v>57.000999999999998</v>
      </c>
      <c r="M6">
        <v>0.77490000000000003</v>
      </c>
      <c r="N6">
        <v>4.9818000000000001E-2</v>
      </c>
      <c r="O6">
        <v>6.4290000000000003</v>
      </c>
      <c r="P6">
        <v>6645</v>
      </c>
      <c r="Q6">
        <v>12.061</v>
      </c>
      <c r="R6">
        <v>0.18149999999999999</v>
      </c>
      <c r="S6" s="1">
        <v>2.5469E-12</v>
      </c>
      <c r="T6" s="1">
        <v>7.4608000000000004E-14</v>
      </c>
      <c r="U6">
        <v>2.9293999999999998</v>
      </c>
      <c r="V6">
        <v>1.0009999999999999</v>
      </c>
      <c r="W6">
        <v>1.6098E-3</v>
      </c>
      <c r="X6">
        <v>0.16081999999999999</v>
      </c>
    </row>
    <row r="7" spans="1:24" x14ac:dyDescent="0.25">
      <c r="A7" t="s">
        <v>29</v>
      </c>
      <c r="B7">
        <v>1.4483E-3</v>
      </c>
      <c r="C7">
        <v>0.45621</v>
      </c>
      <c r="D7" s="1">
        <v>7.5376000000000005E-7</v>
      </c>
      <c r="E7" s="1">
        <v>4.3366000000000001E-9</v>
      </c>
      <c r="F7">
        <v>0.57533000000000001</v>
      </c>
      <c r="G7">
        <v>-23.07</v>
      </c>
      <c r="H7">
        <v>2.4472999999999998</v>
      </c>
      <c r="I7">
        <v>10.608000000000001</v>
      </c>
      <c r="J7" s="1">
        <v>5.0783000000000002E-7</v>
      </c>
      <c r="K7" s="1">
        <v>2.9163000000000002E-7</v>
      </c>
      <c r="L7">
        <v>57.427</v>
      </c>
      <c r="M7">
        <v>0.77512000000000003</v>
      </c>
      <c r="N7">
        <v>5.0188999999999998E-2</v>
      </c>
      <c r="O7">
        <v>6.4749999999999996</v>
      </c>
      <c r="P7">
        <v>6669</v>
      </c>
      <c r="Q7">
        <v>12.177</v>
      </c>
      <c r="R7">
        <v>0.18259</v>
      </c>
      <c r="S7" s="1">
        <v>2.5421999999999998E-12</v>
      </c>
      <c r="T7" s="1">
        <v>7.4851999999999998E-14</v>
      </c>
      <c r="U7">
        <v>2.9443999999999999</v>
      </c>
      <c r="V7">
        <v>1.0009999999999999</v>
      </c>
      <c r="W7">
        <v>1.6180999999999999E-3</v>
      </c>
      <c r="X7">
        <v>0.16164999999999999</v>
      </c>
    </row>
    <row r="8" spans="1:24" x14ac:dyDescent="0.25">
      <c r="A8" t="s">
        <v>30</v>
      </c>
      <c r="B8">
        <v>1.4434999999999999E-3</v>
      </c>
      <c r="C8">
        <v>0.45469999999999999</v>
      </c>
      <c r="D8" s="1">
        <v>7.5461999999999996E-7</v>
      </c>
      <c r="E8" s="1">
        <v>4.3277999999999999E-9</v>
      </c>
      <c r="F8">
        <v>0.57350999999999996</v>
      </c>
      <c r="G8">
        <v>-23.28</v>
      </c>
      <c r="H8">
        <v>2.4392999999999998</v>
      </c>
      <c r="I8">
        <v>10.478</v>
      </c>
      <c r="J8" s="1">
        <v>4.9987999999999995E-7</v>
      </c>
      <c r="K8" s="1">
        <v>2.8797E-7</v>
      </c>
      <c r="L8">
        <v>57.607999999999997</v>
      </c>
      <c r="M8">
        <v>0.77651000000000003</v>
      </c>
      <c r="N8">
        <v>5.0344E-2</v>
      </c>
      <c r="O8">
        <v>6.4833999999999996</v>
      </c>
      <c r="P8">
        <v>6703</v>
      </c>
      <c r="Q8">
        <v>12.198</v>
      </c>
      <c r="R8">
        <v>0.18198</v>
      </c>
      <c r="S8" s="1">
        <v>2.5457999999999999E-12</v>
      </c>
      <c r="T8" s="1">
        <v>7.4676000000000004E-14</v>
      </c>
      <c r="U8">
        <v>2.9333</v>
      </c>
      <c r="V8">
        <v>1.0009999999999999</v>
      </c>
      <c r="W8">
        <v>1.6119999999999999E-3</v>
      </c>
      <c r="X8">
        <v>0.16103999999999999</v>
      </c>
    </row>
    <row r="9" spans="1:24" x14ac:dyDescent="0.25">
      <c r="A9" t="s">
        <v>31</v>
      </c>
      <c r="B9">
        <v>1.4479E-3</v>
      </c>
      <c r="C9">
        <v>0.45609</v>
      </c>
      <c r="D9" s="1">
        <v>7.5504999999999997E-7</v>
      </c>
      <c r="E9" s="1">
        <v>4.3346000000000003E-9</v>
      </c>
      <c r="F9">
        <v>0.57408000000000003</v>
      </c>
      <c r="G9">
        <v>-23.33</v>
      </c>
      <c r="H9">
        <v>2.44</v>
      </c>
      <c r="I9">
        <v>10.459</v>
      </c>
      <c r="J9" s="1">
        <v>4.9795000000000004E-7</v>
      </c>
      <c r="K9" s="1">
        <v>2.8816000000000001E-7</v>
      </c>
      <c r="L9">
        <v>57.869</v>
      </c>
      <c r="M9">
        <v>0.77664999999999995</v>
      </c>
      <c r="N9">
        <v>5.0573E-2</v>
      </c>
      <c r="O9">
        <v>6.5117000000000003</v>
      </c>
      <c r="P9">
        <v>6736</v>
      </c>
      <c r="Q9">
        <v>12.275</v>
      </c>
      <c r="R9">
        <v>0.18223</v>
      </c>
      <c r="S9" s="1">
        <v>2.547E-12</v>
      </c>
      <c r="T9" s="1">
        <v>7.4710000000000004E-14</v>
      </c>
      <c r="U9">
        <v>2.9333</v>
      </c>
      <c r="V9">
        <v>1.0009999999999999</v>
      </c>
      <c r="W9">
        <v>1.6119999999999999E-3</v>
      </c>
      <c r="X9">
        <v>0.16103999999999999</v>
      </c>
    </row>
    <row r="10" spans="1:24" x14ac:dyDescent="0.25">
      <c r="A10" t="s">
        <v>32</v>
      </c>
      <c r="B10">
        <v>1.4254000000000001E-3</v>
      </c>
      <c r="C10">
        <v>0.44899</v>
      </c>
      <c r="D10" s="1">
        <v>7.5458000000000002E-7</v>
      </c>
      <c r="E10" s="1">
        <v>4.3039000000000004E-9</v>
      </c>
      <c r="F10">
        <v>0.57037000000000004</v>
      </c>
      <c r="G10">
        <v>-23.93</v>
      </c>
      <c r="H10">
        <v>2.4218999999999999</v>
      </c>
      <c r="I10">
        <v>10.121</v>
      </c>
      <c r="J10" s="1">
        <v>4.9189000000000005E-7</v>
      </c>
      <c r="K10" s="1">
        <v>2.8304999999999998E-7</v>
      </c>
      <c r="L10">
        <v>57.542999999999999</v>
      </c>
      <c r="M10">
        <v>0.77744000000000002</v>
      </c>
      <c r="N10">
        <v>5.0286999999999998E-2</v>
      </c>
      <c r="O10">
        <v>6.4683000000000002</v>
      </c>
      <c r="P10">
        <v>6771</v>
      </c>
      <c r="Q10">
        <v>12.236000000000001</v>
      </c>
      <c r="R10">
        <v>0.18071000000000001</v>
      </c>
      <c r="S10" s="1">
        <v>2.5545000000000001E-12</v>
      </c>
      <c r="T10" s="1">
        <v>7.4231999999999996E-14</v>
      </c>
      <c r="U10">
        <v>2.9058999999999999</v>
      </c>
      <c r="V10">
        <v>1</v>
      </c>
      <c r="W10">
        <v>1.5971E-3</v>
      </c>
      <c r="X10">
        <v>0.15970999999999999</v>
      </c>
    </row>
    <row r="11" spans="1:24" x14ac:dyDescent="0.25">
      <c r="A11" t="s">
        <v>33</v>
      </c>
      <c r="B11">
        <v>1.3969E-3</v>
      </c>
      <c r="C11">
        <v>0.44002999999999998</v>
      </c>
      <c r="D11" s="1">
        <v>7.5507E-7</v>
      </c>
      <c r="E11" s="1">
        <v>4.2618000000000003E-9</v>
      </c>
      <c r="F11">
        <v>0.56442000000000003</v>
      </c>
      <c r="G11">
        <v>-24.63</v>
      </c>
      <c r="H11">
        <v>2.3969</v>
      </c>
      <c r="I11">
        <v>9.7316000000000003</v>
      </c>
      <c r="J11" s="1">
        <v>4.8377000000000005E-7</v>
      </c>
      <c r="K11" s="1">
        <v>2.7635000000000001E-7</v>
      </c>
      <c r="L11">
        <v>57.124000000000002</v>
      </c>
      <c r="M11">
        <v>0.77871000000000001</v>
      </c>
      <c r="N11">
        <v>4.9917000000000003E-2</v>
      </c>
      <c r="O11">
        <v>6.4101999999999997</v>
      </c>
      <c r="P11">
        <v>6805</v>
      </c>
      <c r="Q11">
        <v>12.161</v>
      </c>
      <c r="R11">
        <v>0.17871000000000001</v>
      </c>
      <c r="S11" s="1">
        <v>2.5638E-12</v>
      </c>
      <c r="T11" s="1">
        <v>7.3626999999999995E-14</v>
      </c>
      <c r="U11">
        <v>2.8717999999999999</v>
      </c>
      <c r="V11">
        <v>1</v>
      </c>
      <c r="W11">
        <v>1.5784E-3</v>
      </c>
      <c r="X11">
        <v>0.15784000000000001</v>
      </c>
    </row>
    <row r="12" spans="1:24" x14ac:dyDescent="0.25">
      <c r="A12" t="s">
        <v>34</v>
      </c>
      <c r="B12">
        <v>1.3829000000000001E-3</v>
      </c>
      <c r="C12">
        <v>0.43562000000000001</v>
      </c>
      <c r="D12" s="1">
        <v>7.5507999999999996E-7</v>
      </c>
      <c r="E12" s="1">
        <v>4.2426000000000002E-9</v>
      </c>
      <c r="F12">
        <v>0.56186999999999998</v>
      </c>
      <c r="G12">
        <v>-25.09</v>
      </c>
      <c r="H12">
        <v>2.3852000000000002</v>
      </c>
      <c r="I12">
        <v>9.5066000000000006</v>
      </c>
      <c r="J12" s="1">
        <v>4.7930999999999997E-7</v>
      </c>
      <c r="K12" s="1">
        <v>2.7295000000000002E-7</v>
      </c>
      <c r="L12">
        <v>56.945999999999998</v>
      </c>
      <c r="M12">
        <v>0.77932000000000001</v>
      </c>
      <c r="N12">
        <v>4.9759999999999999E-2</v>
      </c>
      <c r="O12">
        <v>6.3851000000000004</v>
      </c>
      <c r="P12">
        <v>6833</v>
      </c>
      <c r="Q12">
        <v>12.144</v>
      </c>
      <c r="R12">
        <v>0.17773</v>
      </c>
      <c r="S12" s="1">
        <v>2.5693E-12</v>
      </c>
      <c r="T12" s="1">
        <v>7.3323999999999996E-14</v>
      </c>
      <c r="U12">
        <v>2.8538999999999999</v>
      </c>
      <c r="V12">
        <v>1</v>
      </c>
      <c r="W12">
        <v>1.5686000000000001E-3</v>
      </c>
      <c r="X12">
        <v>0.15686</v>
      </c>
    </row>
    <row r="13" spans="1:24" x14ac:dyDescent="0.25">
      <c r="A13" t="s">
        <v>35</v>
      </c>
      <c r="B13">
        <v>1.3721E-3</v>
      </c>
      <c r="C13">
        <v>0.43219999999999997</v>
      </c>
      <c r="D13" s="1">
        <v>7.5609999999999995E-7</v>
      </c>
      <c r="E13" s="1">
        <v>4.2264999999999998E-9</v>
      </c>
      <c r="F13">
        <v>0.55898999999999999</v>
      </c>
      <c r="G13">
        <v>-25.45</v>
      </c>
      <c r="H13">
        <v>2.3738999999999999</v>
      </c>
      <c r="I13">
        <v>9.3277000000000001</v>
      </c>
      <c r="J13" s="1">
        <v>4.7306999999999999E-7</v>
      </c>
      <c r="K13" s="1">
        <v>2.6879000000000001E-7</v>
      </c>
      <c r="L13">
        <v>56.817999999999998</v>
      </c>
      <c r="M13">
        <v>0.78022999999999998</v>
      </c>
      <c r="N13">
        <v>4.9646000000000003E-2</v>
      </c>
      <c r="O13">
        <v>6.3630000000000004</v>
      </c>
      <c r="P13">
        <v>6862</v>
      </c>
      <c r="Q13">
        <v>12.138999999999999</v>
      </c>
      <c r="R13">
        <v>0.1769</v>
      </c>
      <c r="S13" s="1">
        <v>2.5742000000000001E-12</v>
      </c>
      <c r="T13" s="1">
        <v>7.3076000000000003E-14</v>
      </c>
      <c r="U13">
        <v>2.8388</v>
      </c>
      <c r="V13">
        <v>0.99987000000000004</v>
      </c>
      <c r="W13">
        <v>1.5602000000000001E-3</v>
      </c>
      <c r="X13">
        <v>0.15604000000000001</v>
      </c>
    </row>
    <row r="14" spans="1:24" x14ac:dyDescent="0.25">
      <c r="A14" t="s">
        <v>36</v>
      </c>
      <c r="B14">
        <v>1.4097999999999999E-3</v>
      </c>
      <c r="C14">
        <v>0.44407999999999997</v>
      </c>
      <c r="D14" s="1">
        <v>7.5484999999999996E-7</v>
      </c>
      <c r="E14" s="1">
        <v>4.2877000000000004E-9</v>
      </c>
      <c r="F14">
        <v>0.56801999999999997</v>
      </c>
      <c r="G14">
        <v>-24.91</v>
      </c>
      <c r="H14">
        <v>2.4058999999999999</v>
      </c>
      <c r="I14">
        <v>9.6584000000000003</v>
      </c>
      <c r="J14" s="1">
        <v>4.7879999999999997E-7</v>
      </c>
      <c r="K14" s="1">
        <v>2.7598000000000001E-7</v>
      </c>
      <c r="L14">
        <v>57.64</v>
      </c>
      <c r="M14">
        <v>0.77888999999999997</v>
      </c>
      <c r="N14">
        <v>5.0369999999999998E-2</v>
      </c>
      <c r="O14">
        <v>6.4668999999999999</v>
      </c>
      <c r="P14">
        <v>6884</v>
      </c>
      <c r="Q14">
        <v>12.362</v>
      </c>
      <c r="R14">
        <v>0.17957999999999999</v>
      </c>
      <c r="S14" s="1">
        <v>2.5655999999999999E-12</v>
      </c>
      <c r="T14" s="1">
        <v>7.3792E-14</v>
      </c>
      <c r="U14">
        <v>2.8761999999999999</v>
      </c>
      <c r="V14">
        <v>1</v>
      </c>
      <c r="W14">
        <v>1.5808E-3</v>
      </c>
      <c r="X14">
        <v>0.15808</v>
      </c>
    </row>
    <row r="15" spans="1:24" x14ac:dyDescent="0.25">
      <c r="A15" t="s">
        <v>37</v>
      </c>
      <c r="B15">
        <v>1.4224000000000001E-3</v>
      </c>
      <c r="C15">
        <v>0.44805</v>
      </c>
      <c r="D15" s="1">
        <v>7.5413999999999995E-7</v>
      </c>
      <c r="E15" s="1">
        <v>4.3105E-9</v>
      </c>
      <c r="F15">
        <v>0.57157999999999998</v>
      </c>
      <c r="G15">
        <v>-24.94</v>
      </c>
      <c r="H15">
        <v>2.4174000000000002</v>
      </c>
      <c r="I15">
        <v>9.6928999999999998</v>
      </c>
      <c r="J15" s="1">
        <v>4.8156999999999999E-7</v>
      </c>
      <c r="K15" s="1">
        <v>2.7921999999999998E-7</v>
      </c>
      <c r="L15">
        <v>57.981000000000002</v>
      </c>
      <c r="M15">
        <v>0.77815999999999996</v>
      </c>
      <c r="N15">
        <v>5.0672000000000002E-2</v>
      </c>
      <c r="O15">
        <v>6.5118</v>
      </c>
      <c r="P15">
        <v>6908</v>
      </c>
      <c r="Q15">
        <v>12.47</v>
      </c>
      <c r="R15">
        <v>0.18052000000000001</v>
      </c>
      <c r="S15" s="1">
        <v>2.564E-12</v>
      </c>
      <c r="T15" s="1">
        <v>7.4022999999999999E-14</v>
      </c>
      <c r="U15">
        <v>2.887</v>
      </c>
      <c r="V15">
        <v>1</v>
      </c>
      <c r="W15">
        <v>1.5868E-3</v>
      </c>
      <c r="X15">
        <v>0.15867999999999999</v>
      </c>
    </row>
    <row r="16" spans="1:24" x14ac:dyDescent="0.25">
      <c r="A16" t="s">
        <v>38</v>
      </c>
      <c r="B16">
        <v>1.403E-3</v>
      </c>
      <c r="C16">
        <v>0.44192999999999999</v>
      </c>
      <c r="D16" s="1">
        <v>7.5494000000000001E-7</v>
      </c>
      <c r="E16" s="1">
        <v>4.2824E-9</v>
      </c>
      <c r="F16">
        <v>0.56725000000000003</v>
      </c>
      <c r="G16">
        <v>-25.52</v>
      </c>
      <c r="H16">
        <v>2.4011999999999998</v>
      </c>
      <c r="I16">
        <v>9.4091000000000005</v>
      </c>
      <c r="J16" s="1">
        <v>4.714E-7</v>
      </c>
      <c r="K16" s="1">
        <v>2.7174000000000002E-7</v>
      </c>
      <c r="L16">
        <v>57.645000000000003</v>
      </c>
      <c r="M16">
        <v>0.77990999999999999</v>
      </c>
      <c r="N16">
        <v>5.0372E-2</v>
      </c>
      <c r="O16">
        <v>6.4587000000000003</v>
      </c>
      <c r="P16">
        <v>6927</v>
      </c>
      <c r="Q16">
        <v>12.398</v>
      </c>
      <c r="R16">
        <v>0.17898</v>
      </c>
      <c r="S16" s="1">
        <v>2.5705E-12</v>
      </c>
      <c r="T16" s="1">
        <v>7.3617000000000003E-14</v>
      </c>
      <c r="U16">
        <v>2.8639000000000001</v>
      </c>
      <c r="V16">
        <v>0.99990000000000001</v>
      </c>
      <c r="W16">
        <v>1.5742E-3</v>
      </c>
      <c r="X16">
        <v>0.15744</v>
      </c>
    </row>
    <row r="17" spans="1:24" x14ac:dyDescent="0.25">
      <c r="A17" t="s">
        <v>39</v>
      </c>
      <c r="B17">
        <v>1.4357E-3</v>
      </c>
      <c r="C17">
        <v>0.45223000000000002</v>
      </c>
      <c r="D17" s="1">
        <v>7.5420999999999998E-7</v>
      </c>
      <c r="E17" s="1">
        <v>4.3357000000000002E-9</v>
      </c>
      <c r="F17">
        <v>0.57486999999999999</v>
      </c>
      <c r="G17">
        <v>-25.07</v>
      </c>
      <c r="H17">
        <v>2.4289000000000001</v>
      </c>
      <c r="I17">
        <v>9.6884999999999994</v>
      </c>
      <c r="J17" s="1">
        <v>4.7899999999999999E-7</v>
      </c>
      <c r="K17" s="1">
        <v>2.7953000000000002E-7</v>
      </c>
      <c r="L17">
        <v>58.356999999999999</v>
      </c>
      <c r="M17">
        <v>0.77827000000000002</v>
      </c>
      <c r="N17">
        <v>5.1000999999999998E-2</v>
      </c>
      <c r="O17">
        <v>6.5530999999999997</v>
      </c>
      <c r="P17">
        <v>6945</v>
      </c>
      <c r="Q17">
        <v>12.596</v>
      </c>
      <c r="R17">
        <v>0.18137</v>
      </c>
      <c r="S17" s="1">
        <v>2.5627999999999999E-12</v>
      </c>
      <c r="T17" s="1">
        <v>7.4230999999999999E-14</v>
      </c>
      <c r="U17">
        <v>2.8965000000000001</v>
      </c>
      <c r="V17">
        <v>1</v>
      </c>
      <c r="W17">
        <v>1.5920999999999999E-3</v>
      </c>
      <c r="X17">
        <v>0.15920999999999999</v>
      </c>
    </row>
    <row r="18" spans="1:24" x14ac:dyDescent="0.25">
      <c r="A18" t="s">
        <v>40</v>
      </c>
      <c r="B18">
        <v>1.4323999999999999E-3</v>
      </c>
      <c r="C18">
        <v>0.45121</v>
      </c>
      <c r="D18" s="1">
        <v>7.5418999999999995E-7</v>
      </c>
      <c r="E18" s="1">
        <v>4.3342000000000002E-9</v>
      </c>
      <c r="F18">
        <v>0.57467999999999997</v>
      </c>
      <c r="G18">
        <v>-25.38</v>
      </c>
      <c r="H18">
        <v>2.4275000000000002</v>
      </c>
      <c r="I18">
        <v>9.5646000000000004</v>
      </c>
      <c r="J18" s="1">
        <v>4.8022999999999995E-7</v>
      </c>
      <c r="K18" s="1">
        <v>2.8037000000000002E-7</v>
      </c>
      <c r="L18">
        <v>58.381999999999998</v>
      </c>
      <c r="M18">
        <v>0.77793000000000001</v>
      </c>
      <c r="N18">
        <v>5.1025000000000001E-2</v>
      </c>
      <c r="O18">
        <v>6.5590999999999999</v>
      </c>
      <c r="P18">
        <v>6964</v>
      </c>
      <c r="Q18">
        <v>12.621</v>
      </c>
      <c r="R18">
        <v>0.18123</v>
      </c>
      <c r="S18" s="1">
        <v>2.5651E-12</v>
      </c>
      <c r="T18" s="1">
        <v>7.4169000000000004E-14</v>
      </c>
      <c r="U18">
        <v>2.8915000000000002</v>
      </c>
      <c r="V18">
        <v>0.99997999999999998</v>
      </c>
      <c r="W18">
        <v>1.5893999999999999E-3</v>
      </c>
      <c r="X18">
        <v>0.15894</v>
      </c>
    </row>
    <row r="19" spans="1:24" x14ac:dyDescent="0.25">
      <c r="A19" t="s">
        <v>41</v>
      </c>
      <c r="B19">
        <v>1.4155000000000001E-3</v>
      </c>
      <c r="C19">
        <v>0.44590000000000002</v>
      </c>
      <c r="D19" s="1">
        <v>7.5560999999999997E-7</v>
      </c>
      <c r="E19" s="1">
        <v>4.3096000000000001E-9</v>
      </c>
      <c r="F19">
        <v>0.57035000000000002</v>
      </c>
      <c r="G19">
        <v>-25.86</v>
      </c>
      <c r="H19">
        <v>2.4125999999999999</v>
      </c>
      <c r="I19">
        <v>9.3294999999999995</v>
      </c>
      <c r="J19" s="1">
        <v>4.7344999999999999E-7</v>
      </c>
      <c r="K19" s="1">
        <v>2.7523000000000001E-7</v>
      </c>
      <c r="L19">
        <v>58.133000000000003</v>
      </c>
      <c r="M19">
        <v>0.77910000000000001</v>
      </c>
      <c r="N19">
        <v>5.0803000000000001E-2</v>
      </c>
      <c r="O19">
        <v>6.5206999999999997</v>
      </c>
      <c r="P19">
        <v>6984</v>
      </c>
      <c r="Q19">
        <v>12.567</v>
      </c>
      <c r="R19">
        <v>0.17993999999999999</v>
      </c>
      <c r="S19" s="1">
        <v>2.5710999999999998E-12</v>
      </c>
      <c r="T19" s="1">
        <v>7.3828000000000006E-14</v>
      </c>
      <c r="U19">
        <v>2.8715000000000002</v>
      </c>
      <c r="V19">
        <v>0.99980999999999998</v>
      </c>
      <c r="W19">
        <v>1.5784E-3</v>
      </c>
      <c r="X19">
        <v>0.15787000000000001</v>
      </c>
    </row>
    <row r="20" spans="1:24" x14ac:dyDescent="0.25">
      <c r="A20" t="s">
        <v>42</v>
      </c>
      <c r="B20">
        <v>1.4009000000000001E-3</v>
      </c>
      <c r="C20">
        <v>0.44127</v>
      </c>
      <c r="D20" s="1">
        <v>7.5626000000000002E-7</v>
      </c>
      <c r="E20" s="1">
        <v>4.2904E-9</v>
      </c>
      <c r="F20">
        <v>0.56732000000000005</v>
      </c>
      <c r="G20">
        <v>-26.29</v>
      </c>
      <c r="H20">
        <v>2.4009999999999998</v>
      </c>
      <c r="I20">
        <v>9.1327999999999996</v>
      </c>
      <c r="J20" s="1">
        <v>4.7437999999999999E-7</v>
      </c>
      <c r="K20" s="1">
        <v>2.7463000000000002E-7</v>
      </c>
      <c r="L20">
        <v>57.892000000000003</v>
      </c>
      <c r="M20">
        <v>0.77876000000000001</v>
      </c>
      <c r="N20">
        <v>5.0596000000000002E-2</v>
      </c>
      <c r="O20">
        <v>6.4969999999999999</v>
      </c>
      <c r="P20">
        <v>7003</v>
      </c>
      <c r="Q20">
        <v>12.542</v>
      </c>
      <c r="R20">
        <v>0.17909</v>
      </c>
      <c r="S20" s="1">
        <v>2.5753000000000001E-12</v>
      </c>
      <c r="T20" s="1">
        <v>7.3523999999999998E-14</v>
      </c>
      <c r="U20">
        <v>2.855</v>
      </c>
      <c r="V20">
        <v>0.99968000000000001</v>
      </c>
      <c r="W20">
        <v>1.5693E-3</v>
      </c>
      <c r="X20">
        <v>0.15698000000000001</v>
      </c>
    </row>
    <row r="21" spans="1:24" x14ac:dyDescent="0.25">
      <c r="A21" t="s">
        <v>43</v>
      </c>
      <c r="B21">
        <v>1.4350999999999999E-3</v>
      </c>
      <c r="C21">
        <v>0.45207000000000003</v>
      </c>
      <c r="D21" s="1">
        <v>7.5532999999999997E-7</v>
      </c>
      <c r="E21" s="1">
        <v>4.3485E-9</v>
      </c>
      <c r="F21">
        <v>0.57571000000000006</v>
      </c>
      <c r="G21">
        <v>-25.74</v>
      </c>
      <c r="H21">
        <v>2.4321000000000002</v>
      </c>
      <c r="I21">
        <v>9.4487000000000005</v>
      </c>
      <c r="J21" s="1">
        <v>4.8813999999999998E-7</v>
      </c>
      <c r="K21" s="1">
        <v>2.8574000000000002E-7</v>
      </c>
      <c r="L21">
        <v>58.536000000000001</v>
      </c>
      <c r="M21">
        <v>0.77593999999999996</v>
      </c>
      <c r="N21">
        <v>5.117E-2</v>
      </c>
      <c r="O21">
        <v>6.5945999999999998</v>
      </c>
      <c r="P21">
        <v>7011</v>
      </c>
      <c r="Q21">
        <v>12.747999999999999</v>
      </c>
      <c r="R21">
        <v>0.18182999999999999</v>
      </c>
      <c r="S21" s="1">
        <v>2.5661000000000001E-12</v>
      </c>
      <c r="T21" s="1">
        <v>7.4203000000000005E-14</v>
      </c>
      <c r="U21">
        <v>2.8917000000000002</v>
      </c>
      <c r="V21">
        <v>0.99985999999999997</v>
      </c>
      <c r="W21">
        <v>1.5896E-3</v>
      </c>
      <c r="X21">
        <v>0.15898000000000001</v>
      </c>
    </row>
    <row r="22" spans="1:24" x14ac:dyDescent="0.25">
      <c r="A22" t="s">
        <v>44</v>
      </c>
      <c r="B22">
        <v>1.4515999999999999E-3</v>
      </c>
      <c r="C22">
        <v>0.45726</v>
      </c>
      <c r="D22" s="1">
        <v>7.5661000000000005E-7</v>
      </c>
      <c r="E22" s="1">
        <v>4.3755E-9</v>
      </c>
      <c r="F22">
        <v>0.57830000000000004</v>
      </c>
      <c r="G22">
        <v>-25.85</v>
      </c>
      <c r="H22">
        <v>2.4457</v>
      </c>
      <c r="I22">
        <v>9.4611000000000001</v>
      </c>
      <c r="J22" s="1">
        <v>4.8915999999999997E-7</v>
      </c>
      <c r="K22" s="1">
        <v>2.8762999999999999E-7</v>
      </c>
      <c r="L22">
        <v>58.801000000000002</v>
      </c>
      <c r="M22">
        <v>0.77549999999999997</v>
      </c>
      <c r="N22">
        <v>5.1402999999999997E-2</v>
      </c>
      <c r="O22">
        <v>6.6284000000000001</v>
      </c>
      <c r="P22">
        <v>7021</v>
      </c>
      <c r="Q22">
        <v>12.845000000000001</v>
      </c>
      <c r="R22">
        <v>0.18295</v>
      </c>
      <c r="S22" s="1">
        <v>2.5609000000000001E-12</v>
      </c>
      <c r="T22" s="1">
        <v>7.4462999999999995E-14</v>
      </c>
      <c r="U22">
        <v>2.9077000000000002</v>
      </c>
      <c r="V22">
        <v>0.99992000000000003</v>
      </c>
      <c r="W22">
        <v>1.5983E-3</v>
      </c>
      <c r="X22">
        <v>0.15984000000000001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yongqiang yang</cp:lastModifiedBy>
  <dcterms:created xsi:type="dcterms:W3CDTF">2015-06-05T18:17:20Z</dcterms:created>
  <dcterms:modified xsi:type="dcterms:W3CDTF">2019-09-02T18:27:51Z</dcterms:modified>
</cp:coreProperties>
</file>