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EDAD3F5-D299-437D-851F-7EFD3052E10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<sst xmlns="http://schemas.openxmlformats.org/spreadsheetml/2006/main" count="47" uniqueCount="47">
  <si>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</si>
  <si>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</si>
  <si>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</si>
  <si>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</si>
  <si>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</si>
  <si>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</si>
  <si>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</si>
  <si>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</si>
  <si>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</si>
  <si>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</si>
  <si>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</si>
  <si>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</si>
  <si>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</si>
  <si>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</si>
  <si>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</si>
  <si>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</si>
  <si>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</si>
  <si>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</si>
  <si>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</si>
  <si>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</si>
  <si>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</si>
  <si>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</si>
  <si>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</si>
  <si>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</si>
  <si>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culture\C-2\blood-culture-09-03-2019-c2-ecoli\Sample_Tue, Sep 3, 2019_12-25-38 PM.txt</t>
  </si>
  <si>
    <t>D:\Google Drive\Research\data\blood culture\C-2\blood-culture-09-03-2019-c2-ecoli\Sample_Tue, Sep 3, 2019_12-40-38 PM.txt</t>
  </si>
  <si>
    <t>D:\Google Drive\Research\data\blood culture\C-2\blood-culture-09-03-2019-c2-ecoli\Sample_Tue, Sep 3, 2019_12-55-38 PM.txt</t>
  </si>
  <si>
    <t>D:\Google Drive\Research\data\blood culture\C-2\blood-culture-09-03-2019-c2-ecoli\Sample_Tue, Sep 3, 2019_1-10-38 PM.txt</t>
  </si>
  <si>
    <t>D:\Google Drive\Research\data\blood culture\C-2\blood-culture-09-03-2019-c2-ecoli\Sample_Tue, Sep 3, 2019_1-25-38 PM.txt</t>
  </si>
  <si>
    <t>D:\Google Drive\Research\data\blood culture\C-2\blood-culture-09-03-2019-c2-ecoli\Sample_Tue, Sep 3, 2019_1-40-38 PM.txt</t>
  </si>
  <si>
    <t>D:\Google Drive\Research\data\blood culture\C-2\blood-culture-09-03-2019-c2-ecoli\Sample_Tue, Sep 3, 2019_1-55-38 PM.txt</t>
  </si>
  <si>
    <t>D:\Google Drive\Research\data\blood culture\C-2\blood-culture-09-03-2019-c2-ecoli\Sample_Tue, Sep 3, 2019_2-10-38 PM.txt</t>
  </si>
  <si>
    <t>D:\Google Drive\Research\data\blood culture\C-2\blood-culture-09-03-2019-c2-ecoli\Sample_Tue, Sep 3, 2019_2-25-38 PM.txt</t>
  </si>
  <si>
    <t>D:\Google Drive\Research\data\blood culture\C-2\blood-culture-09-03-2019-c2-ecoli\Sample_Tue, Sep 3, 2019_2-40-38 PM.txt</t>
  </si>
  <si>
    <t>D:\Google Drive\Research\data\blood culture\C-2\blood-culture-09-03-2019-c2-ecoli\Sample_Tue, Sep 3, 2019_2-55-38 PM.txt</t>
  </si>
  <si>
    <t>D:\Google Drive\Research\data\blood culture\C-2\blood-culture-09-03-2019-c2-ecoli\Sample_Tue, Sep 3, 2019_3-10-38 PM.txt</t>
  </si>
  <si>
    <t>D:\Google Drive\Research\data\blood culture\C-2\blood-culture-09-03-2019-c2-ecoli\Sample_Tue, Sep 3, 2019_3-25-38 PM.txt</t>
  </si>
  <si>
    <t>D:\Google Drive\Research\data\blood culture\C-2\blood-culture-09-03-2019-c2-ecoli\Sample_Tue, Sep 3, 2019_3-40-38 PM.txt</t>
  </si>
  <si>
    <t>D:\Google Drive\Research\data\blood culture\C-2\blood-culture-09-03-2019-c2-ecoli\Sample_Tue, Sep 3, 2019_3-55-38 PM.txt</t>
  </si>
  <si>
    <t>D:\Google Drive\Research\data\blood culture\C-2\blood-culture-09-03-2019-c2-ecoli\Sample_Tue, Sep 3, 2019_4-10-38 PM.txt</t>
  </si>
  <si>
    <t>D:\Google Drive\Research\data\blood culture\C-2\blood-culture-09-03-2019-c2-ecoli\Sample_Tue, Sep 3, 2019_4-25-38 PM.txt</t>
  </si>
  <si>
    <t>D:\Google Drive\Research\data\blood culture\C-2\blood-culture-09-03-2019-c2-ecoli\Sample_Tue, Sep 3, 2019_4-40-38 PM.txt</t>
  </si>
  <si>
    <t>D:\Google Drive\Research\data\blood culture\C-2\blood-culture-09-03-2019-c2-ecoli\Sample_Tue, Sep 3, 2019_4-55-38 PM.txt</t>
  </si>
  <si>
    <t>D:\Google Drive\Research\data\blood culture\C-2\blood-culture-09-03-2019-c2-ecoli\Sample_Tue, Sep 3, 2019_5-10-38 PM.txt</t>
  </si>
  <si>
    <t>D:\Google Drive\Research\data\blood culture\C-2\blood-culture-09-03-2019-c2-ecoli\Sample_Tue, Sep 3, 2019_5-25-38 PM.txt</t>
  </si>
  <si>
    <t>D:\Google Drive\Research\data\blood culture\C-2\blood-culture-09-03-2019-c2-ecoli\Sample_Tue, Sep 3, 2019_5-40-38 PM.txt</t>
  </si>
  <si>
    <t>D:\Google Drive\Research\data\blood culture\C-2\blood-culture-09-03-2019-c2-ecoli\Sample_Tue, Sep 3, 2019_5-55-38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</si>
</sst>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Sheet1!$S$2:$S$24</c:f>
              <c:numCache>
                <c:formatCode>0.00E+00</c:formatCode>
                <c:ptCount val="23"/>
                <c:pt idx="0">
                  <c:v>2.6613999999999999E-12</c:v>
                </c:pt>
                <c:pt idx="1">
                  <c:v>2.6457999999999999E-12</c:v>
                </c:pt>
                <c:pt idx="2">
                  <c:v>2.6747999999999999E-12</c:v>
                </c:pt>
                <c:pt idx="3">
                  <c:v>2.6814999999999998E-12</c:v>
                </c:pt>
                <c:pt idx="4">
                  <c:v>2.6938000000000001E-12</c:v>
                </c:pt>
                <c:pt idx="5">
                  <c:v>2.7036999999999999E-12</c:v>
                </c:pt>
                <c:pt idx="6">
                  <c:v>2.7195999999999998E-12</c:v>
                </c:pt>
                <c:pt idx="7">
                  <c:v>2.7294000000000001E-12</c:v>
                </c:pt>
                <c:pt idx="8">
                  <c:v>2.7297E-12</c:v>
                </c:pt>
                <c:pt idx="9">
                  <c:v>2.7126E-12</c:v>
                </c:pt>
                <c:pt idx="10">
                  <c:v>2.6904999999999999E-12</c:v>
                </c:pt>
                <c:pt idx="11">
                  <c:v>2.7192E-12</c:v>
                </c:pt>
                <c:pt idx="12">
                  <c:v>2.7159000000000002E-12</c:v>
                </c:pt>
                <c:pt idx="13">
                  <c:v>2.7008999999999999E-12</c:v>
                </c:pt>
                <c:pt idx="14">
                  <c:v>2.7245E-12</c:v>
                </c:pt>
                <c:pt idx="15">
                  <c:v>2.7067000000000002E-12</c:v>
                </c:pt>
                <c:pt idx="16">
                  <c:v>2.7537999999999998E-12</c:v>
                </c:pt>
                <c:pt idx="17">
                  <c:v>2.7363999999999999E-12</c:v>
                </c:pt>
                <c:pt idx="18">
                  <c:v>2.7781E-12</c:v>
                </c:pt>
                <c:pt idx="19">
                  <c:v>2.7457999999999999E-12</c:v>
                </c:pt>
                <c:pt idx="20">
                  <c:v>2.7580000000000002E-12</c:v>
                </c:pt>
                <c:pt idx="21">
                  <c:v>2.7895000000000002E-12</c:v>
                </c:pt>
                <c:pt idx="22">
                  <c:v>2.7752000000000001E-12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A-4BD8-8DF9-1CF85648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6080"/>
        <c:axId val="592756736"/>
      </c:scatterChart>
      <c:valAx>
        <c:axId val="5927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6736"/>
        <c:crosses val="autoZero"/>
        <c:crossBetween val="midCat"/>
      </c:valAx>
      <c:valAx>
        <c:axId val="5927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22</xdr:row>
      <xdr:rowOff>33337</xdr:rowOff>
    </xdr:from>
    <xdr:to>
      <xdr:col>18</xdr:col>
      <xdr:colOff>371475</xdr:colOff>
      <xdr:row>36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DEB39-974A-409D-AF4E-6C4DE42D3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topLeftCell="B1" workbookViewId="0">
      <selection activeCell="S1" sqref="S1:S1048576"/>
    </sheetView>
  </sheetViews>
  <sheetFormatPr defaultRowHeight="15" x14ac:dyDescent="0.25"/>
  <cols>
    <col min="1" max="1" width="116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1.3829000000000001E-3</v>
      </c>
      <c r="C2">
        <v>0.43563000000000002</v>
      </c>
      <c r="D2" s="1">
        <v>7.4916000000000002E-7</v>
      </c>
      <c r="E2" s="1">
        <v>4.5690000000000002E-9</v>
      </c>
      <c r="F2">
        <v>0.60987999999999998</v>
      </c>
      <c r="G2">
        <v>-32.94</v>
      </c>
      <c r="H2">
        <v>2.6560999999999999</v>
      </c>
      <c r="I2">
        <v>8.0633999999999997</v>
      </c>
      <c r="J2" s="1">
        <v>3.6159E-7</v>
      </c>
      <c r="K2" s="1">
        <v>2.1694000000000001E-7</v>
      </c>
      <c r="L2">
        <v>59.996000000000002</v>
      </c>
      <c r="M2">
        <v>0.82028000000000001</v>
      </c>
      <c r="N2">
        <v>5.2253000000000001E-2</v>
      </c>
      <c r="O2">
        <v>6.3700999999999999</v>
      </c>
      <c r="P2">
        <v>6240</v>
      </c>
      <c r="Q2">
        <v>10.635</v>
      </c>
      <c r="R2">
        <v>0.17043</v>
      </c>
      <c r="S2" s="1">
        <v>2.6613999999999999E-12</v>
      </c>
      <c r="T2" s="1">
        <v>7.8134000000000003E-14</v>
      </c>
      <c r="U2">
        <v>2.9358</v>
      </c>
      <c r="V2">
        <v>0.99648000000000003</v>
      </c>
      <c r="W2">
        <v>1.6163E-3</v>
      </c>
      <c r="X2">
        <v>0.16220000000000001</v>
      </c>
    </row>
    <row r="3" spans="1:24" x14ac:dyDescent="0.25">
      <c r="A3" t="s">
        <v>25</v>
      </c>
      <c r="B3">
        <v>1.4138E-3</v>
      </c>
      <c r="C3">
        <v>0.44535000000000002</v>
      </c>
      <c r="D3" s="1">
        <v>7.4588999999999996E-7</v>
      </c>
      <c r="E3" s="1">
        <v>4.6302E-9</v>
      </c>
      <c r="F3">
        <v>0.62075999999999998</v>
      </c>
      <c r="G3">
        <v>-32</v>
      </c>
      <c r="H3">
        <v>2.6945999999999999</v>
      </c>
      <c r="I3">
        <v>8.4206000000000003</v>
      </c>
      <c r="J3" s="1">
        <v>3.7076999999999998E-7</v>
      </c>
      <c r="K3" s="1">
        <v>2.2352000000000001E-7</v>
      </c>
      <c r="L3">
        <v>60.284999999999997</v>
      </c>
      <c r="M3">
        <v>0.81791000000000003</v>
      </c>
      <c r="N3">
        <v>5.2512000000000003E-2</v>
      </c>
      <c r="O3">
        <v>6.4203000000000001</v>
      </c>
      <c r="P3">
        <v>6210</v>
      </c>
      <c r="Q3">
        <v>10.73</v>
      </c>
      <c r="R3">
        <v>0.17279</v>
      </c>
      <c r="S3" s="1">
        <v>2.6457999999999999E-12</v>
      </c>
      <c r="T3" s="1">
        <v>7.8752999999999995E-14</v>
      </c>
      <c r="U3">
        <v>2.9765000000000001</v>
      </c>
      <c r="V3">
        <v>0.99682999999999999</v>
      </c>
      <c r="W3">
        <v>1.6387999999999999E-3</v>
      </c>
      <c r="X3">
        <v>0.16439999999999999</v>
      </c>
    </row>
    <row r="4" spans="1:24" x14ac:dyDescent="0.25">
      <c r="A4" t="s">
        <v>26</v>
      </c>
      <c r="B4">
        <v>1.3056999999999999E-3</v>
      </c>
      <c r="C4">
        <v>0.41128999999999999</v>
      </c>
      <c r="D4" s="1">
        <v>7.4909999999999995E-7</v>
      </c>
      <c r="E4" s="1">
        <v>4.4571999999999999E-9</v>
      </c>
      <c r="F4">
        <v>0.59501000000000004</v>
      </c>
      <c r="G4">
        <v>-34.14</v>
      </c>
      <c r="H4">
        <v>2.5987</v>
      </c>
      <c r="I4">
        <v>7.6119000000000003</v>
      </c>
      <c r="J4" s="1">
        <v>3.5648999999999998E-7</v>
      </c>
      <c r="K4" s="1">
        <v>2.0486E-7</v>
      </c>
      <c r="L4">
        <v>57.466000000000001</v>
      </c>
      <c r="M4">
        <v>0.82077999999999995</v>
      </c>
      <c r="N4">
        <v>5.0047000000000001E-2</v>
      </c>
      <c r="O4">
        <v>6.0975000000000001</v>
      </c>
      <c r="P4">
        <v>6202</v>
      </c>
      <c r="Q4">
        <v>10.29</v>
      </c>
      <c r="R4">
        <v>0.16591</v>
      </c>
      <c r="S4" s="1">
        <v>2.6747999999999999E-12</v>
      </c>
      <c r="T4" s="1">
        <v>7.6602000000000003E-14</v>
      </c>
      <c r="U4">
        <v>2.8637999999999999</v>
      </c>
      <c r="V4">
        <v>0.99617</v>
      </c>
      <c r="W4">
        <v>1.5767999999999999E-3</v>
      </c>
      <c r="X4">
        <v>0.15828999999999999</v>
      </c>
    </row>
    <row r="5" spans="1:24" x14ac:dyDescent="0.25">
      <c r="A5" t="s">
        <v>27</v>
      </c>
      <c r="B5">
        <v>1.2761000000000001E-3</v>
      </c>
      <c r="C5">
        <v>0.40199000000000001</v>
      </c>
      <c r="D5" s="1">
        <v>7.5005999999999998E-7</v>
      </c>
      <c r="E5" s="1">
        <v>4.4185999999999996E-9</v>
      </c>
      <c r="F5">
        <v>0.58909999999999996</v>
      </c>
      <c r="G5">
        <v>-34.729999999999997</v>
      </c>
      <c r="H5">
        <v>2.5783999999999998</v>
      </c>
      <c r="I5">
        <v>7.4241000000000001</v>
      </c>
      <c r="J5" s="1">
        <v>3.4891000000000002E-7</v>
      </c>
      <c r="K5" s="1">
        <v>1.9562E-7</v>
      </c>
      <c r="L5">
        <v>56.066000000000003</v>
      </c>
      <c r="M5">
        <v>0.82150000000000001</v>
      </c>
      <c r="N5">
        <v>4.8825E-2</v>
      </c>
      <c r="O5">
        <v>5.9433999999999996</v>
      </c>
      <c r="P5">
        <v>6195</v>
      </c>
      <c r="Q5">
        <v>10.173999999999999</v>
      </c>
      <c r="R5">
        <v>0.16422999999999999</v>
      </c>
      <c r="S5" s="1">
        <v>2.6814999999999998E-12</v>
      </c>
      <c r="T5" s="1">
        <v>7.6088999999999998E-14</v>
      </c>
      <c r="U5">
        <v>2.8376000000000001</v>
      </c>
      <c r="V5">
        <v>0.99599000000000004</v>
      </c>
      <c r="W5">
        <v>1.5624E-3</v>
      </c>
      <c r="X5">
        <v>0.15687000000000001</v>
      </c>
    </row>
    <row r="6" spans="1:24" x14ac:dyDescent="0.25">
      <c r="A6" t="s">
        <v>28</v>
      </c>
      <c r="B6">
        <v>1.2639000000000001E-3</v>
      </c>
      <c r="C6">
        <v>0.39813999999999999</v>
      </c>
      <c r="D6" s="1">
        <v>7.5110999999999995E-7</v>
      </c>
      <c r="E6" s="1">
        <v>4.3878000000000001E-9</v>
      </c>
      <c r="F6">
        <v>0.58418000000000003</v>
      </c>
      <c r="G6">
        <v>-35.340000000000003</v>
      </c>
      <c r="H6">
        <v>2.5636000000000001</v>
      </c>
      <c r="I6">
        <v>7.2541000000000002</v>
      </c>
      <c r="J6" s="1">
        <v>3.3084999999999997E-7</v>
      </c>
      <c r="K6" s="1">
        <v>1.8787E-7</v>
      </c>
      <c r="L6">
        <v>56.783999999999999</v>
      </c>
      <c r="M6">
        <v>0.82840999999999998</v>
      </c>
      <c r="N6">
        <v>4.9425999999999998E-2</v>
      </c>
      <c r="O6">
        <v>5.9664000000000001</v>
      </c>
      <c r="P6">
        <v>6177</v>
      </c>
      <c r="Q6">
        <v>10.016</v>
      </c>
      <c r="R6">
        <v>0.16214999999999999</v>
      </c>
      <c r="S6" s="1">
        <v>2.6938000000000001E-12</v>
      </c>
      <c r="T6" s="1">
        <v>7.5858999999999995E-14</v>
      </c>
      <c r="U6">
        <v>2.8161</v>
      </c>
      <c r="V6">
        <v>0.99570999999999998</v>
      </c>
      <c r="W6">
        <v>1.5506000000000001E-3</v>
      </c>
      <c r="X6">
        <v>0.15573000000000001</v>
      </c>
    </row>
    <row r="7" spans="1:24" x14ac:dyDescent="0.25">
      <c r="A7" t="s">
        <v>29</v>
      </c>
      <c r="B7">
        <v>1.2687E-3</v>
      </c>
      <c r="C7">
        <v>0.39964</v>
      </c>
      <c r="D7" s="1">
        <v>7.5008999999999996E-7</v>
      </c>
      <c r="E7" s="1">
        <v>4.3880000000000002E-9</v>
      </c>
      <c r="F7">
        <v>0.58499999999999996</v>
      </c>
      <c r="G7">
        <v>-35.58</v>
      </c>
      <c r="H7">
        <v>2.5668000000000002</v>
      </c>
      <c r="I7">
        <v>7.2141999999999999</v>
      </c>
      <c r="J7" s="1">
        <v>3.2076000000000002E-7</v>
      </c>
      <c r="K7" s="1">
        <v>1.8804000000000001E-7</v>
      </c>
      <c r="L7">
        <v>58.622999999999998</v>
      </c>
      <c r="M7">
        <v>0.83442000000000005</v>
      </c>
      <c r="N7">
        <v>5.101E-2</v>
      </c>
      <c r="O7">
        <v>6.1132</v>
      </c>
      <c r="P7">
        <v>6169</v>
      </c>
      <c r="Q7">
        <v>9.9396000000000004</v>
      </c>
      <c r="R7">
        <v>0.16112000000000001</v>
      </c>
      <c r="S7" s="1">
        <v>2.7036999999999999E-12</v>
      </c>
      <c r="T7" s="1">
        <v>7.5974999999999999E-14</v>
      </c>
      <c r="U7">
        <v>2.81</v>
      </c>
      <c r="V7">
        <v>0.99548999999999999</v>
      </c>
      <c r="W7">
        <v>1.5474E-3</v>
      </c>
      <c r="X7">
        <v>0.15543999999999999</v>
      </c>
    </row>
    <row r="8" spans="1:24" x14ac:dyDescent="0.25">
      <c r="A8" t="s">
        <v>30</v>
      </c>
      <c r="B8">
        <v>1.2806E-3</v>
      </c>
      <c r="C8">
        <v>0.40338000000000002</v>
      </c>
      <c r="D8" s="1">
        <v>7.5125999999999997E-7</v>
      </c>
      <c r="E8" s="1">
        <v>4.3988999999999998E-9</v>
      </c>
      <c r="F8">
        <v>0.58553999999999995</v>
      </c>
      <c r="G8">
        <v>-36.229999999999997</v>
      </c>
      <c r="H8">
        <v>2.5760999999999998</v>
      </c>
      <c r="I8">
        <v>7.1104000000000003</v>
      </c>
      <c r="J8" s="1">
        <v>3.9494000000000001E-7</v>
      </c>
      <c r="K8" s="1">
        <v>2.4455E-7</v>
      </c>
      <c r="L8">
        <v>61.920999999999999</v>
      </c>
      <c r="M8">
        <v>0.82096999999999998</v>
      </c>
      <c r="N8">
        <v>5.3927999999999997E-2</v>
      </c>
      <c r="O8">
        <v>6.5688000000000004</v>
      </c>
      <c r="P8">
        <v>6160</v>
      </c>
      <c r="Q8">
        <v>10.028</v>
      </c>
      <c r="R8">
        <v>0.16278999999999999</v>
      </c>
      <c r="S8" s="1">
        <v>2.7195999999999998E-12</v>
      </c>
      <c r="T8" s="1">
        <v>7.6622999999999996E-14</v>
      </c>
      <c r="U8">
        <v>2.8174000000000001</v>
      </c>
      <c r="V8">
        <v>0.99511000000000005</v>
      </c>
      <c r="W8">
        <v>1.5517E-3</v>
      </c>
      <c r="X8">
        <v>0.15593000000000001</v>
      </c>
    </row>
    <row r="9" spans="1:24" x14ac:dyDescent="0.25">
      <c r="A9" t="s">
        <v>31</v>
      </c>
      <c r="B9">
        <v>1.2562000000000001E-3</v>
      </c>
      <c r="C9">
        <v>0.3957</v>
      </c>
      <c r="D9" s="1">
        <v>7.5481000000000002E-7</v>
      </c>
      <c r="E9" s="1">
        <v>4.3537E-9</v>
      </c>
      <c r="F9">
        <v>0.57679000000000002</v>
      </c>
      <c r="G9">
        <v>-37.03</v>
      </c>
      <c r="H9">
        <v>2.5503</v>
      </c>
      <c r="I9">
        <v>6.8871000000000002</v>
      </c>
      <c r="J9" s="1">
        <v>3.9402999999999999E-7</v>
      </c>
      <c r="K9" s="1">
        <v>2.4283000000000001E-7</v>
      </c>
      <c r="L9">
        <v>61.627000000000002</v>
      </c>
      <c r="M9">
        <v>0.82186000000000003</v>
      </c>
      <c r="N9">
        <v>5.3668E-2</v>
      </c>
      <c r="O9">
        <v>6.5301</v>
      </c>
      <c r="P9">
        <v>6150</v>
      </c>
      <c r="Q9">
        <v>9.9027999999999992</v>
      </c>
      <c r="R9">
        <v>0.16102</v>
      </c>
      <c r="S9" s="1">
        <v>2.7294000000000001E-12</v>
      </c>
      <c r="T9" s="1">
        <v>7.6132000000000006E-14</v>
      </c>
      <c r="U9">
        <v>2.7892999999999999</v>
      </c>
      <c r="V9">
        <v>0.99485000000000001</v>
      </c>
      <c r="W9">
        <v>1.5361999999999999E-3</v>
      </c>
      <c r="X9">
        <v>0.15442</v>
      </c>
    </row>
    <row r="10" spans="1:24" x14ac:dyDescent="0.25">
      <c r="A10" t="s">
        <v>32</v>
      </c>
      <c r="B10">
        <v>1.2459000000000001E-3</v>
      </c>
      <c r="C10">
        <v>0.39245999999999998</v>
      </c>
      <c r="D10" s="1">
        <v>7.5163000000000001E-7</v>
      </c>
      <c r="E10" s="1">
        <v>4.3431E-9</v>
      </c>
      <c r="F10">
        <v>0.57782</v>
      </c>
      <c r="G10">
        <v>-37.26</v>
      </c>
      <c r="H10">
        <v>2.5476999999999999</v>
      </c>
      <c r="I10">
        <v>6.8376000000000001</v>
      </c>
      <c r="J10" s="1">
        <v>3.9569000000000002E-7</v>
      </c>
      <c r="K10" s="1">
        <v>2.4350999999999999E-7</v>
      </c>
      <c r="L10">
        <v>61.540999999999997</v>
      </c>
      <c r="M10">
        <v>0.82184999999999997</v>
      </c>
      <c r="N10">
        <v>5.3592000000000001E-2</v>
      </c>
      <c r="O10">
        <v>6.5209000000000001</v>
      </c>
      <c r="P10">
        <v>6146</v>
      </c>
      <c r="Q10">
        <v>9.8543000000000003</v>
      </c>
      <c r="R10">
        <v>0.16034000000000001</v>
      </c>
      <c r="S10" s="1">
        <v>2.7297E-12</v>
      </c>
      <c r="T10" s="1">
        <v>7.5852000000000006E-14</v>
      </c>
      <c r="U10">
        <v>2.7787999999999999</v>
      </c>
      <c r="V10">
        <v>0.99485000000000001</v>
      </c>
      <c r="W10">
        <v>1.5305E-3</v>
      </c>
      <c r="X10">
        <v>0.15384</v>
      </c>
    </row>
    <row r="11" spans="1:24" x14ac:dyDescent="0.25">
      <c r="A11" t="s">
        <v>33</v>
      </c>
      <c r="B11">
        <v>1.302E-3</v>
      </c>
      <c r="C11">
        <v>0.41014</v>
      </c>
      <c r="D11" s="1">
        <v>7.4891999999999996E-7</v>
      </c>
      <c r="E11" s="1">
        <v>4.4457999999999997E-9</v>
      </c>
      <c r="F11">
        <v>0.59362999999999999</v>
      </c>
      <c r="G11">
        <v>-36.090000000000003</v>
      </c>
      <c r="H11">
        <v>2.6080000000000001</v>
      </c>
      <c r="I11">
        <v>7.2263999999999999</v>
      </c>
      <c r="J11" s="1">
        <v>4.0135999999999999E-7</v>
      </c>
      <c r="K11" s="1">
        <v>2.5189000000000001E-7</v>
      </c>
      <c r="L11">
        <v>62.759</v>
      </c>
      <c r="M11">
        <v>0.82050999999999996</v>
      </c>
      <c r="N11">
        <v>5.4658999999999999E-2</v>
      </c>
      <c r="O11">
        <v>6.6616</v>
      </c>
      <c r="P11">
        <v>6135</v>
      </c>
      <c r="Q11">
        <v>10.068</v>
      </c>
      <c r="R11">
        <v>0.16411000000000001</v>
      </c>
      <c r="S11" s="1">
        <v>2.7126E-12</v>
      </c>
      <c r="T11" s="1">
        <v>7.7150000000000004E-14</v>
      </c>
      <c r="U11">
        <v>2.8441000000000001</v>
      </c>
      <c r="V11">
        <v>0.99521000000000004</v>
      </c>
      <c r="W11">
        <v>1.5665E-3</v>
      </c>
      <c r="X11">
        <v>0.15740000000000001</v>
      </c>
    </row>
    <row r="12" spans="1:24" x14ac:dyDescent="0.25">
      <c r="A12" t="s">
        <v>34</v>
      </c>
      <c r="B12">
        <v>1.4042E-3</v>
      </c>
      <c r="C12">
        <v>0.44234000000000001</v>
      </c>
      <c r="D12" s="1">
        <v>7.4842999999999999E-7</v>
      </c>
      <c r="E12" s="1">
        <v>4.6196000000000001E-9</v>
      </c>
      <c r="F12">
        <v>0.61724000000000001</v>
      </c>
      <c r="G12">
        <v>-34.340000000000003</v>
      </c>
      <c r="H12">
        <v>2.7069000000000001</v>
      </c>
      <c r="I12">
        <v>7.8826000000000001</v>
      </c>
      <c r="J12" s="1">
        <v>4.1617E-7</v>
      </c>
      <c r="K12" s="1">
        <v>2.7137999999999999E-7</v>
      </c>
      <c r="L12">
        <v>65.209000000000003</v>
      </c>
      <c r="M12">
        <v>0.81749000000000005</v>
      </c>
      <c r="N12">
        <v>5.6801999999999998E-2</v>
      </c>
      <c r="O12">
        <v>6.9482999999999997</v>
      </c>
      <c r="P12">
        <v>6122</v>
      </c>
      <c r="Q12">
        <v>10.458</v>
      </c>
      <c r="R12">
        <v>0.17083000000000001</v>
      </c>
      <c r="S12" s="1">
        <v>2.6904999999999999E-12</v>
      </c>
      <c r="T12" s="1">
        <v>7.9557000000000001E-14</v>
      </c>
      <c r="U12">
        <v>2.9569999999999999</v>
      </c>
      <c r="V12">
        <v>0.99565000000000003</v>
      </c>
      <c r="W12">
        <v>1.6286E-3</v>
      </c>
      <c r="X12">
        <v>0.16356999999999999</v>
      </c>
    </row>
    <row r="13" spans="1:24" x14ac:dyDescent="0.25">
      <c r="A13" t="s">
        <v>35</v>
      </c>
      <c r="B13">
        <v>1.3012E-3</v>
      </c>
      <c r="C13">
        <v>0.40988999999999998</v>
      </c>
      <c r="D13" s="1">
        <v>7.5076000000000003E-7</v>
      </c>
      <c r="E13" s="1">
        <v>4.4476999999999999E-9</v>
      </c>
      <c r="F13">
        <v>0.59243000000000001</v>
      </c>
      <c r="G13">
        <v>-36.53</v>
      </c>
      <c r="H13">
        <v>2.6101999999999999</v>
      </c>
      <c r="I13">
        <v>7.1454000000000004</v>
      </c>
      <c r="J13" s="1">
        <v>3.9364000000000002E-7</v>
      </c>
      <c r="K13" s="1">
        <v>2.4752999999999999E-7</v>
      </c>
      <c r="L13">
        <v>62.881999999999998</v>
      </c>
      <c r="M13">
        <v>0.82267000000000001</v>
      </c>
      <c r="N13">
        <v>5.4755999999999999E-2</v>
      </c>
      <c r="O13">
        <v>6.6558999999999999</v>
      </c>
      <c r="P13">
        <v>6125</v>
      </c>
      <c r="Q13">
        <v>10.029999999999999</v>
      </c>
      <c r="R13">
        <v>0.16375999999999999</v>
      </c>
      <c r="S13" s="1">
        <v>2.7192E-12</v>
      </c>
      <c r="T13" s="1">
        <v>7.7314E-14</v>
      </c>
      <c r="U13">
        <v>2.8433000000000002</v>
      </c>
      <c r="V13">
        <v>0.99502000000000002</v>
      </c>
      <c r="W13">
        <v>1.5659999999999999E-3</v>
      </c>
      <c r="X13">
        <v>0.15737999999999999</v>
      </c>
    </row>
    <row r="14" spans="1:24" x14ac:dyDescent="0.25">
      <c r="A14" t="s">
        <v>36</v>
      </c>
      <c r="B14">
        <v>1.32E-3</v>
      </c>
      <c r="C14">
        <v>0.4158</v>
      </c>
      <c r="D14" s="1">
        <v>7.5018000000000001E-7</v>
      </c>
      <c r="E14" s="1">
        <v>4.4841999999999999E-9</v>
      </c>
      <c r="F14">
        <v>0.59775</v>
      </c>
      <c r="G14">
        <v>-36.32</v>
      </c>
      <c r="H14">
        <v>2.633</v>
      </c>
      <c r="I14">
        <v>7.2493999999999996</v>
      </c>
      <c r="J14" s="1">
        <v>3.9620000000000001E-7</v>
      </c>
      <c r="K14" s="1">
        <v>2.5086000000000001E-7</v>
      </c>
      <c r="L14">
        <v>63.317</v>
      </c>
      <c r="M14">
        <v>0.82226999999999995</v>
      </c>
      <c r="N14">
        <v>5.5138E-2</v>
      </c>
      <c r="O14">
        <v>6.7055999999999996</v>
      </c>
      <c r="P14">
        <v>6114</v>
      </c>
      <c r="Q14">
        <v>10.087999999999999</v>
      </c>
      <c r="R14">
        <v>0.16500000000000001</v>
      </c>
      <c r="S14" s="1">
        <v>2.7159000000000002E-12</v>
      </c>
      <c r="T14" s="1">
        <v>7.7840999999999996E-14</v>
      </c>
      <c r="U14">
        <v>2.8660999999999999</v>
      </c>
      <c r="V14">
        <v>0.99507000000000001</v>
      </c>
      <c r="W14">
        <v>1.5786999999999999E-3</v>
      </c>
      <c r="X14">
        <v>0.15865000000000001</v>
      </c>
    </row>
    <row r="15" spans="1:24" x14ac:dyDescent="0.25">
      <c r="A15" t="s">
        <v>37</v>
      </c>
      <c r="B15">
        <v>1.3737000000000001E-3</v>
      </c>
      <c r="C15">
        <v>0.43271999999999999</v>
      </c>
      <c r="D15" s="1">
        <v>7.5031999999999996E-7</v>
      </c>
      <c r="E15" s="1">
        <v>4.5757999999999999E-9</v>
      </c>
      <c r="F15">
        <v>0.60985</v>
      </c>
      <c r="G15">
        <v>-35.36</v>
      </c>
      <c r="H15">
        <v>2.6842000000000001</v>
      </c>
      <c r="I15">
        <v>7.5911</v>
      </c>
      <c r="J15" s="1">
        <v>4.0599E-7</v>
      </c>
      <c r="K15" s="1">
        <v>2.6183000000000001E-7</v>
      </c>
      <c r="L15">
        <v>64.492000000000004</v>
      </c>
      <c r="M15">
        <v>0.82001000000000002</v>
      </c>
      <c r="N15">
        <v>5.6168000000000003E-2</v>
      </c>
      <c r="O15">
        <v>6.8497000000000003</v>
      </c>
      <c r="P15">
        <v>6108</v>
      </c>
      <c r="Q15">
        <v>10.298</v>
      </c>
      <c r="R15">
        <v>0.1686</v>
      </c>
      <c r="S15" s="1">
        <v>2.7008999999999999E-12</v>
      </c>
      <c r="T15" s="1">
        <v>7.9026000000000006E-14</v>
      </c>
      <c r="U15">
        <v>2.9258999999999999</v>
      </c>
      <c r="V15">
        <v>0.99536000000000002</v>
      </c>
      <c r="W15">
        <v>1.6115000000000001E-3</v>
      </c>
      <c r="X15">
        <v>0.16189999999999999</v>
      </c>
    </row>
    <row r="16" spans="1:24" x14ac:dyDescent="0.25">
      <c r="A16" t="s">
        <v>38</v>
      </c>
      <c r="B16">
        <v>1.3002999999999999E-3</v>
      </c>
      <c r="C16">
        <v>0.40959000000000001</v>
      </c>
      <c r="D16" s="1">
        <v>7.5064999999999996E-7</v>
      </c>
      <c r="E16" s="1">
        <v>4.4608000000000001E-9</v>
      </c>
      <c r="F16">
        <v>0.59426000000000001</v>
      </c>
      <c r="G16">
        <v>-37.090000000000003</v>
      </c>
      <c r="H16">
        <v>2.6225999999999998</v>
      </c>
      <c r="I16">
        <v>7.0709</v>
      </c>
      <c r="J16" s="1">
        <v>3.8211000000000002E-7</v>
      </c>
      <c r="K16" s="1">
        <v>2.3900000000000001E-7</v>
      </c>
      <c r="L16">
        <v>62.546999999999997</v>
      </c>
      <c r="M16">
        <v>0.82525000000000004</v>
      </c>
      <c r="N16">
        <v>5.4454000000000002E-2</v>
      </c>
      <c r="O16">
        <v>6.5984999999999996</v>
      </c>
      <c r="P16">
        <v>6104</v>
      </c>
      <c r="Q16">
        <v>9.9795999999999996</v>
      </c>
      <c r="R16">
        <v>0.16349</v>
      </c>
      <c r="S16" s="1">
        <v>2.7245E-12</v>
      </c>
      <c r="T16" s="1">
        <v>7.7571999999999998E-14</v>
      </c>
      <c r="U16">
        <v>2.8472</v>
      </c>
      <c r="V16">
        <v>0.99483999999999995</v>
      </c>
      <c r="W16">
        <v>1.5684E-3</v>
      </c>
      <c r="X16">
        <v>0.15765000000000001</v>
      </c>
    </row>
    <row r="17" spans="1:24" x14ac:dyDescent="0.25">
      <c r="A17" t="s">
        <v>39</v>
      </c>
      <c r="B17">
        <v>1.3596000000000001E-3</v>
      </c>
      <c r="C17">
        <v>0.42829</v>
      </c>
      <c r="D17" s="1">
        <v>7.4552000000000002E-7</v>
      </c>
      <c r="E17" s="1">
        <v>4.5736E-9</v>
      </c>
      <c r="F17">
        <v>0.61348000000000003</v>
      </c>
      <c r="G17">
        <v>-36.1</v>
      </c>
      <c r="H17">
        <v>2.6913999999999998</v>
      </c>
      <c r="I17">
        <v>7.4554</v>
      </c>
      <c r="J17" s="1">
        <v>3.9821000000000002E-7</v>
      </c>
      <c r="K17" s="1">
        <v>2.5442999999999998E-7</v>
      </c>
      <c r="L17">
        <v>63.893000000000001</v>
      </c>
      <c r="M17">
        <v>0.82164999999999999</v>
      </c>
      <c r="N17">
        <v>5.5639000000000001E-2</v>
      </c>
      <c r="O17">
        <v>6.7716000000000003</v>
      </c>
      <c r="P17">
        <v>6092</v>
      </c>
      <c r="Q17">
        <v>10.215999999999999</v>
      </c>
      <c r="R17">
        <v>0.16769999999999999</v>
      </c>
      <c r="S17" s="1">
        <v>2.7067000000000002E-12</v>
      </c>
      <c r="T17" s="1">
        <v>7.8952E-14</v>
      </c>
      <c r="U17">
        <v>2.9169</v>
      </c>
      <c r="V17">
        <v>0.99522999999999995</v>
      </c>
      <c r="W17">
        <v>1.6069000000000001E-3</v>
      </c>
      <c r="X17">
        <v>0.16145999999999999</v>
      </c>
    </row>
    <row r="18" spans="1:24" x14ac:dyDescent="0.25">
      <c r="A18" t="s">
        <v>40</v>
      </c>
      <c r="B18">
        <v>1.2382000000000001E-3</v>
      </c>
      <c r="C18">
        <v>0.39004</v>
      </c>
      <c r="D18" s="1">
        <v>7.5583000000000001E-7</v>
      </c>
      <c r="E18" s="1">
        <v>4.3601999999999999E-9</v>
      </c>
      <c r="F18">
        <v>0.57687999999999995</v>
      </c>
      <c r="G18">
        <v>-39.25</v>
      </c>
      <c r="H18">
        <v>2.5676000000000001</v>
      </c>
      <c r="I18">
        <v>6.5416999999999996</v>
      </c>
      <c r="J18" s="1">
        <v>3.5988999999999998E-7</v>
      </c>
      <c r="K18" s="1">
        <v>2.1883000000000001E-7</v>
      </c>
      <c r="L18">
        <v>60.805</v>
      </c>
      <c r="M18">
        <v>0.83055999999999996</v>
      </c>
      <c r="N18">
        <v>5.2920000000000002E-2</v>
      </c>
      <c r="O18">
        <v>6.3715999999999999</v>
      </c>
      <c r="P18">
        <v>6088</v>
      </c>
      <c r="Q18">
        <v>9.6814</v>
      </c>
      <c r="R18">
        <v>0.15901999999999999</v>
      </c>
      <c r="S18" s="1">
        <v>2.7537999999999998E-12</v>
      </c>
      <c r="T18" s="1">
        <v>7.6557999999999998E-14</v>
      </c>
      <c r="U18">
        <v>2.7801</v>
      </c>
      <c r="V18">
        <v>0.99412999999999996</v>
      </c>
      <c r="W18">
        <v>1.5314E-3</v>
      </c>
      <c r="X18">
        <v>0.15404000000000001</v>
      </c>
    </row>
    <row r="19" spans="1:24" x14ac:dyDescent="0.25">
      <c r="A19" t="s">
        <v>41</v>
      </c>
      <c r="B19">
        <v>1.3052999999999999E-3</v>
      </c>
      <c r="C19">
        <v>0.41116000000000003</v>
      </c>
      <c r="D19" s="1">
        <v>7.5081000000000004E-7</v>
      </c>
      <c r="E19" s="1">
        <v>4.4777E-9</v>
      </c>
      <c r="F19">
        <v>0.59638000000000002</v>
      </c>
      <c r="G19">
        <v>-37.68</v>
      </c>
      <c r="H19">
        <v>2.6362999999999999</v>
      </c>
      <c r="I19">
        <v>6.9965000000000002</v>
      </c>
      <c r="J19" s="1">
        <v>3.7930000000000001E-7</v>
      </c>
      <c r="K19" s="1">
        <v>2.3724E-7</v>
      </c>
      <c r="L19">
        <v>62.546999999999997</v>
      </c>
      <c r="M19">
        <v>0.82609999999999995</v>
      </c>
      <c r="N19">
        <v>5.4452E-2</v>
      </c>
      <c r="O19">
        <v>6.5914999999999999</v>
      </c>
      <c r="P19">
        <v>6083</v>
      </c>
      <c r="Q19">
        <v>9.9641999999999999</v>
      </c>
      <c r="R19">
        <v>0.1638</v>
      </c>
      <c r="S19" s="1">
        <v>2.7363999999999999E-12</v>
      </c>
      <c r="T19" s="1">
        <v>7.8185999999999994E-14</v>
      </c>
      <c r="U19">
        <v>2.8573</v>
      </c>
      <c r="V19">
        <v>0.99458000000000002</v>
      </c>
      <c r="W19">
        <v>1.5740000000000001E-3</v>
      </c>
      <c r="X19">
        <v>0.15826000000000001</v>
      </c>
    </row>
    <row r="20" spans="1:24" x14ac:dyDescent="0.25">
      <c r="A20" t="s">
        <v>42</v>
      </c>
      <c r="B20">
        <v>1.1902E-3</v>
      </c>
      <c r="C20">
        <v>0.37491000000000002</v>
      </c>
      <c r="D20" s="1">
        <v>7.5407999999999999E-7</v>
      </c>
      <c r="E20" s="1">
        <v>4.2774000000000001E-9</v>
      </c>
      <c r="F20">
        <v>0.56723000000000001</v>
      </c>
      <c r="G20">
        <v>-40.57</v>
      </c>
      <c r="H20">
        <v>2.5236999999999998</v>
      </c>
      <c r="I20">
        <v>6.2206000000000001</v>
      </c>
      <c r="J20" s="1">
        <v>3.5484000000000002E-7</v>
      </c>
      <c r="K20" s="1">
        <v>2.1206999999999999E-7</v>
      </c>
      <c r="L20">
        <v>59.765000000000001</v>
      </c>
      <c r="M20">
        <v>0.83216999999999997</v>
      </c>
      <c r="N20">
        <v>5.2011000000000002E-2</v>
      </c>
      <c r="O20">
        <v>6.25</v>
      </c>
      <c r="P20">
        <v>6085</v>
      </c>
      <c r="Q20">
        <v>9.4776000000000007</v>
      </c>
      <c r="R20">
        <v>0.15575</v>
      </c>
      <c r="S20" s="1">
        <v>2.7781E-12</v>
      </c>
      <c r="T20" s="1">
        <v>7.5724000000000004E-14</v>
      </c>
      <c r="U20">
        <v>2.7256999999999998</v>
      </c>
      <c r="V20">
        <v>0.99368999999999996</v>
      </c>
      <c r="W20">
        <v>1.5016999999999999E-3</v>
      </c>
      <c r="X20">
        <v>0.15112</v>
      </c>
    </row>
    <row r="21" spans="1:24" x14ac:dyDescent="0.25">
      <c r="A21" t="s">
        <v>43</v>
      </c>
      <c r="B21">
        <v>1.3198999999999999E-3</v>
      </c>
      <c r="C21">
        <v>0.41576000000000002</v>
      </c>
      <c r="D21" s="1">
        <v>7.5275000000000001E-7</v>
      </c>
      <c r="E21" s="1">
        <v>4.5059000000000003E-9</v>
      </c>
      <c r="F21">
        <v>0.59858999999999996</v>
      </c>
      <c r="G21">
        <v>-37.93</v>
      </c>
      <c r="H21">
        <v>2.6537999999999999</v>
      </c>
      <c r="I21">
        <v>6.9965999999999999</v>
      </c>
      <c r="J21" s="1">
        <v>3.7019000000000001E-7</v>
      </c>
      <c r="K21" s="1">
        <v>2.3246999999999999E-7</v>
      </c>
      <c r="L21">
        <v>62.796999999999997</v>
      </c>
      <c r="M21">
        <v>0.82833999999999997</v>
      </c>
      <c r="N21">
        <v>5.4662000000000002E-2</v>
      </c>
      <c r="O21">
        <v>6.5990000000000002</v>
      </c>
      <c r="P21">
        <v>6069</v>
      </c>
      <c r="Q21">
        <v>9.9853000000000005</v>
      </c>
      <c r="R21">
        <v>0.16453000000000001</v>
      </c>
      <c r="S21" s="1">
        <v>2.7457999999999999E-12</v>
      </c>
      <c r="T21" s="1">
        <v>7.8941999999999996E-14</v>
      </c>
      <c r="U21">
        <v>2.875</v>
      </c>
      <c r="V21">
        <v>0.99434999999999996</v>
      </c>
      <c r="W21">
        <v>1.5838E-3</v>
      </c>
      <c r="X21">
        <v>0.15928</v>
      </c>
    </row>
    <row r="22" spans="1:24" x14ac:dyDescent="0.25">
      <c r="A22" t="s">
        <v>44</v>
      </c>
      <c r="B22">
        <v>1.2997E-3</v>
      </c>
      <c r="C22">
        <v>0.40942000000000001</v>
      </c>
      <c r="D22" s="1">
        <v>7.5117000000000002E-7</v>
      </c>
      <c r="E22" s="1">
        <v>4.4787999999999999E-9</v>
      </c>
      <c r="F22">
        <v>0.59623999999999999</v>
      </c>
      <c r="G22">
        <v>-38.67</v>
      </c>
      <c r="H22">
        <v>2.6421999999999999</v>
      </c>
      <c r="I22">
        <v>6.8327</v>
      </c>
      <c r="J22" s="1">
        <v>3.6717000000000002E-7</v>
      </c>
      <c r="K22" s="1">
        <v>2.2926999999999999E-7</v>
      </c>
      <c r="L22">
        <v>62.442</v>
      </c>
      <c r="M22">
        <v>0.82935000000000003</v>
      </c>
      <c r="N22">
        <v>5.4349000000000001E-2</v>
      </c>
      <c r="O22">
        <v>6.5532000000000004</v>
      </c>
      <c r="P22">
        <v>6066</v>
      </c>
      <c r="Q22">
        <v>9.8993000000000002</v>
      </c>
      <c r="R22">
        <v>0.16319</v>
      </c>
      <c r="S22" s="1">
        <v>2.7580000000000002E-12</v>
      </c>
      <c r="T22" s="1">
        <v>7.8717999999999998E-14</v>
      </c>
      <c r="U22">
        <v>2.8542000000000001</v>
      </c>
      <c r="V22">
        <v>0.99409999999999998</v>
      </c>
      <c r="W22">
        <v>1.5724000000000001E-3</v>
      </c>
      <c r="X22">
        <v>0.15817000000000001</v>
      </c>
    </row>
    <row r="23" spans="1:24" x14ac:dyDescent="0.25">
      <c r="A23" t="s">
        <v>45</v>
      </c>
      <c r="B23">
        <v>1.2363999999999999E-3</v>
      </c>
      <c r="C23">
        <v>0.38947999999999999</v>
      </c>
      <c r="D23" s="1">
        <v>7.5621000000000002E-7</v>
      </c>
      <c r="E23" s="1">
        <v>4.3742000000000001E-9</v>
      </c>
      <c r="F23">
        <v>0.57843999999999995</v>
      </c>
      <c r="G23">
        <v>-40.799999999999997</v>
      </c>
      <c r="H23">
        <v>2.5840000000000001</v>
      </c>
      <c r="I23">
        <v>6.3333000000000004</v>
      </c>
      <c r="J23" s="1">
        <v>3.3800999999999999E-7</v>
      </c>
      <c r="K23" s="1">
        <v>2.0463E-7</v>
      </c>
      <c r="L23">
        <v>60.54</v>
      </c>
      <c r="M23">
        <v>0.83636999999999995</v>
      </c>
      <c r="N23">
        <v>5.2670000000000002E-2</v>
      </c>
      <c r="O23">
        <v>6.2975000000000003</v>
      </c>
      <c r="P23">
        <v>6058</v>
      </c>
      <c r="Q23">
        <v>9.6</v>
      </c>
      <c r="R23">
        <v>0.15847</v>
      </c>
      <c r="S23" s="1">
        <v>2.7895000000000002E-12</v>
      </c>
      <c r="T23" s="1">
        <v>7.7666999999999996E-14</v>
      </c>
      <c r="U23">
        <v>2.7843</v>
      </c>
      <c r="V23">
        <v>0.99338000000000004</v>
      </c>
      <c r="W23">
        <v>1.534E-3</v>
      </c>
      <c r="X23">
        <v>0.15442</v>
      </c>
    </row>
    <row r="24" spans="1:24" x14ac:dyDescent="0.25">
      <c r="A24" t="s">
        <v>46</v>
      </c>
      <c r="B24">
        <v>1.3138E-3</v>
      </c>
      <c r="C24">
        <v>0.41386000000000001</v>
      </c>
      <c r="D24" s="1">
        <v>7.5489000000000001E-7</v>
      </c>
      <c r="E24" s="1">
        <v>4.5159000000000001E-9</v>
      </c>
      <c r="F24">
        <v>0.59821999999999997</v>
      </c>
      <c r="G24">
        <v>-39.479999999999997</v>
      </c>
      <c r="H24">
        <v>2.6669999999999998</v>
      </c>
      <c r="I24">
        <v>6.7553000000000001</v>
      </c>
      <c r="J24" s="1">
        <v>3.4985999999999998E-7</v>
      </c>
      <c r="K24" s="1">
        <v>2.1759E-7</v>
      </c>
      <c r="L24">
        <v>62.192999999999998</v>
      </c>
      <c r="M24">
        <v>0.83316000000000001</v>
      </c>
      <c r="N24">
        <v>5.4116999999999998E-2</v>
      </c>
      <c r="O24">
        <v>6.4954000000000001</v>
      </c>
      <c r="P24">
        <v>6042</v>
      </c>
      <c r="Q24">
        <v>9.9001000000000001</v>
      </c>
      <c r="R24">
        <v>0.16385</v>
      </c>
      <c r="S24" s="1">
        <v>2.7752000000000001E-12</v>
      </c>
      <c r="T24" s="1">
        <v>7.9815999999999995E-14</v>
      </c>
      <c r="U24">
        <v>2.8759999999999999</v>
      </c>
      <c r="V24">
        <v>0.99367000000000005</v>
      </c>
      <c r="W24">
        <v>1.5845E-3</v>
      </c>
      <c r="X24">
        <v>0.15945999999999999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2019-09-04T05:09:18Z</dcterms:modified>
</cp:coreProperties>
</file>