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6660" windowHeight="32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Лист1!$A$1:$H$1</definedName>
  </definedNames>
  <calcPr calcId="145621"/>
</workbook>
</file>

<file path=xl/calcChain.xml><?xml version="1.0" encoding="utf-8"?>
<calcChain xmlns="http://schemas.openxmlformats.org/spreadsheetml/2006/main">
  <c r="H37" i="1" l="1"/>
  <c r="H8" i="1"/>
  <c r="H9" i="1"/>
  <c r="H2" i="1"/>
  <c r="H18" i="1"/>
  <c r="H21" i="1"/>
  <c r="H7" i="1"/>
  <c r="H58" i="1"/>
  <c r="H10" i="1"/>
  <c r="H417" i="1"/>
  <c r="H36" i="1"/>
  <c r="H4" i="1"/>
  <c r="H14" i="1"/>
  <c r="H3" i="1"/>
  <c r="H85" i="1"/>
  <c r="H5" i="1"/>
  <c r="H6" i="1"/>
  <c r="H46" i="1"/>
  <c r="H179" i="1"/>
  <c r="H13" i="1"/>
  <c r="H26" i="1"/>
  <c r="H25" i="1"/>
  <c r="H234" i="1"/>
  <c r="H208" i="1"/>
  <c r="H28" i="1"/>
  <c r="H11" i="1"/>
  <c r="H17" i="1"/>
  <c r="H371" i="1"/>
  <c r="H55" i="1"/>
  <c r="H76" i="1"/>
  <c r="H19" i="1"/>
  <c r="H12" i="1"/>
  <c r="H122" i="1"/>
  <c r="H16" i="1"/>
  <c r="H202" i="1"/>
  <c r="H22" i="1"/>
  <c r="H54" i="1"/>
  <c r="H23" i="1"/>
  <c r="H32" i="1"/>
  <c r="H111" i="1"/>
  <c r="H168" i="1"/>
  <c r="H15" i="1"/>
  <c r="H81" i="1"/>
  <c r="H67" i="1"/>
  <c r="H30" i="1"/>
  <c r="H42" i="1"/>
  <c r="H326" i="1"/>
  <c r="H35" i="1"/>
  <c r="H71" i="1"/>
  <c r="H53" i="1"/>
  <c r="H152" i="1"/>
  <c r="H20" i="1"/>
  <c r="H109" i="1"/>
  <c r="H230" i="1"/>
  <c r="H29" i="1"/>
  <c r="H50" i="1"/>
  <c r="H174" i="1"/>
  <c r="H127" i="1"/>
  <c r="H43" i="1"/>
  <c r="H846" i="1"/>
  <c r="H31" i="1"/>
  <c r="H87" i="1"/>
  <c r="H41" i="1"/>
  <c r="H249" i="1"/>
  <c r="H98" i="1"/>
  <c r="H39" i="1"/>
  <c r="H445" i="1"/>
  <c r="H49" i="1"/>
  <c r="H62" i="1"/>
  <c r="H59" i="1"/>
  <c r="H105" i="1"/>
  <c r="H170" i="1"/>
  <c r="H47" i="1"/>
  <c r="H82" i="1"/>
  <c r="H72" i="1"/>
  <c r="H38" i="1"/>
  <c r="H207" i="1"/>
  <c r="H66" i="1"/>
  <c r="H80" i="1"/>
  <c r="H88" i="1"/>
  <c r="H117" i="1"/>
  <c r="H133" i="1"/>
  <c r="H40" i="1"/>
  <c r="H27" i="1"/>
  <c r="H24" i="1"/>
  <c r="H91" i="1"/>
  <c r="H95" i="1"/>
  <c r="H44" i="1"/>
  <c r="H93" i="1"/>
  <c r="H68" i="1"/>
  <c r="H63" i="1"/>
  <c r="H33" i="1"/>
  <c r="H84" i="1"/>
  <c r="H73" i="1"/>
  <c r="H245" i="1"/>
  <c r="H79" i="1"/>
  <c r="H782" i="1"/>
  <c r="H175" i="1"/>
  <c r="H100" i="1"/>
  <c r="H373" i="1"/>
  <c r="H86" i="1"/>
  <c r="H113" i="1"/>
  <c r="H34" i="1"/>
  <c r="H288" i="1"/>
  <c r="H130" i="1"/>
  <c r="H83" i="1"/>
  <c r="H51" i="1"/>
  <c r="H99" i="1"/>
  <c r="H395" i="1"/>
  <c r="H90" i="1"/>
  <c r="H160" i="1"/>
  <c r="H150" i="1"/>
  <c r="H171" i="1"/>
  <c r="H45" i="1"/>
  <c r="H61" i="1"/>
  <c r="H74" i="1"/>
  <c r="H164" i="1"/>
  <c r="H139" i="1"/>
  <c r="H241" i="1"/>
  <c r="H265" i="1"/>
  <c r="H77" i="1"/>
  <c r="H138" i="1"/>
  <c r="H56" i="1"/>
  <c r="H450" i="1"/>
  <c r="H243" i="1"/>
  <c r="H429" i="1"/>
  <c r="H297" i="1"/>
  <c r="H149" i="1"/>
  <c r="H192" i="1"/>
  <c r="H119" i="1"/>
  <c r="H118" i="1"/>
  <c r="H78" i="1"/>
  <c r="H69" i="1"/>
  <c r="H52" i="1"/>
  <c r="H102" i="1"/>
  <c r="H196" i="1"/>
  <c r="H64" i="1"/>
  <c r="H48" i="1"/>
  <c r="H140" i="1"/>
  <c r="H169" i="1"/>
  <c r="H136" i="1"/>
  <c r="H57" i="1"/>
  <c r="H163" i="1"/>
  <c r="H155" i="1"/>
  <c r="H244" i="1"/>
  <c r="H153" i="1"/>
  <c r="H198" i="1"/>
  <c r="H616" i="1"/>
  <c r="H156" i="1"/>
  <c r="H96" i="1"/>
  <c r="H123" i="1"/>
  <c r="H106" i="1"/>
  <c r="H189" i="1"/>
  <c r="H147" i="1"/>
  <c r="H292" i="1"/>
  <c r="H304" i="1"/>
  <c r="H257" i="1"/>
  <c r="H142" i="1"/>
  <c r="H342" i="1"/>
  <c r="H188" i="1"/>
  <c r="H107" i="1"/>
  <c r="H264" i="1"/>
  <c r="H126" i="1"/>
  <c r="H190" i="1"/>
  <c r="H97" i="1"/>
  <c r="H393" i="1"/>
  <c r="H104" i="1"/>
  <c r="H252" i="1"/>
  <c r="H235" i="1"/>
  <c r="H161" i="1"/>
  <c r="H172" i="1"/>
  <c r="H137" i="1"/>
  <c r="H279" i="1"/>
  <c r="H75" i="1"/>
  <c r="H212" i="1"/>
  <c r="H374" i="1"/>
  <c r="H379" i="1"/>
  <c r="H195" i="1"/>
  <c r="H114" i="1"/>
  <c r="H65" i="1"/>
  <c r="H290" i="1"/>
  <c r="H193" i="1"/>
  <c r="H124" i="1"/>
  <c r="H237" i="1"/>
  <c r="H176" i="1"/>
  <c r="H128" i="1"/>
  <c r="H70" i="1"/>
  <c r="H120" i="1"/>
  <c r="H94" i="1"/>
  <c r="H349" i="1"/>
  <c r="H108" i="1"/>
  <c r="H557" i="1"/>
  <c r="H157" i="1"/>
  <c r="H110" i="1"/>
  <c r="H116" i="1"/>
  <c r="H287" i="1"/>
  <c r="H145" i="1"/>
  <c r="H121" i="1"/>
  <c r="H220" i="1"/>
  <c r="H925" i="1"/>
  <c r="H165" i="1"/>
  <c r="H178" i="1"/>
  <c r="H225" i="1"/>
  <c r="H216" i="1"/>
  <c r="H277" i="1"/>
  <c r="H92" i="1"/>
  <c r="H209" i="1"/>
  <c r="H289" i="1"/>
  <c r="H240" i="1"/>
  <c r="H377" i="1"/>
  <c r="H254" i="1"/>
  <c r="H194" i="1"/>
  <c r="H226" i="1"/>
  <c r="H151" i="1"/>
  <c r="H103" i="1"/>
  <c r="H414" i="1"/>
  <c r="H89" i="1"/>
  <c r="H422" i="1"/>
  <c r="H253" i="1"/>
  <c r="H224" i="1"/>
  <c r="H213" i="1"/>
  <c r="H177" i="1"/>
  <c r="H741" i="1"/>
  <c r="H218" i="1"/>
  <c r="H112" i="1"/>
  <c r="H308" i="1"/>
  <c r="H199" i="1"/>
  <c r="H239" i="1"/>
  <c r="H162" i="1"/>
  <c r="H238" i="1"/>
  <c r="H115" i="1"/>
  <c r="H132" i="1"/>
  <c r="H704" i="1"/>
  <c r="H183" i="1"/>
  <c r="H236" i="1"/>
  <c r="H141" i="1"/>
  <c r="H144" i="1"/>
  <c r="H333" i="1"/>
  <c r="H134" i="1"/>
  <c r="H206" i="1"/>
  <c r="H233" i="1"/>
  <c r="H148" i="1"/>
  <c r="H129" i="1"/>
  <c r="H143" i="1"/>
  <c r="H221" i="1"/>
  <c r="H381" i="1"/>
  <c r="H262" i="1"/>
  <c r="H135" i="1"/>
  <c r="H182" i="1"/>
  <c r="H590" i="1"/>
  <c r="H1079" i="1"/>
  <c r="H217" i="1"/>
  <c r="H354" i="1"/>
  <c r="H682" i="1"/>
  <c r="H101" i="1"/>
  <c r="H384" i="1"/>
  <c r="H394" i="1"/>
  <c r="H328" i="1"/>
  <c r="H186" i="1"/>
  <c r="H159" i="1"/>
  <c r="H430" i="1"/>
  <c r="H303" i="1"/>
  <c r="H131" i="1"/>
  <c r="H173" i="1"/>
  <c r="H687" i="1"/>
  <c r="H184" i="1"/>
  <c r="H324" i="1"/>
  <c r="H486" i="1"/>
  <c r="H647" i="1"/>
  <c r="H255" i="1"/>
  <c r="H503" i="1"/>
  <c r="H305" i="1"/>
  <c r="H201" i="1"/>
  <c r="H679" i="1"/>
  <c r="H197" i="1"/>
  <c r="H415" i="1"/>
  <c r="H154" i="1"/>
  <c r="H356" i="1"/>
  <c r="H479" i="1"/>
  <c r="H454" i="1"/>
  <c r="H219" i="1"/>
  <c r="H191" i="1"/>
  <c r="H260" i="1"/>
  <c r="H382" i="1"/>
  <c r="H387" i="1"/>
  <c r="H470" i="1"/>
  <c r="H242" i="1"/>
  <c r="H309" i="1"/>
  <c r="H605" i="1"/>
  <c r="H544" i="1"/>
  <c r="H285" i="1"/>
  <c r="H425" i="1"/>
  <c r="H210" i="1"/>
  <c r="H158" i="1"/>
  <c r="H293" i="1"/>
  <c r="H391" i="1"/>
  <c r="H385" i="1"/>
  <c r="H400" i="1"/>
  <c r="H263" i="1"/>
  <c r="H606" i="1"/>
  <c r="H125" i="1"/>
  <c r="H337" i="1"/>
  <c r="H166" i="1"/>
  <c r="H505" i="1"/>
  <c r="H228" i="1"/>
  <c r="H979" i="1"/>
  <c r="H146" i="1"/>
  <c r="H222" i="1"/>
  <c r="H345" i="1"/>
  <c r="H359" i="1"/>
  <c r="H215" i="1"/>
  <c r="H573" i="1"/>
  <c r="H347" i="1"/>
  <c r="H341" i="1"/>
  <c r="H270" i="1"/>
  <c r="H181" i="1"/>
  <c r="H223" i="1"/>
  <c r="H204" i="1"/>
  <c r="H280" i="1"/>
  <c r="H231" i="1"/>
  <c r="H259" i="1"/>
  <c r="H364" i="1"/>
  <c r="H535" i="1"/>
  <c r="H248" i="1"/>
  <c r="H386" i="1"/>
  <c r="H624" i="1"/>
  <c r="H444" i="1"/>
  <c r="H339" i="1"/>
  <c r="H434" i="1"/>
  <c r="H421" i="1"/>
  <c r="H464" i="1"/>
  <c r="H463" i="1"/>
  <c r="H867" i="1"/>
  <c r="H485" i="1"/>
  <c r="H301" i="1"/>
  <c r="H812" i="1"/>
  <c r="H271" i="1"/>
  <c r="H200" i="1"/>
  <c r="H276" i="1"/>
  <c r="H899" i="1"/>
  <c r="H437" i="1"/>
  <c r="H539" i="1"/>
  <c r="H185" i="1"/>
  <c r="H322" i="1"/>
  <c r="H267" i="1"/>
  <c r="H656" i="1"/>
  <c r="H261" i="1"/>
  <c r="H378" i="1"/>
  <c r="H299" i="1"/>
  <c r="H478" i="1"/>
  <c r="H357" i="1"/>
  <c r="H294" i="1"/>
  <c r="H318" i="1"/>
  <c r="H471" i="1"/>
  <c r="H405" i="1"/>
  <c r="H334" i="1"/>
  <c r="H1168" i="1"/>
  <c r="H266" i="1"/>
  <c r="H275" i="1"/>
  <c r="H203" i="1"/>
  <c r="H392" i="1"/>
  <c r="H449" i="1"/>
  <c r="H468" i="1"/>
  <c r="H307" i="1"/>
  <c r="H295" i="1"/>
  <c r="H518" i="1"/>
  <c r="H250" i="1"/>
  <c r="H424" i="1"/>
  <c r="H431" i="1"/>
  <c r="H344" i="1"/>
  <c r="H331" i="1"/>
  <c r="H335" i="1"/>
  <c r="H397" i="1"/>
  <c r="H278" i="1"/>
  <c r="H457" i="1"/>
  <c r="H412" i="1"/>
  <c r="H313" i="1"/>
  <c r="H563" i="1"/>
  <c r="H488" i="1"/>
  <c r="H403" i="1"/>
  <c r="H462" i="1"/>
  <c r="H718" i="1"/>
  <c r="H621" i="1"/>
  <c r="H332" i="1"/>
  <c r="H352" i="1"/>
  <c r="H409" i="1"/>
  <c r="H442" i="1"/>
  <c r="H619" i="1"/>
  <c r="H396" i="1"/>
  <c r="H167" i="1"/>
  <c r="H340" i="1"/>
  <c r="H1048" i="1"/>
  <c r="H284" i="1"/>
  <c r="H767" i="1"/>
  <c r="H614" i="1"/>
  <c r="H300" i="1"/>
  <c r="H494" i="1"/>
  <c r="H286" i="1"/>
  <c r="H247" i="1"/>
  <c r="H312" i="1"/>
  <c r="H180" i="1"/>
  <c r="H323" i="1"/>
  <c r="H924" i="1"/>
  <c r="H353" i="1"/>
  <c r="H355" i="1"/>
  <c r="H272" i="1"/>
  <c r="H388" i="1"/>
  <c r="H1002" i="1"/>
  <c r="H368" i="1"/>
  <c r="H1178" i="1"/>
  <c r="H595" i="1"/>
  <c r="H348" i="1"/>
  <c r="H362" i="1"/>
  <c r="H523" i="1"/>
  <c r="H693" i="1"/>
  <c r="H404" i="1"/>
  <c r="H641" i="1"/>
  <c r="H967" i="1"/>
  <c r="H205" i="1"/>
  <c r="H380" i="1"/>
  <c r="H847" i="1"/>
  <c r="H677" i="1"/>
  <c r="H713" i="1"/>
  <c r="H363" i="1"/>
  <c r="H675" i="1"/>
  <c r="H375" i="1"/>
  <c r="H351" i="1"/>
  <c r="H365" i="1"/>
  <c r="H498" i="1"/>
  <c r="H315" i="1"/>
  <c r="H440" i="1"/>
  <c r="H604" i="1"/>
  <c r="H258" i="1"/>
  <c r="H336" i="1"/>
  <c r="H567" i="1"/>
  <c r="H652" i="1"/>
  <c r="H402" i="1"/>
  <c r="H467" i="1"/>
  <c r="H780" i="1"/>
  <c r="H455" i="1"/>
  <c r="H527" i="1"/>
  <c r="H902" i="1"/>
  <c r="H419" i="1"/>
  <c r="H691" i="1"/>
  <c r="H465" i="1"/>
  <c r="H530" i="1"/>
  <c r="H310" i="1"/>
  <c r="H732" i="1"/>
  <c r="H615" i="1"/>
  <c r="H251" i="1"/>
  <c r="H187" i="1"/>
  <c r="H211" i="1"/>
  <c r="H330" i="1"/>
  <c r="H447" i="1"/>
  <c r="H227" i="1"/>
  <c r="H601" i="1"/>
  <c r="H311" i="1"/>
  <c r="H408" i="1"/>
  <c r="H360" i="1"/>
  <c r="H496" i="1"/>
  <c r="H477" i="1"/>
  <c r="H738" i="1"/>
  <c r="H229" i="1"/>
  <c r="H298" i="1"/>
  <c r="H389" i="1"/>
  <c r="H484" i="1"/>
  <c r="H583" i="1"/>
  <c r="H407" i="1"/>
  <c r="H296" i="1"/>
  <c r="H949" i="1"/>
  <c r="H321" i="1"/>
  <c r="H773" i="1"/>
  <c r="H316" i="1"/>
  <c r="H502" i="1"/>
  <c r="H932" i="1"/>
  <c r="H214" i="1"/>
  <c r="H710" i="1"/>
  <c r="H723" i="1"/>
  <c r="H327" i="1"/>
  <c r="H610" i="1"/>
  <c r="H970" i="1"/>
  <c r="H390" i="1"/>
  <c r="H542" i="1"/>
  <c r="H845" i="1"/>
  <c r="H366" i="1"/>
  <c r="H579" i="1"/>
  <c r="H524" i="1"/>
  <c r="H489" i="1"/>
  <c r="H256" i="1"/>
  <c r="H896" i="1"/>
  <c r="H376" i="1"/>
  <c r="H504" i="1"/>
  <c r="H661" i="1"/>
  <c r="H491" i="1"/>
  <c r="H346" i="1"/>
  <c r="H416" i="1"/>
  <c r="H317" i="1"/>
  <c r="H459" i="1"/>
  <c r="H913" i="1"/>
  <c r="H588" i="1"/>
  <c r="H1039" i="1"/>
  <c r="H602" i="1"/>
  <c r="H436" i="1"/>
  <c r="H268" i="1"/>
  <c r="H282" i="1"/>
  <c r="H469" i="1"/>
  <c r="H698" i="1"/>
  <c r="H358" i="1"/>
  <c r="H458" i="1"/>
  <c r="H428" i="1"/>
  <c r="H532" i="1"/>
  <c r="H314" i="1"/>
  <c r="H512" i="1"/>
  <c r="H657" i="1"/>
  <c r="H1030" i="1"/>
  <c r="H325" i="1"/>
  <c r="H372" i="1"/>
  <c r="H911" i="1"/>
  <c r="H649" i="1"/>
  <c r="H1055" i="1"/>
  <c r="H525" i="1"/>
  <c r="H684" i="1"/>
  <c r="H750" i="1"/>
  <c r="H639" i="1"/>
  <c r="H1287" i="1"/>
  <c r="H609" i="1"/>
  <c r="H643" i="1"/>
  <c r="H483" i="1"/>
  <c r="H460" i="1"/>
  <c r="H438" i="1"/>
  <c r="H694" i="1"/>
  <c r="H306" i="1"/>
  <c r="H411" i="1"/>
  <c r="H622" i="1"/>
  <c r="H1192" i="1"/>
  <c r="H644" i="1"/>
  <c r="H566" i="1"/>
  <c r="H860" i="1"/>
  <c r="H319" i="1"/>
  <c r="H560" i="1"/>
  <c r="H726" i="1"/>
  <c r="H232" i="1"/>
  <c r="H398" i="1"/>
  <c r="H531" i="1"/>
  <c r="H329" i="1"/>
  <c r="H600" i="1"/>
  <c r="H302" i="1"/>
  <c r="H716" i="1"/>
  <c r="H951" i="1"/>
  <c r="H452" i="1"/>
  <c r="H538" i="1"/>
  <c r="H320" i="1"/>
  <c r="H843" i="1"/>
  <c r="H882" i="1"/>
  <c r="H766" i="1"/>
  <c r="H487" i="1"/>
  <c r="H628" i="1"/>
  <c r="H1419" i="1"/>
  <c r="H636" i="1"/>
  <c r="H620" i="1"/>
  <c r="H711" i="1"/>
  <c r="H246" i="1"/>
  <c r="H769" i="1"/>
  <c r="H642" i="1"/>
  <c r="H1161" i="1"/>
  <c r="H648" i="1"/>
  <c r="H778" i="1"/>
  <c r="H513" i="1"/>
  <c r="H670" i="1"/>
  <c r="H443" i="1"/>
  <c r="H736" i="1"/>
  <c r="H634" i="1"/>
  <c r="H269" i="1"/>
  <c r="H555" i="1"/>
  <c r="H420" i="1"/>
  <c r="H756" i="1"/>
  <c r="H626" i="1"/>
  <c r="H881" i="1"/>
  <c r="H817" i="1"/>
  <c r="H1330" i="1"/>
  <c r="H273" i="1"/>
  <c r="H510" i="1"/>
  <c r="H779" i="1"/>
  <c r="H418" i="1"/>
  <c r="H842" i="1"/>
  <c r="H593" i="1"/>
  <c r="H569" i="1"/>
  <c r="H1029" i="1"/>
  <c r="H1483" i="1"/>
  <c r="H516" i="1"/>
  <c r="H399" i="1"/>
  <c r="H461" i="1"/>
  <c r="H435" i="1"/>
  <c r="H507" i="1"/>
  <c r="H714" i="1"/>
  <c r="H1010" i="1"/>
  <c r="H581" i="1"/>
  <c r="H586" i="1"/>
  <c r="H1352" i="1"/>
  <c r="H291" i="1"/>
  <c r="H433" i="1"/>
  <c r="H558" i="1"/>
  <c r="H655" i="1"/>
  <c r="H801" i="1"/>
  <c r="H674" i="1"/>
  <c r="H343" i="1"/>
  <c r="H495" i="1"/>
  <c r="H612" i="1"/>
  <c r="H827" i="1"/>
  <c r="H1024" i="1"/>
  <c r="H886" i="1"/>
  <c r="H637" i="1"/>
  <c r="H633" i="1"/>
  <c r="H274" i="1"/>
  <c r="H501" i="1"/>
  <c r="H472" i="1"/>
  <c r="H743" i="1"/>
  <c r="H446" i="1"/>
  <c r="H931" i="1"/>
  <c r="H692" i="1"/>
  <c r="H950" i="1"/>
  <c r="H961" i="1"/>
  <c r="H564" i="1"/>
  <c r="H1172" i="1"/>
  <c r="H427" i="1"/>
  <c r="H556" i="1"/>
  <c r="H283" i="1"/>
  <c r="H576" i="1"/>
  <c r="H734" i="1"/>
  <c r="H993" i="1"/>
  <c r="H281" i="1"/>
  <c r="H893" i="1"/>
  <c r="H369" i="1"/>
  <c r="H549" i="1"/>
  <c r="H944" i="1"/>
  <c r="H441" i="1"/>
  <c r="H836" i="1"/>
  <c r="H607" i="1"/>
  <c r="H919" i="1"/>
  <c r="H568" i="1"/>
  <c r="H577" i="1"/>
  <c r="H370" i="1"/>
  <c r="H702" i="1"/>
  <c r="H565" i="1"/>
  <c r="H1008" i="1"/>
  <c r="H803" i="1"/>
  <c r="H678" i="1"/>
  <c r="H727" i="1"/>
  <c r="H497" i="1"/>
  <c r="H552" i="1"/>
  <c r="H410" i="1"/>
  <c r="H777" i="1"/>
  <c r="H728" i="1"/>
  <c r="H367" i="1"/>
  <c r="H638" i="1"/>
  <c r="H1602" i="1"/>
  <c r="H426" i="1"/>
  <c r="H519" i="1"/>
  <c r="H350" i="1"/>
  <c r="H733" i="1"/>
  <c r="H749" i="1"/>
  <c r="H608" i="1"/>
  <c r="H571" i="1"/>
  <c r="H559" i="1"/>
  <c r="H361" i="1"/>
  <c r="H401" i="1"/>
  <c r="H768" i="1"/>
  <c r="H859" i="1"/>
  <c r="H550" i="1"/>
  <c r="H1175" i="1"/>
  <c r="H974" i="1"/>
  <c r="H811" i="1"/>
  <c r="H456" i="1"/>
  <c r="H921" i="1"/>
  <c r="H1376" i="1"/>
  <c r="H1593" i="1"/>
  <c r="H658" i="1"/>
  <c r="H894" i="1"/>
  <c r="H406" i="1"/>
  <c r="H499" i="1"/>
  <c r="H1013" i="1"/>
  <c r="H696" i="1"/>
  <c r="H506" i="1"/>
  <c r="H764" i="1"/>
  <c r="H680" i="1"/>
  <c r="H1186" i="1"/>
  <c r="H988" i="1"/>
  <c r="H708" i="1"/>
  <c r="H570" i="1"/>
  <c r="H996" i="1"/>
  <c r="H940" i="1"/>
  <c r="H1015" i="1"/>
  <c r="H534" i="1"/>
  <c r="H515" i="1"/>
  <c r="H665" i="1"/>
  <c r="H683" i="1"/>
  <c r="H784" i="1"/>
  <c r="H745" i="1"/>
  <c r="H664" i="1"/>
  <c r="H762" i="1"/>
  <c r="H721" i="1"/>
  <c r="H654" i="1"/>
  <c r="H1403" i="1"/>
  <c r="H480" i="1"/>
  <c r="H1400" i="1"/>
  <c r="H545" i="1"/>
  <c r="H706" i="1"/>
  <c r="H863" i="1"/>
  <c r="H1143" i="1"/>
  <c r="H964" i="1"/>
  <c r="H448" i="1"/>
  <c r="H589" i="1"/>
  <c r="H1406" i="1"/>
  <c r="H509" i="1"/>
  <c r="H475" i="1"/>
  <c r="H613" i="1"/>
  <c r="H672" i="1"/>
  <c r="H876" i="1"/>
  <c r="H629" i="1"/>
  <c r="H824" i="1"/>
  <c r="H945" i="1"/>
  <c r="H500" i="1"/>
  <c r="H790" i="1"/>
  <c r="H1007" i="1"/>
  <c r="H554" i="1"/>
  <c r="H543" i="1"/>
  <c r="H474" i="1"/>
  <c r="H740" i="1"/>
  <c r="H575" i="1"/>
  <c r="H585" i="1"/>
  <c r="H746" i="1"/>
  <c r="H1374" i="1"/>
  <c r="H383" i="1"/>
  <c r="H439" i="1"/>
  <c r="H814" i="1"/>
  <c r="H596" i="1"/>
  <c r="H870" i="1"/>
  <c r="H941" i="1"/>
  <c r="H651" i="1"/>
  <c r="H603" i="1"/>
  <c r="H1265" i="1"/>
  <c r="H640" i="1"/>
  <c r="H737" i="1"/>
  <c r="H809" i="1"/>
  <c r="H533" i="1"/>
  <c r="H844" i="1"/>
  <c r="H1139" i="1"/>
  <c r="H1137" i="1"/>
  <c r="H521" i="1"/>
  <c r="H668" i="1"/>
  <c r="H514" i="1"/>
  <c r="H758" i="1"/>
  <c r="H1432" i="1"/>
  <c r="H1188" i="1"/>
  <c r="H490" i="1"/>
  <c r="H942" i="1"/>
  <c r="H753" i="1"/>
  <c r="H789" i="1"/>
  <c r="H752" i="1"/>
  <c r="H1124" i="1"/>
  <c r="H1181" i="1"/>
  <c r="H528" i="1"/>
  <c r="H840" i="1"/>
  <c r="H731" i="1"/>
  <c r="H574" i="1"/>
  <c r="H1478" i="1"/>
  <c r="H1469" i="1"/>
  <c r="H975" i="1"/>
  <c r="H627" i="1"/>
  <c r="H770" i="1"/>
  <c r="H553" i="1"/>
  <c r="H703" i="1"/>
  <c r="H742" i="1"/>
  <c r="H781" i="1"/>
  <c r="H1075" i="1"/>
  <c r="H666" i="1"/>
  <c r="H1107" i="1"/>
  <c r="H686" i="1"/>
  <c r="H808" i="1"/>
  <c r="H717" i="1"/>
  <c r="H659" i="1"/>
  <c r="H597" i="1"/>
  <c r="H423" i="1"/>
  <c r="H646" i="1"/>
  <c r="H1292" i="1"/>
  <c r="H338" i="1"/>
  <c r="H582" i="1"/>
  <c r="H774" i="1"/>
  <c r="H935" i="1"/>
  <c r="H813" i="1"/>
  <c r="H1014" i="1"/>
  <c r="H572" i="1"/>
  <c r="H805" i="1"/>
  <c r="H466" i="1"/>
  <c r="H1489" i="1"/>
  <c r="H904" i="1"/>
  <c r="H618" i="1"/>
  <c r="H1106" i="1"/>
  <c r="H792" i="1"/>
  <c r="H834" i="1"/>
  <c r="H645" i="1"/>
  <c r="H883" i="1"/>
  <c r="H1000" i="1"/>
  <c r="H689" i="1"/>
  <c r="H807" i="1"/>
  <c r="H826" i="1"/>
  <c r="H529" i="1"/>
  <c r="H1098" i="1"/>
  <c r="H522" i="1"/>
  <c r="H857" i="1"/>
  <c r="H720" i="1"/>
  <c r="H1100" i="1"/>
  <c r="H1147" i="1"/>
  <c r="H709" i="1"/>
  <c r="H1578" i="1"/>
  <c r="H551" i="1"/>
  <c r="H990" i="1"/>
  <c r="H849" i="1"/>
  <c r="H697" i="1"/>
  <c r="H508" i="1"/>
  <c r="H547" i="1"/>
  <c r="H744" i="1"/>
  <c r="H992" i="1"/>
  <c r="H671" i="1"/>
  <c r="H916" i="1"/>
  <c r="H482" i="1"/>
  <c r="H1195" i="1"/>
  <c r="H536" i="1"/>
  <c r="H856" i="1"/>
  <c r="H611" i="1"/>
  <c r="H759" i="1"/>
  <c r="H690" i="1"/>
  <c r="H599" i="1"/>
  <c r="H962" i="1"/>
  <c r="H584" i="1"/>
  <c r="H1395" i="1"/>
  <c r="H914" i="1"/>
  <c r="H1068" i="1"/>
  <c r="H1042" i="1"/>
  <c r="H1138" i="1"/>
  <c r="H520" i="1"/>
  <c r="H681" i="1"/>
  <c r="H453" i="1"/>
  <c r="H838" i="1"/>
  <c r="H816" i="1"/>
  <c r="H1220" i="1"/>
  <c r="H451" i="1"/>
  <c r="H592" i="1"/>
  <c r="H825" i="1"/>
  <c r="H413" i="1"/>
  <c r="H802" i="1"/>
  <c r="H1011" i="1"/>
  <c r="H820" i="1"/>
  <c r="H934" i="1"/>
  <c r="H885" i="1"/>
  <c r="H493" i="1"/>
  <c r="H1053" i="1"/>
  <c r="H1118" i="1"/>
  <c r="H1397" i="1"/>
  <c r="H688" i="1"/>
  <c r="H795" i="1"/>
  <c r="H511" i="1"/>
  <c r="H917" i="1"/>
  <c r="H1005" i="1"/>
  <c r="H432" i="1"/>
  <c r="H598" i="1"/>
  <c r="H1306" i="1"/>
  <c r="H927" i="1"/>
  <c r="H685" i="1"/>
  <c r="H1421" i="1"/>
  <c r="H1089" i="1"/>
  <c r="H1022" i="1"/>
  <c r="H905" i="1"/>
  <c r="H561" i="1"/>
  <c r="H1155" i="1"/>
  <c r="H1073" i="1"/>
  <c r="H821" i="1"/>
  <c r="H980" i="1"/>
  <c r="H1295" i="1"/>
  <c r="H1119" i="1"/>
  <c r="H1226" i="1"/>
  <c r="H868" i="1"/>
  <c r="H660" i="1"/>
  <c r="H580" i="1"/>
  <c r="H578" i="1"/>
  <c r="H729" i="1"/>
  <c r="H1599" i="1"/>
  <c r="H1187" i="1"/>
  <c r="H976" i="1"/>
  <c r="H476" i="1"/>
  <c r="H955" i="1"/>
  <c r="H1303" i="1"/>
  <c r="H989" i="1"/>
  <c r="H889" i="1"/>
  <c r="H787" i="1"/>
  <c r="H884" i="1"/>
  <c r="H947" i="1"/>
  <c r="H960" i="1"/>
  <c r="H1037" i="1"/>
  <c r="H1021" i="1"/>
  <c r="H866" i="1"/>
  <c r="H791" i="1"/>
  <c r="H725" i="1"/>
  <c r="H954" i="1"/>
  <c r="H1199" i="1"/>
  <c r="H1001" i="1"/>
  <c r="H946" i="1"/>
  <c r="H912" i="1"/>
  <c r="H981" i="1"/>
  <c r="H948" i="1"/>
  <c r="H1156" i="1"/>
  <c r="H1387" i="1"/>
  <c r="H973" i="1"/>
  <c r="H591" i="1"/>
  <c r="H901" i="1"/>
  <c r="H987" i="1"/>
  <c r="H930" i="1"/>
  <c r="H776" i="1"/>
  <c r="H908" i="1"/>
  <c r="H1215" i="1"/>
  <c r="H1121" i="1"/>
  <c r="H751" i="1"/>
  <c r="H982" i="1"/>
  <c r="H757" i="1"/>
  <c r="H617" i="1"/>
  <c r="H832" i="1"/>
  <c r="H923" i="1"/>
  <c r="H1154" i="1"/>
  <c r="H1288" i="1"/>
  <c r="H1067" i="1"/>
  <c r="H1253" i="1"/>
  <c r="H798" i="1"/>
  <c r="H1239" i="1"/>
  <c r="H1056" i="1"/>
  <c r="H700" i="1"/>
  <c r="H793" i="1"/>
  <c r="H907" i="1"/>
  <c r="H546" i="1"/>
  <c r="H1272" i="1"/>
  <c r="H799" i="1"/>
  <c r="H1153" i="1"/>
  <c r="H650" i="1"/>
  <c r="H1090" i="1"/>
  <c r="H1408" i="1"/>
  <c r="H1092" i="1"/>
  <c r="H786" i="1"/>
  <c r="H772" i="1"/>
  <c r="H1274" i="1"/>
  <c r="H1312" i="1"/>
  <c r="H1285" i="1"/>
  <c r="H1103" i="1"/>
  <c r="H1856" i="1"/>
  <c r="H1364" i="1"/>
  <c r="H891" i="1"/>
  <c r="H1596" i="1"/>
  <c r="H755" i="1"/>
  <c r="H715" i="1"/>
  <c r="H1148" i="1"/>
  <c r="H1162" i="1"/>
  <c r="H473" i="1"/>
  <c r="H1132" i="1"/>
  <c r="H933" i="1"/>
  <c r="H765" i="1"/>
  <c r="H1259" i="1"/>
  <c r="H1058" i="1"/>
  <c r="H1301" i="1"/>
  <c r="H1325" i="1"/>
  <c r="H852" i="1"/>
  <c r="H1123" i="1"/>
  <c r="H1064" i="1"/>
  <c r="H1482" i="1"/>
  <c r="H719" i="1"/>
  <c r="H747" i="1"/>
  <c r="H1571" i="1"/>
  <c r="H676" i="1"/>
  <c r="H699" i="1"/>
  <c r="H1012" i="1"/>
  <c r="H526" i="1"/>
  <c r="H888" i="1"/>
  <c r="H890" i="1"/>
  <c r="H1084" i="1"/>
  <c r="H855" i="1"/>
  <c r="H1553" i="1"/>
  <c r="H1414" i="1"/>
  <c r="H517" i="1"/>
  <c r="H1096" i="1"/>
  <c r="H815" i="1"/>
  <c r="H831" i="1"/>
  <c r="H1624" i="1"/>
  <c r="H958" i="1"/>
  <c r="H938" i="1"/>
  <c r="H1104" i="1"/>
  <c r="H1517" i="1"/>
  <c r="H1040" i="1"/>
  <c r="H669" i="1"/>
  <c r="H1560" i="1"/>
  <c r="H1169" i="1"/>
  <c r="H1146" i="1"/>
  <c r="H871" i="1"/>
  <c r="H635" i="1"/>
  <c r="H1018" i="1"/>
  <c r="H1258" i="1"/>
  <c r="H625" i="1"/>
  <c r="H1150" i="1"/>
  <c r="H874" i="1"/>
  <c r="H1003" i="1"/>
  <c r="H829" i="1"/>
  <c r="H861" i="1"/>
  <c r="H1228" i="1"/>
  <c r="H667" i="1"/>
  <c r="H937" i="1"/>
  <c r="H965" i="1"/>
  <c r="H1109" i="1"/>
  <c r="H1115" i="1"/>
  <c r="H707" i="1"/>
  <c r="H1033" i="1"/>
  <c r="H864" i="1"/>
  <c r="H841" i="1"/>
  <c r="H995" i="1"/>
  <c r="H1094" i="1"/>
  <c r="H1243" i="1"/>
  <c r="H632" i="1"/>
  <c r="H1247" i="1"/>
  <c r="H1130" i="1"/>
  <c r="H1255" i="1"/>
  <c r="H1135" i="1"/>
  <c r="H1069" i="1"/>
  <c r="H1524" i="1"/>
  <c r="H1097" i="1"/>
  <c r="H1501" i="1"/>
  <c r="H722" i="1"/>
  <c r="H869" i="1"/>
  <c r="H1317" i="1"/>
  <c r="H1081" i="1"/>
  <c r="H1038" i="1"/>
  <c r="H1359" i="1"/>
  <c r="H1111" i="1"/>
  <c r="H1375" i="1"/>
  <c r="H862" i="1"/>
  <c r="H1065" i="1"/>
  <c r="H541" i="1"/>
  <c r="H892" i="1"/>
  <c r="H918" i="1"/>
  <c r="H1357" i="1"/>
  <c r="H724" i="1"/>
  <c r="H492" i="1"/>
  <c r="H830" i="1"/>
  <c r="H1173" i="1"/>
  <c r="H873" i="1"/>
  <c r="H915" i="1"/>
  <c r="H952" i="1"/>
  <c r="H1311" i="1"/>
  <c r="H540" i="1"/>
  <c r="H1080" i="1"/>
  <c r="H1236" i="1"/>
  <c r="H548" i="1"/>
  <c r="H999" i="1"/>
  <c r="H1222" i="1"/>
  <c r="H754" i="1"/>
  <c r="H1488" i="1"/>
  <c r="H735" i="1"/>
  <c r="H701" i="1"/>
  <c r="H1314" i="1"/>
  <c r="H1346" i="1"/>
  <c r="H898" i="1"/>
  <c r="H822" i="1"/>
  <c r="H1633" i="1"/>
  <c r="H800" i="1"/>
  <c r="H1128" i="1"/>
  <c r="H1171" i="1"/>
  <c r="H1224" i="1"/>
  <c r="H1191" i="1"/>
  <c r="H761" i="1"/>
  <c r="H1309" i="1"/>
  <c r="H1047" i="1"/>
  <c r="H481" i="1"/>
  <c r="H1217" i="1"/>
  <c r="H1487" i="1"/>
  <c r="H562" i="1"/>
  <c r="H1113" i="1"/>
  <c r="H936" i="1"/>
  <c r="H991" i="1"/>
  <c r="H1275" i="1"/>
  <c r="H1083" i="1"/>
  <c r="H794" i="1"/>
  <c r="H1158" i="1"/>
  <c r="H1541" i="1"/>
  <c r="H1091" i="1"/>
  <c r="H1163" i="1"/>
  <c r="H1310" i="1"/>
  <c r="H623" i="1"/>
  <c r="H587" i="1"/>
  <c r="H858" i="1"/>
  <c r="H900" i="1"/>
  <c r="H748" i="1"/>
  <c r="H806" i="1"/>
  <c r="H1381" i="1"/>
  <c r="H1557" i="1"/>
  <c r="H1141" i="1"/>
  <c r="H1219" i="1"/>
  <c r="H739" i="1"/>
  <c r="H909" i="1"/>
  <c r="H985" i="1"/>
  <c r="H880" i="1"/>
  <c r="H1248" i="1"/>
  <c r="H797" i="1"/>
  <c r="H1160" i="1"/>
  <c r="H771" i="1"/>
  <c r="H1036" i="1"/>
  <c r="H839" i="1"/>
  <c r="H1009" i="1"/>
  <c r="H695" i="1"/>
  <c r="H810" i="1"/>
  <c r="H837" i="1"/>
  <c r="H1313" i="1"/>
  <c r="H897" i="1"/>
  <c r="H760" i="1"/>
  <c r="H1230" i="1"/>
  <c r="H1165" i="1"/>
  <c r="H1471" i="1"/>
  <c r="H1052" i="1"/>
  <c r="H1050" i="1"/>
  <c r="H630" i="1"/>
  <c r="H1102" i="1"/>
  <c r="H1004" i="1"/>
  <c r="H1433" i="1"/>
  <c r="H1020" i="1"/>
  <c r="H1260" i="1"/>
  <c r="H872" i="1"/>
  <c r="H1044" i="1"/>
  <c r="H1567" i="1"/>
  <c r="H1425" i="1"/>
  <c r="H1280" i="1"/>
  <c r="H922" i="1"/>
  <c r="H1268" i="1"/>
  <c r="H895" i="1"/>
  <c r="H788" i="1"/>
  <c r="H1193" i="1"/>
  <c r="H1439" i="1"/>
  <c r="H1385" i="1"/>
  <c r="H1808" i="1"/>
  <c r="H1860" i="1"/>
  <c r="H1815" i="1"/>
  <c r="H1379" i="1"/>
  <c r="H1189" i="1"/>
  <c r="H1140" i="1"/>
  <c r="H537" i="1"/>
  <c r="H1205" i="1"/>
  <c r="H1167" i="1"/>
  <c r="H887" i="1"/>
  <c r="H984" i="1"/>
  <c r="H1377" i="1"/>
  <c r="H1320" i="1"/>
  <c r="H1514" i="1"/>
  <c r="H1539" i="1"/>
  <c r="H1714" i="1"/>
  <c r="H1237" i="1"/>
  <c r="H1358" i="1"/>
  <c r="H1474" i="1"/>
  <c r="H1095" i="1"/>
  <c r="H1071" i="1"/>
  <c r="H1784" i="1"/>
  <c r="H1407" i="1"/>
  <c r="H1210" i="1"/>
  <c r="H1467" i="1"/>
  <c r="H959" i="1"/>
  <c r="H1391" i="1"/>
  <c r="H1420" i="1"/>
  <c r="H1174" i="1"/>
  <c r="H906" i="1"/>
  <c r="H1176" i="1"/>
  <c r="H1254" i="1"/>
  <c r="H1342" i="1"/>
  <c r="H1112" i="1"/>
  <c r="H1261" i="1"/>
  <c r="H1470" i="1"/>
  <c r="H1644" i="1"/>
  <c r="H1059" i="1"/>
  <c r="H1460" i="1"/>
  <c r="H663" i="1"/>
  <c r="H1170" i="1"/>
  <c r="H1585" i="1"/>
  <c r="H1026" i="1"/>
  <c r="H1366" i="1"/>
  <c r="H920" i="1"/>
  <c r="H1233" i="1"/>
  <c r="H1339" i="1"/>
  <c r="H804" i="1"/>
  <c r="H775" i="1"/>
  <c r="H1540" i="1"/>
  <c r="H1082" i="1"/>
  <c r="H1240" i="1"/>
  <c r="H1538" i="1"/>
  <c r="H1356" i="1"/>
  <c r="H1034" i="1"/>
  <c r="H783" i="1"/>
  <c r="H1401" i="1"/>
  <c r="H662" i="1"/>
  <c r="H1418" i="1"/>
  <c r="H1232" i="1"/>
  <c r="H1016" i="1"/>
  <c r="H1296" i="1"/>
  <c r="H1732" i="1"/>
  <c r="H1043" i="1"/>
  <c r="H1589" i="1"/>
  <c r="H1299" i="1"/>
  <c r="H1197" i="1"/>
  <c r="H1338" i="1"/>
  <c r="H1378" i="1"/>
  <c r="H879" i="1"/>
  <c r="H1190" i="1"/>
  <c r="H1046" i="1"/>
  <c r="H1264" i="1"/>
  <c r="H712" i="1"/>
  <c r="H997" i="1"/>
  <c r="H1410" i="1"/>
  <c r="H1063" i="1"/>
  <c r="H1017" i="1"/>
  <c r="H1166" i="1"/>
  <c r="H835" i="1"/>
  <c r="H1600" i="1"/>
  <c r="H1278" i="1"/>
  <c r="H1027" i="1"/>
  <c r="H1209" i="1"/>
  <c r="H653" i="1"/>
  <c r="H865" i="1"/>
  <c r="H1035" i="1"/>
  <c r="H1473" i="1"/>
  <c r="H1262" i="1"/>
  <c r="H1297" i="1"/>
  <c r="H1452" i="1"/>
  <c r="H1179" i="1"/>
  <c r="H1127" i="1"/>
  <c r="H1041" i="1"/>
  <c r="H953" i="1"/>
  <c r="H848" i="1"/>
  <c r="H875" i="1"/>
  <c r="H1444" i="1"/>
  <c r="H1411" i="1"/>
  <c r="H828" i="1"/>
  <c r="H1201" i="1"/>
  <c r="H978" i="1"/>
  <c r="H1575" i="1"/>
  <c r="H1105" i="1"/>
  <c r="H1207" i="1"/>
  <c r="H1344" i="1"/>
  <c r="H1307" i="1"/>
  <c r="H730" i="1"/>
  <c r="H1652" i="1"/>
  <c r="H1289" i="1"/>
  <c r="H1527" i="1"/>
  <c r="H1389" i="1"/>
  <c r="H763" i="1"/>
  <c r="H1125" i="1"/>
  <c r="H1202" i="1"/>
  <c r="H1735" i="1"/>
  <c r="H1206" i="1"/>
  <c r="H877" i="1"/>
  <c r="H1426" i="1"/>
  <c r="H969" i="1"/>
  <c r="H1434" i="1"/>
  <c r="H1453" i="1"/>
  <c r="H1365" i="1"/>
  <c r="H1399" i="1"/>
  <c r="H1126" i="1"/>
  <c r="H1231" i="1"/>
  <c r="H1480" i="1"/>
  <c r="H1653" i="1"/>
  <c r="H1457" i="1"/>
  <c r="H1657" i="1"/>
  <c r="H594" i="1"/>
  <c r="H1767" i="1"/>
  <c r="H1459" i="1"/>
  <c r="H1564" i="1"/>
  <c r="H1438" i="1"/>
  <c r="H963" i="1"/>
  <c r="H1597" i="1"/>
  <c r="H1548" i="1"/>
  <c r="H1286" i="1"/>
  <c r="H1449" i="1"/>
  <c r="H1603" i="1"/>
  <c r="H1430" i="1"/>
  <c r="H1689" i="1"/>
  <c r="H926" i="1"/>
  <c r="H1151" i="1"/>
  <c r="H1679" i="1"/>
  <c r="H1235" i="1"/>
  <c r="H1099" i="1"/>
  <c r="H1157" i="1"/>
  <c r="H878" i="1"/>
  <c r="H1718" i="1"/>
  <c r="H1445" i="1"/>
  <c r="H1647" i="1"/>
  <c r="H631" i="1"/>
  <c r="H1057" i="1"/>
  <c r="H1523" i="1"/>
  <c r="H1631" i="1"/>
  <c r="H1373" i="1"/>
  <c r="H1743" i="1"/>
  <c r="H1547" i="1"/>
  <c r="H1463" i="1"/>
  <c r="H818" i="1"/>
  <c r="H1416" i="1"/>
  <c r="H851" i="1"/>
  <c r="H1428" i="1"/>
  <c r="H1211" i="1"/>
  <c r="H2083" i="1"/>
  <c r="H1977" i="1"/>
  <c r="H1498" i="1"/>
  <c r="H1590" i="1"/>
  <c r="H1122" i="1"/>
  <c r="H1349" i="1"/>
  <c r="H1715" i="1"/>
  <c r="H1779" i="1"/>
  <c r="H1384" i="1"/>
  <c r="H1530" i="1"/>
  <c r="H977" i="1"/>
  <c r="H1343" i="1"/>
  <c r="H1398" i="1"/>
  <c r="H1431" i="1"/>
  <c r="H1580" i="1"/>
  <c r="H983" i="1"/>
  <c r="H1612" i="1"/>
  <c r="H823" i="1"/>
  <c r="H1440" i="1"/>
  <c r="H1367" i="1"/>
  <c r="H1746" i="1"/>
  <c r="H1643" i="1"/>
  <c r="H1302" i="1"/>
  <c r="H1145" i="1"/>
  <c r="H1620" i="1"/>
  <c r="H1388" i="1"/>
  <c r="H1542" i="1"/>
  <c r="H1773" i="1"/>
  <c r="H1334" i="1"/>
  <c r="H673" i="1"/>
  <c r="H1250" i="1"/>
  <c r="H1532" i="1"/>
  <c r="H1180" i="1"/>
  <c r="H1196" i="1"/>
  <c r="H998" i="1"/>
  <c r="H1618" i="1"/>
  <c r="H796" i="1"/>
  <c r="H1086" i="1"/>
  <c r="H1072" i="1"/>
  <c r="H1559" i="1"/>
  <c r="H1267" i="1"/>
  <c r="H2160" i="1"/>
  <c r="H1570" i="1"/>
  <c r="H1221" i="1"/>
  <c r="H1510" i="1"/>
  <c r="H1194" i="1"/>
  <c r="H853" i="1"/>
  <c r="H1088" i="1"/>
  <c r="H1409" i="1"/>
  <c r="H1234" i="1"/>
  <c r="H928" i="1"/>
  <c r="H1355" i="1"/>
  <c r="H1932" i="1"/>
  <c r="H986" i="1"/>
  <c r="H1640" i="1"/>
  <c r="H1225" i="1"/>
  <c r="H1783" i="1"/>
  <c r="H1461" i="1"/>
  <c r="H2122" i="1"/>
  <c r="H1450" i="1"/>
  <c r="H1214" i="1"/>
  <c r="H705" i="1"/>
  <c r="H1242" i="1"/>
  <c r="H1336" i="1"/>
  <c r="H1337" i="1"/>
  <c r="H1347" i="1"/>
  <c r="H929" i="1"/>
  <c r="H1402" i="1"/>
  <c r="H1566" i="1"/>
  <c r="H1133" i="1"/>
  <c r="H2165" i="1"/>
  <c r="H1144" i="1"/>
  <c r="H1216" i="1"/>
  <c r="H2041" i="1"/>
  <c r="H1061" i="1"/>
  <c r="H1045" i="1"/>
  <c r="H1390" i="1"/>
  <c r="H1493" i="1"/>
  <c r="H1495" i="1"/>
  <c r="H1563" i="1"/>
  <c r="H1066" i="1"/>
  <c r="H1476" i="1"/>
  <c r="H1257" i="1"/>
  <c r="H1841" i="1"/>
  <c r="H1879" i="1"/>
  <c r="H1404" i="1"/>
  <c r="H1725" i="1"/>
  <c r="H1648" i="1"/>
  <c r="H1456" i="1"/>
  <c r="H1049" i="1"/>
  <c r="H1198" i="1"/>
  <c r="H1733" i="1"/>
  <c r="H1244" i="1"/>
  <c r="H1568" i="1"/>
  <c r="H1931" i="1"/>
  <c r="H994" i="1"/>
  <c r="H1183" i="1"/>
  <c r="H1536" i="1"/>
  <c r="H1747" i="1"/>
  <c r="H1838" i="1"/>
  <c r="H850" i="1"/>
  <c r="H1660" i="1"/>
  <c r="H1663" i="1"/>
  <c r="H1614" i="1"/>
  <c r="H1712" i="1"/>
  <c r="H1625" i="1"/>
  <c r="H939" i="1"/>
  <c r="H1246" i="1"/>
  <c r="H819" i="1"/>
  <c r="H1721" i="1"/>
  <c r="H1594" i="1"/>
  <c r="H1362" i="1"/>
  <c r="H1678" i="1"/>
  <c r="H1956" i="1"/>
  <c r="H1545" i="1"/>
  <c r="H1412" i="1"/>
  <c r="H1054" i="1"/>
  <c r="H1019" i="1"/>
  <c r="H1562" i="1"/>
  <c r="H1284" i="1"/>
  <c r="H1370" i="1"/>
  <c r="H1761" i="1"/>
  <c r="H1241" i="1"/>
  <c r="H1424" i="1"/>
  <c r="H2085" i="1"/>
  <c r="H1256" i="1"/>
  <c r="H1740" i="1"/>
  <c r="H1700" i="1"/>
  <c r="H1436" i="1"/>
  <c r="H1032" i="1"/>
  <c r="H2134" i="1"/>
  <c r="H1298" i="1"/>
  <c r="H1708" i="1"/>
  <c r="H1223" i="1"/>
  <c r="H1472" i="1"/>
  <c r="H1031" i="1"/>
  <c r="H1227" i="1"/>
  <c r="H854" i="1"/>
  <c r="H1649" i="1"/>
  <c r="H1861" i="1"/>
  <c r="H1982" i="1"/>
  <c r="H1748" i="1"/>
  <c r="H1394" i="1"/>
  <c r="H1429" i="1"/>
  <c r="H833" i="1"/>
  <c r="H1669" i="1"/>
  <c r="H966" i="1"/>
  <c r="H1116" i="1"/>
  <c r="H1665" i="1"/>
  <c r="H1304" i="1"/>
  <c r="H1703" i="1"/>
  <c r="H1934" i="1"/>
  <c r="H1120" i="1"/>
  <c r="H1577" i="1"/>
  <c r="H1466" i="1"/>
  <c r="H1006" i="1"/>
  <c r="H2105" i="1"/>
  <c r="H1279" i="1"/>
  <c r="H1837" i="1"/>
  <c r="H1345" i="1"/>
  <c r="H1405" i="1"/>
  <c r="H1380" i="1"/>
  <c r="H1117" i="1"/>
  <c r="H1816" i="1"/>
  <c r="H1087" i="1"/>
  <c r="H1813" i="1"/>
  <c r="H1937" i="1"/>
  <c r="H1451" i="1"/>
  <c r="H1817" i="1"/>
  <c r="H1164" i="1"/>
  <c r="H1795" i="1"/>
  <c r="H1182" i="1"/>
  <c r="H1208" i="1"/>
  <c r="H1477" i="1"/>
  <c r="H1623" i="1"/>
  <c r="H1281" i="1"/>
  <c r="H1464" i="1"/>
  <c r="H1238" i="1"/>
  <c r="H1490" i="1"/>
  <c r="H1685" i="1"/>
  <c r="H1442" i="1"/>
  <c r="H1998" i="1"/>
  <c r="H1611" i="1"/>
  <c r="H2260" i="1"/>
  <c r="H1110" i="1"/>
  <c r="H1853" i="1"/>
  <c r="H1839" i="1"/>
  <c r="H1152" i="1"/>
  <c r="H1528" i="1"/>
  <c r="H1939" i="1"/>
  <c r="H1799" i="1"/>
  <c r="H1610" i="1"/>
  <c r="H1506" i="1"/>
  <c r="H1781" i="1"/>
  <c r="H1315" i="1"/>
  <c r="H1159" i="1"/>
  <c r="H1060" i="1"/>
  <c r="H1245" i="1"/>
  <c r="H1383" i="1"/>
  <c r="H1912" i="1"/>
  <c r="H1705" i="1"/>
  <c r="H1511" i="1"/>
  <c r="H1479" i="1"/>
  <c r="H1955" i="1"/>
  <c r="H1354" i="1"/>
  <c r="H1350" i="1"/>
  <c r="H1572" i="1"/>
  <c r="H1667" i="1"/>
  <c r="H1655" i="1"/>
  <c r="H1742" i="1"/>
  <c r="H1969" i="1"/>
  <c r="H2237" i="1"/>
  <c r="H1709" i="1"/>
  <c r="H1569" i="1"/>
  <c r="H1520" i="1"/>
  <c r="H1668" i="1"/>
  <c r="H1716" i="1"/>
  <c r="H1688" i="1"/>
  <c r="H1371" i="1"/>
  <c r="H1328" i="1"/>
  <c r="H1316" i="1"/>
  <c r="H1769" i="1"/>
  <c r="H1322" i="1"/>
  <c r="H1294" i="1"/>
  <c r="H1807" i="1"/>
  <c r="H1134" i="1"/>
  <c r="H1558" i="1"/>
  <c r="H1724" i="1"/>
  <c r="H1269" i="1"/>
  <c r="H1641" i="1"/>
  <c r="H785" i="1"/>
  <c r="H1642" i="1"/>
  <c r="H1793" i="1"/>
  <c r="H1263" i="1"/>
  <c r="H1441" i="1"/>
  <c r="H1750" i="1"/>
  <c r="H1554" i="1"/>
  <c r="H1271" i="1"/>
  <c r="H1606" i="1"/>
  <c r="H1995" i="1"/>
  <c r="H1290" i="1"/>
  <c r="H1136" i="1"/>
  <c r="H1372" i="1"/>
  <c r="H1382" i="1"/>
  <c r="H943" i="1"/>
  <c r="H1521" i="1"/>
  <c r="H1760" i="1"/>
  <c r="H1101" i="1"/>
  <c r="H1291" i="1"/>
  <c r="H1266" i="1"/>
  <c r="H1276" i="1"/>
  <c r="H1695" i="1"/>
  <c r="H1758" i="1"/>
  <c r="H1798" i="1"/>
  <c r="H2099" i="1"/>
  <c r="H1177" i="1"/>
  <c r="H1070" i="1"/>
  <c r="H1085" i="1"/>
  <c r="H1849" i="1"/>
  <c r="H1204" i="1"/>
  <c r="H1775" i="1"/>
  <c r="H1867" i="1"/>
  <c r="H1252" i="1"/>
  <c r="H1581" i="1"/>
  <c r="H1565" i="1"/>
  <c r="H1515" i="1"/>
  <c r="H1621" i="1"/>
  <c r="H1908" i="1"/>
  <c r="H1670" i="1"/>
  <c r="H1386" i="1"/>
  <c r="H1392" i="1"/>
  <c r="H2087" i="1"/>
  <c r="H2240" i="1"/>
  <c r="H1682" i="1"/>
  <c r="H1327" i="1"/>
  <c r="H1770" i="1"/>
  <c r="H2088" i="1"/>
  <c r="H1212" i="1"/>
  <c r="H1555" i="1"/>
  <c r="H2050" i="1"/>
  <c r="H1341" i="1"/>
  <c r="H1078" i="1"/>
  <c r="H1911" i="1"/>
  <c r="H1318" i="1"/>
  <c r="H2076" i="1"/>
  <c r="H1686" i="1"/>
  <c r="H2110" i="1"/>
  <c r="H2184" i="1"/>
  <c r="H1277" i="1"/>
  <c r="H1961" i="1"/>
  <c r="H1500" i="1"/>
  <c r="H1957" i="1"/>
  <c r="H1305" i="1"/>
  <c r="H1818" i="1"/>
  <c r="H1675" i="1"/>
  <c r="H1331" i="1"/>
  <c r="H1877" i="1"/>
  <c r="H2029" i="1"/>
  <c r="H1363" i="1"/>
  <c r="H1842" i="1"/>
  <c r="H910" i="1"/>
  <c r="H1446" i="1"/>
  <c r="H1588" i="1"/>
  <c r="H1114" i="1"/>
  <c r="H1639" i="1"/>
  <c r="H1729" i="1"/>
  <c r="H1942" i="1"/>
  <c r="H1360" i="1"/>
  <c r="H1846" i="1"/>
  <c r="H1696" i="1"/>
  <c r="H1958" i="1"/>
  <c r="H1664" i="1"/>
  <c r="H1698" i="1"/>
  <c r="H1051" i="1"/>
  <c r="H1852" i="1"/>
  <c r="H1023" i="1"/>
  <c r="H971" i="1"/>
  <c r="H1871" i="1"/>
  <c r="H2252" i="1"/>
  <c r="H1525" i="1"/>
  <c r="H1772" i="1"/>
  <c r="H1340" i="1"/>
  <c r="H1028" i="1"/>
  <c r="H1637" i="1"/>
  <c r="H1834" i="1"/>
  <c r="H1635" i="1"/>
  <c r="H1283" i="1"/>
  <c r="H1680" i="1"/>
  <c r="H972" i="1"/>
  <c r="H1282" i="1"/>
  <c r="H1683" i="1"/>
  <c r="H1522" i="1"/>
  <c r="H1694" i="1"/>
  <c r="H1592" i="1"/>
  <c r="H2230" i="1"/>
  <c r="H1579" i="1"/>
  <c r="H1332" i="1"/>
  <c r="H2036" i="1"/>
  <c r="H1129" i="1"/>
  <c r="H1505" i="1"/>
  <c r="H1131" i="1"/>
  <c r="H1396" i="1"/>
  <c r="H1526" i="1"/>
  <c r="H2056" i="1"/>
  <c r="H1270" i="1"/>
  <c r="H1727" i="1"/>
  <c r="H1910" i="1"/>
  <c r="H2027" i="1"/>
  <c r="H1443" i="1"/>
  <c r="H1651" i="1"/>
  <c r="H2077" i="1"/>
  <c r="H1485" i="1"/>
  <c r="H1790" i="1"/>
  <c r="H1728" i="1"/>
  <c r="H1848" i="1"/>
  <c r="H1876" i="1"/>
  <c r="H2048" i="1"/>
  <c r="H1662" i="1"/>
  <c r="H1992" i="1"/>
  <c r="H1741" i="1"/>
  <c r="H1991" i="1"/>
  <c r="H1462" i="1"/>
  <c r="H1613" i="1"/>
  <c r="H1323" i="1"/>
  <c r="H2012" i="1"/>
  <c r="H1923" i="1"/>
  <c r="H1972" i="1"/>
  <c r="H2014" i="1"/>
  <c r="H1823" i="1"/>
  <c r="H1702" i="1"/>
  <c r="H1543" i="1"/>
  <c r="H1701" i="1"/>
  <c r="H1929" i="1"/>
  <c r="H1771" i="1"/>
  <c r="H1185" i="1"/>
  <c r="H2034" i="1"/>
  <c r="H2163" i="1"/>
  <c r="H2006" i="1"/>
  <c r="H1496" i="1"/>
  <c r="H1535" i="1"/>
  <c r="H1822" i="1"/>
  <c r="H1149" i="1"/>
  <c r="H1533" i="1"/>
  <c r="H1475" i="1"/>
  <c r="H2078" i="1"/>
  <c r="H1777" i="1"/>
  <c r="H1661" i="1"/>
  <c r="H1656" i="1"/>
  <c r="H1586" i="1"/>
  <c r="H1950" i="1"/>
  <c r="H1762" i="1"/>
  <c r="H2069" i="1"/>
  <c r="H1200" i="1"/>
  <c r="H1499" i="1"/>
  <c r="H1941" i="1"/>
  <c r="H1604" i="1"/>
  <c r="H1787" i="1"/>
  <c r="H1759" i="1"/>
  <c r="H2039" i="1"/>
  <c r="H1074" i="1"/>
  <c r="H1786" i="1"/>
  <c r="H2001" i="1"/>
  <c r="H1776" i="1"/>
  <c r="H1768" i="1"/>
  <c r="H1583" i="1"/>
  <c r="H2111" i="1"/>
  <c r="H2188" i="1"/>
  <c r="H2175" i="1"/>
  <c r="H1936" i="1"/>
  <c r="H2126" i="1"/>
  <c r="H2005" i="1"/>
  <c r="H1465" i="1"/>
  <c r="H1828" i="1"/>
  <c r="H2213" i="1"/>
  <c r="H1587" i="1"/>
  <c r="H2084" i="1"/>
  <c r="H1994" i="1"/>
  <c r="H903" i="1"/>
  <c r="H2031" i="1"/>
  <c r="H1926" i="1"/>
  <c r="H1622" i="1"/>
  <c r="H1601" i="1"/>
  <c r="H2276" i="1"/>
  <c r="H2021" i="1"/>
  <c r="H2344" i="1"/>
  <c r="H1811" i="1"/>
  <c r="H1890" i="1"/>
  <c r="H1636" i="1"/>
  <c r="H1692" i="1"/>
  <c r="H1713" i="1"/>
  <c r="H1907" i="1"/>
  <c r="H1889" i="1"/>
  <c r="H2046" i="1"/>
  <c r="H2003" i="1"/>
  <c r="H2040" i="1"/>
  <c r="H1093" i="1"/>
  <c r="H1544" i="1"/>
  <c r="H1933" i="1"/>
  <c r="H1983" i="1"/>
  <c r="H1764" i="1"/>
  <c r="H1455" i="1"/>
  <c r="H1458" i="1"/>
  <c r="H1627" i="1"/>
  <c r="H2119" i="1"/>
  <c r="H1738" i="1"/>
  <c r="H1975" i="1"/>
  <c r="H1745" i="1"/>
  <c r="H1757" i="1"/>
  <c r="H1646" i="1"/>
  <c r="H1826" i="1"/>
  <c r="H1970" i="1"/>
  <c r="H1484" i="1"/>
  <c r="H1417" i="1"/>
  <c r="H1591" i="1"/>
  <c r="H1891" i="1"/>
  <c r="H1865" i="1"/>
  <c r="H1878" i="1"/>
  <c r="H2205" i="1"/>
  <c r="H1824" i="1"/>
  <c r="H1684" i="1"/>
  <c r="H1988" i="1"/>
  <c r="H2018" i="1"/>
  <c r="H1967" i="1"/>
  <c r="H2042" i="1"/>
  <c r="H1552" i="1"/>
  <c r="H1556" i="1"/>
  <c r="H2130" i="1"/>
  <c r="H2095" i="1"/>
  <c r="H2194" i="1"/>
  <c r="H1973" i="1"/>
  <c r="H956" i="1"/>
  <c r="H2227" i="1"/>
  <c r="H1561" i="1"/>
  <c r="H1335" i="1"/>
  <c r="H1752" i="1"/>
  <c r="H1919" i="1"/>
  <c r="H1720" i="1"/>
  <c r="H2200" i="1"/>
  <c r="H2023" i="1"/>
  <c r="H1300" i="1"/>
  <c r="H1502" i="1"/>
  <c r="H1324" i="1"/>
  <c r="H2011" i="1"/>
  <c r="H1710" i="1"/>
  <c r="H1512" i="1"/>
  <c r="H1353" i="1"/>
  <c r="H1940" i="1"/>
  <c r="H1893" i="1"/>
  <c r="H1833" i="1"/>
  <c r="H1906" i="1"/>
  <c r="H1814" i="1"/>
  <c r="H1626" i="1"/>
  <c r="H1794" i="1"/>
  <c r="H1780" i="1"/>
  <c r="H1974" i="1"/>
  <c r="H1497" i="1"/>
  <c r="H1062" i="1"/>
  <c r="H1691" i="1"/>
  <c r="H1899" i="1"/>
  <c r="H2096" i="1"/>
  <c r="H1882" i="1"/>
  <c r="H2173" i="1"/>
  <c r="H1904" i="1"/>
  <c r="H1739" i="1"/>
  <c r="H2199" i="1"/>
  <c r="H1584" i="1"/>
  <c r="H2156" i="1"/>
  <c r="H1329" i="1"/>
  <c r="H968" i="1"/>
  <c r="H1829" i="1"/>
  <c r="H1884" i="1"/>
  <c r="H1881" i="1"/>
  <c r="H2038" i="1"/>
  <c r="H957" i="1"/>
  <c r="H1737" i="1"/>
  <c r="H1393" i="1"/>
  <c r="H2158" i="1"/>
  <c r="H2020" i="1"/>
  <c r="H2176" i="1"/>
  <c r="H1753" i="1"/>
  <c r="H1863" i="1"/>
  <c r="H1785" i="1"/>
  <c r="H2108" i="1"/>
  <c r="H1654" i="1"/>
  <c r="H1437" i="1"/>
  <c r="H2229" i="1"/>
  <c r="H2051" i="1"/>
  <c r="H2082" i="1"/>
  <c r="H1894" i="1"/>
  <c r="H2102" i="1"/>
  <c r="H1537" i="1"/>
  <c r="H1909" i="1"/>
  <c r="H2133" i="1"/>
  <c r="H1851" i="1"/>
  <c r="H2144" i="1"/>
  <c r="H1184" i="1"/>
  <c r="H1997" i="1"/>
  <c r="H1938" i="1"/>
  <c r="H2191" i="1"/>
  <c r="H1574" i="1"/>
  <c r="H1951" i="1"/>
  <c r="H1924" i="1"/>
  <c r="H1850" i="1"/>
  <c r="H1946" i="1"/>
  <c r="H1954" i="1"/>
  <c r="H2181" i="1"/>
  <c r="H2274" i="1"/>
  <c r="H1607" i="1"/>
  <c r="H2015" i="1"/>
  <c r="H2030" i="1"/>
  <c r="H2164" i="1"/>
  <c r="H1218" i="1"/>
  <c r="H1736" i="1"/>
  <c r="H1730" i="1"/>
  <c r="H1326" i="1"/>
  <c r="H2075" i="1"/>
  <c r="H1582" i="1"/>
  <c r="H1676" i="1"/>
  <c r="H1108" i="1"/>
  <c r="H1797" i="1"/>
  <c r="H1734" i="1"/>
  <c r="H1927" i="1"/>
  <c r="H2263" i="1"/>
  <c r="H1993" i="1"/>
  <c r="H1447" i="1"/>
  <c r="H1765" i="1"/>
  <c r="H1076" i="1"/>
  <c r="H1308" i="1"/>
  <c r="H1333" i="1"/>
  <c r="H1203" i="1"/>
  <c r="H2174" i="1"/>
  <c r="H1704" i="1"/>
  <c r="H1925" i="1"/>
  <c r="H1886" i="1"/>
  <c r="H1809" i="1"/>
  <c r="H2118" i="1"/>
  <c r="H1895" i="1"/>
  <c r="H1928" i="1"/>
  <c r="H2210" i="1"/>
  <c r="H1077" i="1"/>
  <c r="H1875" i="1"/>
  <c r="H1766" i="1"/>
  <c r="H1920" i="1"/>
  <c r="H2283" i="1"/>
  <c r="H2413" i="1"/>
  <c r="H2280" i="1"/>
  <c r="H2231" i="1"/>
  <c r="H2033" i="1"/>
  <c r="H1690" i="1"/>
  <c r="H1519" i="1"/>
  <c r="H1827" i="1"/>
  <c r="H2135" i="1"/>
  <c r="H1835" i="1"/>
  <c r="H2058" i="1"/>
  <c r="H2104" i="1"/>
  <c r="H1916" i="1"/>
  <c r="H2070" i="1"/>
  <c r="H1719" i="1"/>
  <c r="H1025" i="1"/>
  <c r="H1819" i="1"/>
  <c r="H1492" i="1"/>
  <c r="H1774" i="1"/>
  <c r="H1616" i="1"/>
  <c r="H2028" i="1"/>
  <c r="H1984" i="1"/>
  <c r="H1854" i="1"/>
  <c r="H1423" i="1"/>
  <c r="H2000" i="1"/>
  <c r="H1650" i="1"/>
  <c r="H2209" i="1"/>
  <c r="H1903" i="1"/>
  <c r="H2113" i="1"/>
  <c r="H1229" i="1"/>
  <c r="H1687" i="1"/>
  <c r="H1321" i="1"/>
  <c r="H1888" i="1"/>
  <c r="H2089" i="1"/>
  <c r="H1800" i="1"/>
  <c r="H1897" i="1"/>
  <c r="H1990" i="1"/>
  <c r="H1413" i="1"/>
  <c r="H1858" i="1"/>
  <c r="H2025" i="1"/>
  <c r="H2132" i="1"/>
  <c r="H1273" i="1"/>
  <c r="H1731" i="1"/>
  <c r="H1885" i="1"/>
  <c r="H2024" i="1"/>
  <c r="H1699" i="1"/>
  <c r="H2279" i="1"/>
  <c r="H2370" i="1"/>
  <c r="H1859" i="1"/>
  <c r="H2445" i="1"/>
  <c r="H1914" i="1"/>
  <c r="H2217" i="1"/>
  <c r="H2026" i="1"/>
  <c r="H1711" i="1"/>
  <c r="H1831" i="1"/>
  <c r="H2146" i="1"/>
  <c r="H1549" i="1"/>
  <c r="H1454" i="1"/>
  <c r="H2516" i="1"/>
  <c r="H1825" i="1"/>
  <c r="H2016" i="1"/>
  <c r="H1792" i="1"/>
  <c r="H1945" i="1"/>
  <c r="H1953" i="1"/>
  <c r="H1900" i="1"/>
  <c r="H2054" i="1"/>
  <c r="H1922" i="1"/>
  <c r="H2092" i="1"/>
  <c r="H2258" i="1"/>
  <c r="H2286" i="1"/>
  <c r="H1898" i="1"/>
  <c r="H2378" i="1"/>
  <c r="H2189" i="1"/>
  <c r="H1249" i="1"/>
  <c r="H1896" i="1"/>
  <c r="H1952" i="1"/>
  <c r="H1947" i="1"/>
  <c r="H1658" i="1"/>
  <c r="H1789" i="1"/>
  <c r="H1351" i="1"/>
  <c r="H1605" i="1"/>
  <c r="H2161" i="1"/>
  <c r="H2155" i="1"/>
  <c r="H1608" i="1"/>
  <c r="H2193" i="1"/>
  <c r="H2324" i="1"/>
  <c r="H2124" i="1"/>
  <c r="H1481" i="1"/>
  <c r="H1415" i="1"/>
  <c r="H2186" i="1"/>
  <c r="H2059" i="1"/>
  <c r="H2219" i="1"/>
  <c r="H1872" i="1"/>
  <c r="H1804" i="1"/>
  <c r="H2114" i="1"/>
  <c r="H2043" i="1"/>
  <c r="H2376" i="1"/>
  <c r="H2080" i="1"/>
  <c r="H1681" i="1"/>
  <c r="H2177" i="1"/>
  <c r="H1534" i="1"/>
  <c r="H2412" i="1"/>
  <c r="H1763" i="1"/>
  <c r="H1905" i="1"/>
  <c r="H2203" i="1"/>
  <c r="H2125" i="1"/>
  <c r="H1422" i="1"/>
  <c r="H1448" i="1"/>
  <c r="H2098" i="1"/>
  <c r="H2307" i="1"/>
  <c r="H2414" i="1"/>
  <c r="H2329" i="1"/>
  <c r="H2127" i="1"/>
  <c r="H2140" i="1"/>
  <c r="H1693" i="1"/>
  <c r="H2120" i="1"/>
  <c r="H2418" i="1"/>
  <c r="H2053" i="1"/>
  <c r="H1598" i="1"/>
  <c r="H1751" i="1"/>
  <c r="H1802" i="1"/>
  <c r="H1874" i="1"/>
  <c r="H2168" i="1"/>
  <c r="H2422" i="1"/>
  <c r="H1673" i="1"/>
  <c r="H1609" i="1"/>
  <c r="H1576" i="1"/>
  <c r="H1870" i="1"/>
  <c r="H2148" i="1"/>
  <c r="H2142" i="1"/>
  <c r="H2196" i="1"/>
  <c r="H1913" i="1"/>
  <c r="H1671" i="1"/>
  <c r="H1892" i="1"/>
  <c r="H1805" i="1"/>
  <c r="H1674" i="1"/>
  <c r="H2214" i="1"/>
  <c r="H2093" i="1"/>
  <c r="H1979" i="1"/>
  <c r="H2265" i="1"/>
  <c r="H1866" i="1"/>
  <c r="H1638" i="1"/>
  <c r="H2261" i="1"/>
  <c r="H2246" i="1"/>
  <c r="H2170" i="1"/>
  <c r="H2063" i="1"/>
  <c r="H1707" i="1"/>
  <c r="H2348" i="1"/>
  <c r="H1723" i="1"/>
  <c r="H1628" i="1"/>
  <c r="H2395" i="1"/>
  <c r="H2086" i="1"/>
  <c r="H1503" i="1"/>
  <c r="H2256" i="1"/>
  <c r="H2321" i="1"/>
  <c r="H2367" i="1"/>
  <c r="H2630" i="1"/>
  <c r="H2195" i="1"/>
  <c r="H1645" i="1"/>
  <c r="H1756" i="1"/>
  <c r="H1788" i="1"/>
  <c r="H2259" i="1"/>
  <c r="H2032" i="1"/>
  <c r="H1978" i="1"/>
  <c r="H2169" i="1"/>
  <c r="H2153" i="1"/>
  <c r="H1966" i="1"/>
  <c r="H2208" i="1"/>
  <c r="H2044" i="1"/>
  <c r="H2342" i="1"/>
  <c r="H2267" i="1"/>
  <c r="H1632" i="1"/>
  <c r="H1634" i="1"/>
  <c r="H2137" i="1"/>
  <c r="H2250" i="1"/>
  <c r="H2235" i="1"/>
  <c r="H1930" i="1"/>
  <c r="H1573" i="1"/>
  <c r="H2472" i="1"/>
  <c r="H1550" i="1"/>
  <c r="H1980" i="1"/>
  <c r="H1902" i="1"/>
  <c r="H1968" i="1"/>
  <c r="H1531" i="1"/>
  <c r="H1857" i="1"/>
  <c r="H2090" i="1"/>
  <c r="H1964" i="1"/>
  <c r="H1921" i="1"/>
  <c r="H1529" i="1"/>
  <c r="H1516" i="1"/>
  <c r="H2019" i="1"/>
  <c r="H2242" i="1"/>
  <c r="H2010" i="1"/>
  <c r="H1755" i="1"/>
  <c r="H2057" i="1"/>
  <c r="H2358" i="1"/>
  <c r="H2215" i="1"/>
  <c r="H2297" i="1"/>
  <c r="H1368" i="1"/>
  <c r="H2236" i="1"/>
  <c r="H2222" i="1"/>
  <c r="H1985" i="1"/>
  <c r="H2004" i="1"/>
  <c r="H1880" i="1"/>
  <c r="H1832" i="1"/>
  <c r="H2334" i="1"/>
  <c r="H2470" i="1"/>
  <c r="H1348" i="1"/>
  <c r="H2354" i="1"/>
  <c r="H1918" i="1"/>
  <c r="H2509" i="1"/>
  <c r="H2302" i="1"/>
  <c r="H2359" i="1"/>
  <c r="H2380" i="1"/>
  <c r="H2022" i="1"/>
  <c r="H2197" i="1"/>
  <c r="H2353" i="1"/>
  <c r="H2388" i="1"/>
  <c r="H2300" i="1"/>
  <c r="H2512" i="1"/>
  <c r="H2123" i="1"/>
  <c r="H2538" i="1"/>
  <c r="H2343" i="1"/>
  <c r="H2440" i="1"/>
  <c r="H2136" i="1"/>
  <c r="H2290" i="1"/>
  <c r="H2065" i="1"/>
  <c r="H1820" i="1"/>
  <c r="H2532" i="1"/>
  <c r="H2224" i="1"/>
  <c r="H1987" i="1"/>
  <c r="H1887" i="1"/>
  <c r="H1862" i="1"/>
  <c r="H2338" i="1"/>
  <c r="H2073" i="1"/>
  <c r="H2399" i="1"/>
  <c r="H1840" i="1"/>
  <c r="H2335" i="1"/>
  <c r="H2356" i="1"/>
  <c r="H1293" i="1"/>
  <c r="H2091" i="1"/>
  <c r="H1963" i="1"/>
  <c r="H1697" i="1"/>
  <c r="H2386" i="1"/>
  <c r="H2211" i="1"/>
  <c r="H2060" i="1"/>
  <c r="H2295" i="1"/>
  <c r="H2234" i="1"/>
  <c r="H2519" i="1"/>
  <c r="H2345" i="1"/>
  <c r="H2387" i="1"/>
  <c r="H2112" i="1"/>
  <c r="H1672" i="1"/>
  <c r="H2202" i="1"/>
  <c r="H1435" i="1"/>
  <c r="H1251" i="1"/>
  <c r="H2349" i="1"/>
  <c r="H1901" i="1"/>
  <c r="H1943" i="1"/>
  <c r="H2593" i="1"/>
  <c r="H2294" i="1"/>
  <c r="H2190" i="1"/>
  <c r="H1491" i="1"/>
  <c r="H2304" i="1"/>
  <c r="H2447" i="1"/>
  <c r="H1821" i="1"/>
  <c r="H2491" i="1"/>
  <c r="H2328" i="1"/>
  <c r="H2049" i="1"/>
  <c r="H2564" i="1"/>
  <c r="H2317" i="1"/>
  <c r="H2035" i="1"/>
  <c r="H2364" i="1"/>
  <c r="H2542" i="1"/>
  <c r="H2482" i="1"/>
  <c r="H1595" i="1"/>
  <c r="H1369" i="1"/>
  <c r="H1959" i="1"/>
  <c r="H1935" i="1"/>
  <c r="H2420" i="1"/>
  <c r="H2141" i="1"/>
  <c r="H2434" i="1"/>
  <c r="H2528" i="1"/>
  <c r="H2201" i="1"/>
  <c r="H2444" i="1"/>
  <c r="H2248" i="1"/>
  <c r="H1843" i="1"/>
  <c r="H2517" i="1"/>
  <c r="H2648" i="1"/>
  <c r="H1855" i="1"/>
  <c r="H2002" i="1"/>
  <c r="H2271" i="1"/>
  <c r="H2147" i="1"/>
  <c r="H1468" i="1"/>
  <c r="H2325" i="1"/>
  <c r="H1754" i="1"/>
  <c r="H2455" i="1"/>
  <c r="H2269" i="1"/>
  <c r="H2458" i="1"/>
  <c r="H1944" i="1"/>
  <c r="H1796" i="1"/>
  <c r="H2494" i="1"/>
  <c r="H2223" i="1"/>
  <c r="H1830" i="1"/>
  <c r="H2478" i="1"/>
  <c r="H2244" i="1"/>
  <c r="H2298" i="1"/>
  <c r="H1507" i="1"/>
  <c r="H2180" i="1"/>
  <c r="H2206" i="1"/>
  <c r="H2013" i="1"/>
  <c r="H2415" i="1"/>
  <c r="H2385" i="1"/>
  <c r="H2502" i="1"/>
  <c r="H2007" i="1"/>
  <c r="H2287" i="1"/>
  <c r="H2548" i="1"/>
  <c r="H1868" i="1"/>
  <c r="H2107" i="1"/>
  <c r="H2327" i="1"/>
  <c r="H2575" i="1"/>
  <c r="H2068" i="1"/>
  <c r="H1915" i="1"/>
  <c r="H2490" i="1"/>
  <c r="H2391" i="1"/>
  <c r="H2330" i="1"/>
  <c r="H2207" i="1"/>
  <c r="H2332" i="1"/>
  <c r="H2489" i="1"/>
  <c r="H2432" i="1"/>
  <c r="H2008" i="1"/>
  <c r="H2241" i="1"/>
  <c r="H1213" i="1"/>
  <c r="H2129" i="1"/>
  <c r="H2374" i="1"/>
  <c r="H2497" i="1"/>
  <c r="H2333" i="1"/>
  <c r="H1960" i="1"/>
  <c r="H1513" i="1"/>
  <c r="H2407" i="1"/>
  <c r="H2138" i="1"/>
  <c r="H1778" i="1"/>
  <c r="H2352" i="1"/>
  <c r="H1142" i="1"/>
  <c r="H2318" i="1"/>
  <c r="H2212" i="1"/>
  <c r="H2319" i="1"/>
  <c r="H2071" i="1"/>
  <c r="H2431" i="1"/>
  <c r="H2646" i="1"/>
  <c r="H2306" i="1"/>
  <c r="H1717" i="1"/>
  <c r="H2565" i="1"/>
  <c r="H2365" i="1"/>
  <c r="H2456" i="1"/>
  <c r="H2467" i="1"/>
  <c r="H2339" i="1"/>
  <c r="H1836" i="1"/>
  <c r="H1677" i="1"/>
  <c r="H2185" i="1"/>
  <c r="H2401" i="1"/>
  <c r="H2166" i="1"/>
  <c r="H2425" i="1"/>
  <c r="H2221" i="1"/>
  <c r="H2443" i="1"/>
  <c r="H2580" i="1"/>
  <c r="H2303" i="1"/>
  <c r="H2262" i="1"/>
  <c r="H2495" i="1"/>
  <c r="H2064" i="1"/>
  <c r="H1744" i="1"/>
  <c r="H2293" i="1"/>
  <c r="H1494" i="1"/>
  <c r="H2346" i="1"/>
  <c r="H1749" i="1"/>
  <c r="H2117" i="1"/>
  <c r="H2151" i="1"/>
  <c r="H2487" i="1"/>
  <c r="H2423" i="1"/>
  <c r="H1917" i="1"/>
  <c r="H2427" i="1"/>
  <c r="H2525" i="1"/>
  <c r="H2275" i="1"/>
  <c r="H1508" i="1"/>
  <c r="H2369" i="1"/>
  <c r="H2392" i="1"/>
  <c r="H2284" i="1"/>
  <c r="H2097" i="1"/>
  <c r="H2355" i="1"/>
  <c r="H2309" i="1"/>
  <c r="H2299" i="1"/>
  <c r="H2310" i="1"/>
  <c r="H2499" i="1"/>
  <c r="H2662" i="1"/>
  <c r="H2686" i="1"/>
  <c r="H2225" i="1"/>
  <c r="H2544" i="1"/>
  <c r="H2390" i="1"/>
  <c r="H2435" i="1"/>
  <c r="H2291" i="1"/>
  <c r="H2382" i="1"/>
  <c r="H2228" i="1"/>
  <c r="H2406" i="1"/>
  <c r="H2121" i="1"/>
  <c r="H2218" i="1"/>
  <c r="H2313" i="1"/>
  <c r="H2373" i="1"/>
  <c r="H2417" i="1"/>
  <c r="H2079" i="1"/>
  <c r="H1706" i="1"/>
  <c r="H2094" i="1"/>
  <c r="H2637" i="1"/>
  <c r="H1659" i="1"/>
  <c r="H1803" i="1"/>
  <c r="H2062" i="1"/>
  <c r="H2604" i="1"/>
  <c r="H2233" i="1"/>
  <c r="H2466" i="1"/>
  <c r="H2172" i="1"/>
  <c r="H1949" i="1"/>
  <c r="H2245" i="1"/>
  <c r="H2106" i="1"/>
  <c r="H2150" i="1"/>
  <c r="H2296" i="1"/>
  <c r="H2530" i="1"/>
  <c r="H2596" i="1"/>
  <c r="H2451" i="1"/>
  <c r="H2679" i="1"/>
  <c r="H1873" i="1"/>
  <c r="H2074" i="1"/>
  <c r="H2178" i="1"/>
  <c r="H2622" i="1"/>
  <c r="H2100" i="1"/>
  <c r="H2249" i="1"/>
  <c r="H2583" i="1"/>
  <c r="H2128" i="1"/>
  <c r="H2419" i="1"/>
  <c r="H1361" i="1"/>
  <c r="H2513" i="1"/>
  <c r="H2676" i="1"/>
  <c r="H2536" i="1"/>
  <c r="H1546" i="1"/>
  <c r="H2498" i="1"/>
  <c r="H2143" i="1"/>
  <c r="H2591" i="1"/>
  <c r="H2167" i="1"/>
  <c r="H2585" i="1"/>
  <c r="H2272" i="1"/>
  <c r="H2457" i="1"/>
  <c r="H2109" i="1"/>
  <c r="H1812" i="1"/>
  <c r="H2115" i="1"/>
  <c r="H2389" i="1"/>
  <c r="H2289" i="1"/>
  <c r="H2688" i="1"/>
  <c r="H2255" i="1"/>
  <c r="H2375" i="1"/>
  <c r="H2689" i="1"/>
  <c r="H2426" i="1"/>
  <c r="H1629" i="1"/>
  <c r="H1801" i="1"/>
  <c r="H2582" i="1"/>
  <c r="H2424" i="1"/>
  <c r="H2182" i="1"/>
  <c r="H1666" i="1"/>
  <c r="H2220" i="1"/>
  <c r="H2598" i="1"/>
  <c r="H2154" i="1"/>
  <c r="H2567" i="1"/>
  <c r="H2602" i="1"/>
  <c r="H2612" i="1"/>
  <c r="H2308" i="1"/>
  <c r="H2331" i="1"/>
  <c r="H2204" i="1"/>
  <c r="H1883" i="1"/>
  <c r="H2682" i="1"/>
  <c r="H2720" i="1"/>
  <c r="H2314" i="1"/>
  <c r="H2179" i="1"/>
  <c r="H2326" i="1"/>
  <c r="H2403" i="1"/>
  <c r="H2553" i="1"/>
  <c r="H2661" i="1"/>
  <c r="H2226" i="1"/>
  <c r="H1847" i="1"/>
  <c r="H2626" i="1"/>
  <c r="H2483" i="1"/>
  <c r="H2657" i="1"/>
  <c r="H2238" i="1"/>
  <c r="H2562" i="1"/>
  <c r="H1617" i="1"/>
  <c r="H1722" i="1"/>
  <c r="H1971" i="1"/>
  <c r="H2402" i="1"/>
  <c r="H2453" i="1"/>
  <c r="H2157" i="1"/>
  <c r="H2264" i="1"/>
  <c r="H2081" i="1"/>
  <c r="H2477" i="1"/>
  <c r="H2552" i="1"/>
  <c r="H2067" i="1"/>
  <c r="H1509" i="1"/>
  <c r="H2277" i="1"/>
  <c r="H2611" i="1"/>
  <c r="H2243" i="1"/>
  <c r="H2531" i="1"/>
  <c r="H2529" i="1"/>
  <c r="H2788" i="1"/>
  <c r="H2315" i="1"/>
  <c r="H2281" i="1"/>
  <c r="H1791" i="1"/>
  <c r="H2461" i="1"/>
  <c r="H1986" i="1"/>
  <c r="H2566" i="1"/>
  <c r="H2537" i="1"/>
  <c r="H2599" i="1"/>
  <c r="H2350" i="1"/>
  <c r="H2047" i="1"/>
  <c r="H2216" i="1"/>
  <c r="H2610" i="1"/>
  <c r="H2162" i="1"/>
  <c r="H2546" i="1"/>
  <c r="H2285" i="1"/>
  <c r="H1864" i="1"/>
  <c r="H2037" i="1"/>
  <c r="H2473" i="1"/>
  <c r="H2061" i="1"/>
  <c r="H2479" i="1"/>
  <c r="H2232" i="1"/>
  <c r="H2488" i="1"/>
  <c r="H2616" i="1"/>
  <c r="H2645" i="1"/>
  <c r="H2671" i="1"/>
  <c r="H2322" i="1"/>
  <c r="H1619" i="1"/>
  <c r="H2702" i="1"/>
  <c r="H2464" i="1"/>
  <c r="H1948" i="1"/>
  <c r="H2351" i="1"/>
  <c r="H2171" i="1"/>
  <c r="H2397" i="1"/>
  <c r="H2625" i="1"/>
  <c r="H1551" i="1"/>
  <c r="H2139" i="1"/>
  <c r="H2361" i="1"/>
  <c r="H2550" i="1"/>
  <c r="H2149" i="1"/>
  <c r="H2337" i="1"/>
  <c r="H2017" i="1"/>
  <c r="H2257" i="1"/>
  <c r="H1845" i="1"/>
  <c r="H2577" i="1"/>
  <c r="H2740" i="1"/>
  <c r="H2677" i="1"/>
  <c r="H2347" i="1"/>
  <c r="H2545" i="1"/>
  <c r="H2462" i="1"/>
  <c r="H2404" i="1"/>
  <c r="H2454" i="1"/>
  <c r="H2288" i="1"/>
  <c r="H2384" i="1"/>
  <c r="H1319" i="1"/>
  <c r="H2668" i="1"/>
  <c r="H2737" i="1"/>
  <c r="H2471" i="1"/>
  <c r="H2643" i="1"/>
  <c r="H2152" i="1"/>
  <c r="H2698" i="1"/>
  <c r="H2760" i="1"/>
  <c r="H2690" i="1"/>
  <c r="H2379" i="1"/>
  <c r="H2198" i="1"/>
  <c r="H2416" i="1"/>
  <c r="H1999" i="1"/>
  <c r="H2569" i="1"/>
  <c r="H2613" i="1"/>
  <c r="H2514" i="1"/>
  <c r="H2563" i="1"/>
  <c r="H2340" i="1"/>
  <c r="H2520" i="1"/>
  <c r="H2764" i="1"/>
  <c r="H2492" i="1"/>
  <c r="H2405" i="1"/>
  <c r="H2268" i="1"/>
  <c r="H2551" i="1"/>
  <c r="H2501" i="1"/>
  <c r="H2629" i="1"/>
  <c r="H2485" i="1"/>
  <c r="H2674" i="1"/>
  <c r="H2560" i="1"/>
  <c r="H1844" i="1"/>
  <c r="H2754" i="1"/>
  <c r="H2429" i="1"/>
  <c r="H2521" i="1"/>
  <c r="H1726" i="1"/>
  <c r="H2251" i="1"/>
  <c r="H2446" i="1"/>
  <c r="H2665" i="1"/>
  <c r="H2833" i="1"/>
  <c r="H2266" i="1"/>
  <c r="H2448" i="1"/>
  <c r="H2468" i="1"/>
  <c r="H2792" i="1"/>
  <c r="H2589" i="1"/>
  <c r="H2442" i="1"/>
  <c r="H2651" i="1"/>
  <c r="H2192" i="1"/>
  <c r="H2438" i="1"/>
  <c r="H2666" i="1"/>
  <c r="H2777" i="1"/>
  <c r="H2617" i="1"/>
  <c r="H2621" i="1"/>
  <c r="H2649" i="1"/>
  <c r="H2101" i="1"/>
  <c r="H2145" i="1"/>
  <c r="H2692" i="1"/>
  <c r="H2072" i="1"/>
  <c r="H2398" i="1"/>
  <c r="H2547" i="1"/>
  <c r="H2601" i="1"/>
  <c r="H2785" i="1"/>
  <c r="H2719" i="1"/>
  <c r="H1504" i="1"/>
  <c r="H2609" i="1"/>
  <c r="H2723" i="1"/>
  <c r="H2254" i="1"/>
  <c r="H2524" i="1"/>
  <c r="H2636" i="1"/>
  <c r="H2311" i="1"/>
  <c r="H2669" i="1"/>
  <c r="H2733" i="1"/>
  <c r="H2131" i="1"/>
  <c r="H2555" i="1"/>
  <c r="H2496" i="1"/>
  <c r="H2052" i="1"/>
  <c r="H2753" i="1"/>
  <c r="H2627" i="1"/>
  <c r="H2707" i="1"/>
  <c r="H2749" i="1"/>
  <c r="H2744" i="1"/>
  <c r="H2449" i="1"/>
  <c r="H2634" i="1"/>
  <c r="H2474" i="1"/>
  <c r="H2541" i="1"/>
  <c r="H2481" i="1"/>
  <c r="H1962" i="1"/>
  <c r="H2829" i="1"/>
  <c r="H2767" i="1"/>
  <c r="H1976" i="1"/>
  <c r="H2693" i="1"/>
  <c r="H2600" i="1"/>
  <c r="H2437" i="1"/>
  <c r="H2759" i="1"/>
  <c r="H2782" i="1"/>
  <c r="H2253" i="1"/>
  <c r="H2506" i="1"/>
  <c r="H2663" i="1"/>
  <c r="H1981" i="1"/>
  <c r="H2292" i="1"/>
  <c r="H2393" i="1"/>
  <c r="H2381" i="1"/>
  <c r="H2312" i="1"/>
  <c r="H2523" i="1"/>
  <c r="H1989" i="1"/>
  <c r="H2717" i="1"/>
  <c r="H2493" i="1"/>
  <c r="H2614" i="1"/>
  <c r="H2863" i="1"/>
  <c r="H2805" i="1"/>
  <c r="H2507" i="1"/>
  <c r="H2103" i="1"/>
  <c r="H2696" i="1"/>
  <c r="H2368" i="1"/>
  <c r="H2539" i="1"/>
  <c r="H2480" i="1"/>
  <c r="H2746" i="1"/>
  <c r="H2736" i="1"/>
  <c r="H1427" i="1"/>
  <c r="H2822" i="1"/>
  <c r="H2557" i="1"/>
  <c r="H2572" i="1"/>
  <c r="H2558" i="1"/>
  <c r="H2336" i="1"/>
  <c r="H2800" i="1"/>
  <c r="H2534" i="1"/>
  <c r="H2827" i="1"/>
  <c r="H2641" i="1"/>
  <c r="H2766" i="1"/>
  <c r="H2708" i="1"/>
  <c r="H2713" i="1"/>
  <c r="H2323" i="1"/>
  <c r="H2775" i="1"/>
  <c r="H2450" i="1"/>
  <c r="H2305" i="1"/>
  <c r="H2301" i="1"/>
  <c r="H2874" i="1"/>
  <c r="H2590" i="1"/>
  <c r="H2650" i="1"/>
  <c r="H2799" i="1"/>
  <c r="H2724" i="1"/>
  <c r="H2366" i="1"/>
  <c r="H2635" i="1"/>
  <c r="H2750" i="1"/>
  <c r="H2685" i="1"/>
  <c r="H2428" i="1"/>
  <c r="H2748" i="1"/>
  <c r="H2840" i="1"/>
  <c r="H2768" i="1"/>
  <c r="H2789" i="1"/>
  <c r="H2776" i="1"/>
  <c r="H2864" i="1"/>
  <c r="H2526" i="1"/>
  <c r="H2704" i="1"/>
  <c r="H2867" i="1"/>
  <c r="H1782" i="1"/>
  <c r="H2624" i="1"/>
  <c r="H2518" i="1"/>
  <c r="H2045" i="1"/>
  <c r="H2571" i="1"/>
  <c r="H2684" i="1"/>
  <c r="H2655" i="1"/>
  <c r="H1518" i="1"/>
  <c r="H2441" i="1"/>
  <c r="H1965" i="1"/>
  <c r="H2803" i="1"/>
  <c r="H2821" i="1"/>
  <c r="H2860" i="1"/>
  <c r="H2695" i="1"/>
  <c r="H2729" i="1"/>
  <c r="H2751" i="1"/>
  <c r="H2452" i="1"/>
  <c r="H2705" i="1"/>
  <c r="H2726" i="1"/>
  <c r="H2709" i="1"/>
  <c r="H2716" i="1"/>
  <c r="H2628" i="1"/>
  <c r="H2824" i="1"/>
  <c r="H2664" i="1"/>
  <c r="H2619" i="1"/>
  <c r="H2574" i="1"/>
  <c r="H2639" i="1"/>
  <c r="H2678" i="1"/>
  <c r="H2486" i="1"/>
  <c r="H2842" i="1"/>
  <c r="H2814" i="1"/>
  <c r="H2653" i="1"/>
  <c r="H2652" i="1"/>
  <c r="H2584" i="1"/>
  <c r="H2581" i="1"/>
  <c r="H2540" i="1"/>
  <c r="H2508" i="1"/>
  <c r="H2475" i="1"/>
  <c r="H2667" i="1"/>
  <c r="H2779" i="1"/>
  <c r="H2408" i="1"/>
  <c r="H2873" i="1"/>
  <c r="H1615" i="1"/>
  <c r="H2675" i="1"/>
  <c r="H2561" i="1"/>
  <c r="H2510" i="1"/>
  <c r="H2439" i="1"/>
  <c r="H2670" i="1"/>
  <c r="H2183" i="1"/>
  <c r="H2394" i="1"/>
  <c r="H2522" i="1"/>
  <c r="H2357" i="1"/>
  <c r="H2594" i="1"/>
  <c r="H2700" i="1"/>
  <c r="H2752" i="1"/>
  <c r="H2747" i="1"/>
  <c r="H2633" i="1"/>
  <c r="H2930" i="1"/>
  <c r="H2899" i="1"/>
  <c r="H2735" i="1"/>
  <c r="H2763" i="1"/>
  <c r="H2410" i="1"/>
  <c r="H2780" i="1"/>
  <c r="H2535" i="1"/>
  <c r="H2793" i="1"/>
  <c r="H1869" i="1"/>
  <c r="H2813" i="1"/>
  <c r="H2615" i="1"/>
  <c r="H2732" i="1"/>
  <c r="H2699" i="1"/>
  <c r="H1806" i="1"/>
  <c r="H2914" i="1"/>
  <c r="H2647" i="1"/>
  <c r="H2728" i="1"/>
  <c r="H2828" i="1"/>
  <c r="H2857" i="1"/>
  <c r="H2706" i="1"/>
  <c r="H2838" i="1"/>
  <c r="H2797" i="1"/>
  <c r="H2680" i="1"/>
  <c r="H2819" i="1"/>
  <c r="H2730" i="1"/>
  <c r="H1630" i="1"/>
  <c r="H2597" i="1"/>
  <c r="H1486" i="1"/>
  <c r="H2377" i="1"/>
  <c r="H2781" i="1"/>
  <c r="H2247" i="1"/>
  <c r="H2718" i="1"/>
  <c r="H2603" i="1"/>
  <c r="H2658" i="1"/>
  <c r="H2400" i="1"/>
  <c r="H2568" i="1"/>
  <c r="H2363" i="1"/>
  <c r="H2469" i="1"/>
  <c r="H2787" i="1"/>
  <c r="H2543" i="1"/>
  <c r="H2783" i="1"/>
  <c r="H2755" i="1"/>
  <c r="H2762" i="1"/>
  <c r="H2687" i="1"/>
  <c r="H2187" i="1"/>
  <c r="H2586" i="1"/>
  <c r="H2806" i="1"/>
  <c r="H2770" i="1"/>
  <c r="H2722" i="1"/>
  <c r="H2946" i="1"/>
  <c r="H2856" i="1"/>
  <c r="H2870" i="1"/>
  <c r="H2772" i="1"/>
  <c r="H2396" i="1"/>
  <c r="H2465" i="1"/>
  <c r="H2804" i="1"/>
  <c r="H2879" i="1"/>
  <c r="H2644" i="1"/>
  <c r="H2484" i="1"/>
  <c r="H2360" i="1"/>
  <c r="H2459" i="1"/>
  <c r="H2660" i="1"/>
  <c r="H2868" i="1"/>
  <c r="H2659" i="1"/>
  <c r="H2765" i="1"/>
  <c r="H2910" i="1"/>
  <c r="H2918" i="1"/>
  <c r="H2383" i="1"/>
  <c r="H2942" i="1"/>
  <c r="H2430" i="1"/>
  <c r="H2436" i="1"/>
  <c r="H2721" i="1"/>
  <c r="H2681" i="1"/>
  <c r="H2852" i="1"/>
  <c r="H2554" i="1"/>
  <c r="H2745" i="1"/>
  <c r="H2865" i="1"/>
  <c r="H2849" i="1"/>
  <c r="H2841" i="1"/>
  <c r="H2839" i="1"/>
  <c r="H2460" i="1"/>
  <c r="H2742" i="1"/>
  <c r="H2527" i="1"/>
  <c r="H2727" i="1"/>
  <c r="H2919" i="1"/>
  <c r="H2938" i="1"/>
  <c r="H2159" i="1"/>
  <c r="H2739" i="1"/>
  <c r="H2761" i="1"/>
  <c r="H2903" i="1"/>
  <c r="H2900" i="1"/>
  <c r="H2921" i="1"/>
  <c r="H2944" i="1"/>
  <c r="H2697" i="1"/>
  <c r="H2371" i="1"/>
  <c r="H1996" i="1"/>
  <c r="H2884" i="1"/>
  <c r="H2640" i="1"/>
  <c r="H2734" i="1"/>
  <c r="H2463" i="1"/>
  <c r="H2066" i="1"/>
  <c r="H2731" i="1"/>
  <c r="H2433" i="1"/>
  <c r="H2848" i="1"/>
  <c r="H2809" i="1"/>
  <c r="H2320" i="1"/>
  <c r="H2556" i="1"/>
  <c r="H2587" i="1"/>
  <c r="H2683" i="1"/>
  <c r="H2790" i="1"/>
  <c r="H2968" i="1"/>
  <c r="H2817" i="1"/>
  <c r="H2853" i="1"/>
  <c r="H2694" i="1"/>
  <c r="H2825" i="1"/>
  <c r="H2631" i="1"/>
  <c r="H2273" i="1"/>
  <c r="H2851" i="1"/>
  <c r="H2570" i="1"/>
  <c r="H2826" i="1"/>
  <c r="H2971" i="1"/>
  <c r="H2831" i="1"/>
  <c r="H2504" i="1"/>
  <c r="H2846" i="1"/>
  <c r="H2642" i="1"/>
  <c r="H2933" i="1"/>
  <c r="H2941" i="1"/>
  <c r="H2712" i="1"/>
  <c r="H2945" i="1"/>
  <c r="H2711" i="1"/>
  <c r="H2055" i="1"/>
  <c r="H2958" i="1"/>
  <c r="H2953" i="1"/>
  <c r="H2786" i="1"/>
  <c r="H2476" i="1"/>
  <c r="H2902" i="1"/>
  <c r="H2808" i="1"/>
  <c r="H2239" i="1"/>
  <c r="H2116" i="1"/>
  <c r="H2511" i="1"/>
  <c r="H2656" i="1"/>
  <c r="H2895" i="1"/>
  <c r="H2623" i="1"/>
  <c r="H2859" i="1"/>
  <c r="H2926" i="1"/>
  <c r="H2881" i="1"/>
  <c r="H2887" i="1"/>
  <c r="H2934" i="1"/>
  <c r="H2830" i="1"/>
  <c r="H2608" i="1"/>
  <c r="H2606" i="1"/>
  <c r="H2908" i="1"/>
  <c r="H2673" i="1"/>
  <c r="H2880" i="1"/>
  <c r="H2862" i="1"/>
  <c r="H2939" i="1"/>
  <c r="H2773" i="1"/>
  <c r="H2009" i="1"/>
  <c r="H2998" i="1"/>
  <c r="H2791" i="1"/>
  <c r="H2940" i="1"/>
  <c r="H2341" i="1"/>
  <c r="H2579" i="1"/>
  <c r="H2605" i="1"/>
  <c r="H2703" i="1"/>
  <c r="H2869" i="1"/>
  <c r="H3008" i="1"/>
  <c r="H2559" i="1"/>
  <c r="H2937" i="1"/>
  <c r="H3016" i="1"/>
  <c r="H2672" i="1"/>
  <c r="H2549" i="1"/>
  <c r="H2801" i="1"/>
  <c r="H2898" i="1"/>
  <c r="H2812" i="1"/>
  <c r="H2920" i="1"/>
  <c r="H2896" i="1"/>
  <c r="H2316" i="1"/>
  <c r="H2794" i="1"/>
  <c r="H2906" i="1"/>
  <c r="H2858" i="1"/>
  <c r="H2573" i="1"/>
  <c r="H2725" i="1"/>
  <c r="H2576" i="1"/>
  <c r="H2421" i="1"/>
  <c r="H2710" i="1"/>
  <c r="H2877" i="1"/>
  <c r="H2503" i="1"/>
  <c r="H2866" i="1"/>
  <c r="H2981" i="1"/>
  <c r="H2845" i="1"/>
  <c r="H2796" i="1"/>
  <c r="H2916" i="1"/>
  <c r="H2835" i="1"/>
  <c r="H2991" i="1"/>
  <c r="H2847" i="1"/>
  <c r="H2901" i="1"/>
  <c r="H2500" i="1"/>
  <c r="H3018" i="1"/>
  <c r="H2922" i="1"/>
  <c r="H2714" i="1"/>
  <c r="H2741" i="1"/>
  <c r="H2795" i="1"/>
  <c r="H2977" i="1"/>
  <c r="H2987" i="1"/>
  <c r="H2618" i="1"/>
  <c r="H2989" i="1"/>
  <c r="H2928" i="1"/>
  <c r="H2951" i="1"/>
  <c r="H3020" i="1"/>
  <c r="H2978" i="1"/>
  <c r="H2632" i="1"/>
  <c r="H2588" i="1"/>
  <c r="H2915" i="1"/>
  <c r="H2738" i="1"/>
  <c r="H2886" i="1"/>
  <c r="H2897" i="1"/>
  <c r="H2715" i="1"/>
  <c r="H2362" i="1"/>
  <c r="H2372" i="1"/>
  <c r="H2888" i="1"/>
  <c r="H2894" i="1"/>
  <c r="H2807" i="1"/>
  <c r="H2990" i="1"/>
  <c r="H2947" i="1"/>
  <c r="H2927" i="1"/>
  <c r="H2769" i="1"/>
  <c r="H2913" i="1"/>
  <c r="H3027" i="1"/>
  <c r="H2889" i="1"/>
  <c r="H2854" i="1"/>
  <c r="H2620" i="1"/>
  <c r="H2964" i="1"/>
  <c r="H2952" i="1"/>
  <c r="H2959" i="1"/>
  <c r="H2654" i="1"/>
  <c r="H2774" i="1"/>
  <c r="H3022" i="1"/>
  <c r="H2638" i="1"/>
  <c r="H2701" i="1"/>
  <c r="H2988" i="1"/>
  <c r="H2756" i="1"/>
  <c r="H2931" i="1"/>
  <c r="H2811" i="1"/>
  <c r="H2935" i="1"/>
  <c r="H2911" i="1"/>
  <c r="H2778" i="1"/>
  <c r="H2820" i="1"/>
  <c r="H2966" i="1"/>
  <c r="H2955" i="1"/>
  <c r="H3014" i="1"/>
  <c r="H2974" i="1"/>
  <c r="H2815" i="1"/>
  <c r="H2982" i="1"/>
  <c r="H3039" i="1"/>
  <c r="H2409" i="1"/>
  <c r="H3003" i="1"/>
  <c r="H2823" i="1"/>
  <c r="H3067" i="1"/>
  <c r="H2993" i="1"/>
  <c r="H3058" i="1"/>
  <c r="H2917" i="1"/>
  <c r="H2855" i="1"/>
  <c r="H2949" i="1"/>
  <c r="H2757" i="1"/>
  <c r="H2943" i="1"/>
  <c r="H2882" i="1"/>
  <c r="H2967" i="1"/>
  <c r="H2505" i="1"/>
  <c r="H2905" i="1"/>
  <c r="H3047" i="1"/>
  <c r="H2885" i="1"/>
  <c r="H2950" i="1"/>
  <c r="H3023" i="1"/>
  <c r="H2798" i="1"/>
  <c r="H3057" i="1"/>
  <c r="H3041" i="1"/>
  <c r="H2844" i="1"/>
  <c r="H2954" i="1"/>
  <c r="H2802" i="1"/>
  <c r="H2850" i="1"/>
  <c r="H2924" i="1"/>
  <c r="H2973" i="1"/>
  <c r="H3045" i="1"/>
  <c r="H2411" i="1"/>
  <c r="H2883" i="1"/>
  <c r="H2980" i="1"/>
  <c r="H2984" i="1"/>
  <c r="H2986" i="1"/>
  <c r="H2961" i="1"/>
  <c r="H2771" i="1"/>
  <c r="H3015" i="1"/>
  <c r="H2994" i="1"/>
  <c r="H2948" i="1"/>
  <c r="H2995" i="1"/>
  <c r="H2282" i="1"/>
  <c r="H2999" i="1"/>
  <c r="H2875" i="1"/>
  <c r="H2515" i="1"/>
  <c r="H3031" i="1"/>
  <c r="H3010" i="1"/>
  <c r="H3009" i="1"/>
  <c r="H2861" i="1"/>
  <c r="H3060" i="1"/>
  <c r="H2936" i="1"/>
  <c r="H3054" i="1"/>
  <c r="H1810" i="1"/>
  <c r="H3004" i="1"/>
  <c r="H2810" i="1"/>
  <c r="H2996" i="1"/>
  <c r="H2278" i="1"/>
  <c r="H2963" i="1"/>
  <c r="H2743" i="1"/>
  <c r="H3040" i="1"/>
  <c r="H3002" i="1"/>
  <c r="H3037" i="1"/>
  <c r="H2691" i="1"/>
  <c r="H2784" i="1"/>
  <c r="H2834" i="1"/>
  <c r="H3012" i="1"/>
  <c r="H2960" i="1"/>
  <c r="H2878" i="1"/>
  <c r="H3061" i="1"/>
  <c r="H3080" i="1"/>
  <c r="H2592" i="1"/>
  <c r="H3049" i="1"/>
  <c r="H2890" i="1"/>
  <c r="H2607" i="1"/>
  <c r="H3046" i="1"/>
  <c r="H2837" i="1"/>
  <c r="H2843" i="1"/>
  <c r="H3013" i="1"/>
  <c r="H2979" i="1"/>
  <c r="H2816" i="1"/>
  <c r="H2925" i="1"/>
  <c r="H3006" i="1"/>
  <c r="H3076" i="1"/>
  <c r="H3050" i="1"/>
  <c r="H3036" i="1"/>
  <c r="H3024" i="1"/>
  <c r="H2891" i="1"/>
  <c r="H3075" i="1"/>
  <c r="H2992" i="1"/>
  <c r="H3042" i="1"/>
  <c r="H3095" i="1"/>
  <c r="H3035" i="1"/>
  <c r="H3017" i="1"/>
  <c r="H3072" i="1"/>
  <c r="H2872" i="1"/>
  <c r="H3069" i="1"/>
  <c r="H2976" i="1"/>
  <c r="H2929" i="1"/>
  <c r="H3055" i="1"/>
  <c r="H3025" i="1"/>
  <c r="H2975" i="1"/>
  <c r="H3083" i="1"/>
  <c r="H2932" i="1"/>
  <c r="H2836" i="1"/>
  <c r="H3093" i="1"/>
  <c r="H2578" i="1"/>
  <c r="H3005" i="1"/>
  <c r="H3101" i="1"/>
  <c r="H3038" i="1"/>
  <c r="H2270" i="1"/>
  <c r="H3074" i="1"/>
  <c r="H2965" i="1"/>
  <c r="H3030" i="1"/>
  <c r="H3068" i="1"/>
  <c r="H3043" i="1"/>
  <c r="H2957" i="1"/>
  <c r="H3034" i="1"/>
  <c r="H3001" i="1"/>
  <c r="H3000" i="1"/>
  <c r="H3079" i="1"/>
  <c r="H3086" i="1"/>
  <c r="H3019" i="1"/>
  <c r="H2758" i="1"/>
  <c r="H3021" i="1"/>
  <c r="H3092" i="1"/>
  <c r="H3044" i="1"/>
  <c r="H2832" i="1"/>
  <c r="H2892" i="1"/>
  <c r="H3065" i="1"/>
  <c r="H2907" i="1"/>
  <c r="H3032" i="1"/>
  <c r="H3007" i="1"/>
  <c r="H3082" i="1"/>
  <c r="H2985" i="1"/>
  <c r="H3090" i="1"/>
  <c r="H3048" i="1"/>
  <c r="H3059" i="1"/>
  <c r="H2595" i="1"/>
  <c r="H3033" i="1"/>
  <c r="H3107" i="1"/>
  <c r="H3052" i="1"/>
  <c r="H3117" i="1"/>
  <c r="H3097" i="1"/>
  <c r="H3064" i="1"/>
  <c r="H3109" i="1"/>
  <c r="H2909" i="1"/>
  <c r="H2923" i="1"/>
  <c r="H3077" i="1"/>
  <c r="H3066" i="1"/>
  <c r="H3071" i="1"/>
  <c r="H3087" i="1"/>
  <c r="H3118" i="1"/>
  <c r="H3115" i="1"/>
  <c r="H2904" i="1"/>
  <c r="H3029" i="1"/>
  <c r="H3062" i="1"/>
  <c r="H2893" i="1"/>
  <c r="H3011" i="1"/>
  <c r="H3104" i="1"/>
  <c r="H2969" i="1"/>
  <c r="H2970" i="1"/>
  <c r="H3026" i="1"/>
  <c r="H3124" i="1"/>
  <c r="H2962" i="1"/>
  <c r="H3078" i="1"/>
  <c r="H3094" i="1"/>
  <c r="H3081" i="1"/>
  <c r="H3100" i="1"/>
  <c r="H3113" i="1"/>
  <c r="H2876" i="1"/>
  <c r="H3085" i="1"/>
  <c r="H2972" i="1"/>
  <c r="H2997" i="1"/>
  <c r="H3116" i="1"/>
  <c r="H3106" i="1"/>
  <c r="H3129" i="1"/>
  <c r="H3133" i="1"/>
  <c r="H3073" i="1"/>
  <c r="H3070" i="1"/>
  <c r="H3056" i="1"/>
  <c r="H3122" i="1"/>
  <c r="H3138" i="1"/>
  <c r="H3126" i="1"/>
  <c r="H3134" i="1"/>
  <c r="H3084" i="1"/>
  <c r="H2912" i="1"/>
  <c r="H3105" i="1"/>
  <c r="H3091" i="1"/>
  <c r="H3098" i="1"/>
  <c r="H3111" i="1"/>
  <c r="H3102" i="1"/>
  <c r="H2956" i="1"/>
  <c r="H3089" i="1"/>
  <c r="H3140" i="1"/>
  <c r="H2871" i="1"/>
  <c r="H3143" i="1"/>
  <c r="H3130" i="1"/>
  <c r="H3053" i="1"/>
  <c r="H3147" i="1"/>
  <c r="H3132" i="1"/>
  <c r="H3141" i="1"/>
  <c r="H3108" i="1"/>
  <c r="H3103" i="1"/>
  <c r="H3128" i="1"/>
  <c r="H3063" i="1"/>
  <c r="H3135" i="1"/>
  <c r="H3145" i="1"/>
  <c r="H3112" i="1"/>
  <c r="H3096" i="1"/>
  <c r="H3123" i="1"/>
  <c r="H3142" i="1"/>
  <c r="H3028" i="1"/>
  <c r="H2818" i="1"/>
  <c r="H3051" i="1"/>
  <c r="H3153" i="1"/>
  <c r="H3154" i="1"/>
  <c r="H3114" i="1"/>
  <c r="H3136" i="1"/>
  <c r="H3121" i="1"/>
  <c r="H3150" i="1"/>
  <c r="H3120" i="1"/>
  <c r="H3099" i="1"/>
  <c r="H3131" i="1"/>
  <c r="H2533" i="1"/>
  <c r="H3110" i="1"/>
  <c r="H3088" i="1"/>
  <c r="H3137" i="1"/>
  <c r="H3155" i="1"/>
  <c r="H3148" i="1"/>
  <c r="H3151" i="1"/>
  <c r="H3144" i="1"/>
  <c r="H3139" i="1"/>
  <c r="H3156" i="1"/>
  <c r="H3125" i="1"/>
  <c r="H2983" i="1"/>
  <c r="H3149" i="1"/>
  <c r="H3146" i="1"/>
  <c r="H3152" i="1"/>
  <c r="H3158" i="1"/>
  <c r="H3160" i="1"/>
  <c r="H3157" i="1"/>
  <c r="H3127" i="1"/>
  <c r="H3161" i="1"/>
  <c r="H3119" i="1"/>
  <c r="H3159" i="1"/>
  <c r="H60" i="1"/>
</calcChain>
</file>

<file path=xl/sharedStrings.xml><?xml version="1.0" encoding="utf-8"?>
<sst xmlns="http://schemas.openxmlformats.org/spreadsheetml/2006/main" count="3166" uniqueCount="3163">
  <si>
    <t>Lemma</t>
  </si>
  <si>
    <t>T19_w2v</t>
  </si>
  <si>
    <t>T19_ft</t>
  </si>
  <si>
    <t>TA_ft</t>
  </si>
  <si>
    <t>евангелие</t>
  </si>
  <si>
    <t>откровение</t>
  </si>
  <si>
    <t>истинный</t>
  </si>
  <si>
    <t>благо</t>
  </si>
  <si>
    <t>иисус</t>
  </si>
  <si>
    <t>христос</t>
  </si>
  <si>
    <t>сын</t>
  </si>
  <si>
    <t>бог</t>
  </si>
  <si>
    <t>воля</t>
  </si>
  <si>
    <t>жизнь</t>
  </si>
  <si>
    <t>весь</t>
  </si>
  <si>
    <t>человек</t>
  </si>
  <si>
    <t>жалеть</t>
  </si>
  <si>
    <t>знать</t>
  </si>
  <si>
    <t>учить</t>
  </si>
  <si>
    <t>народ</t>
  </si>
  <si>
    <t>говорить</t>
  </si>
  <si>
    <t>счастливый</t>
  </si>
  <si>
    <t>богатый</t>
  </si>
  <si>
    <t>веселый</t>
  </si>
  <si>
    <t>славный</t>
  </si>
  <si>
    <t>среди</t>
  </si>
  <si>
    <t>нищий</t>
  </si>
  <si>
    <t>бедный</t>
  </si>
  <si>
    <t>плакать</t>
  </si>
  <si>
    <t>кроткий</t>
  </si>
  <si>
    <t>искать</t>
  </si>
  <si>
    <t>чистый</t>
  </si>
  <si>
    <t>сердце</t>
  </si>
  <si>
    <t>правда</t>
  </si>
  <si>
    <t>обижать</t>
  </si>
  <si>
    <t>преследовать</t>
  </si>
  <si>
    <t>радоваться</t>
  </si>
  <si>
    <t>мир</t>
  </si>
  <si>
    <t>оскорблять</t>
  </si>
  <si>
    <t>гнать</t>
  </si>
  <si>
    <t>пророк</t>
  </si>
  <si>
    <t>горе</t>
  </si>
  <si>
    <t>смеяться</t>
  </si>
  <si>
    <t>получать</t>
  </si>
  <si>
    <t>ожидать</t>
  </si>
  <si>
    <t>бедствие</t>
  </si>
  <si>
    <t>счастие</t>
  </si>
  <si>
    <t>бедность</t>
  </si>
  <si>
    <t>смирение</t>
  </si>
  <si>
    <t>мочь</t>
  </si>
  <si>
    <t>нарушать</t>
  </si>
  <si>
    <t>чувствовать</t>
  </si>
  <si>
    <t>соль</t>
  </si>
  <si>
    <t>потерять</t>
  </si>
  <si>
    <t>сила</t>
  </si>
  <si>
    <t>должный</t>
  </si>
  <si>
    <t>свеча</t>
  </si>
  <si>
    <t>закрывать</t>
  </si>
  <si>
    <t>бесполезный</t>
  </si>
  <si>
    <t>никто</t>
  </si>
  <si>
    <t>освещать</t>
  </si>
  <si>
    <t>видеть</t>
  </si>
  <si>
    <t>отец</t>
  </si>
  <si>
    <t>небо</t>
  </si>
  <si>
    <t>давать</t>
  </si>
  <si>
    <t>разрушать</t>
  </si>
  <si>
    <t>единственный</t>
  </si>
  <si>
    <t>вечный</t>
  </si>
  <si>
    <t>закон</t>
  </si>
  <si>
    <t>научать</t>
  </si>
  <si>
    <t>средство</t>
  </si>
  <si>
    <t>исполнять</t>
  </si>
  <si>
    <t>существовать</t>
  </si>
  <si>
    <t>нужно</t>
  </si>
  <si>
    <t>вместо</t>
  </si>
  <si>
    <t>сотня</t>
  </si>
  <si>
    <t>заповедь</t>
  </si>
  <si>
    <t>православный</t>
  </si>
  <si>
    <t>несколько</t>
  </si>
  <si>
    <t>входить</t>
  </si>
  <si>
    <t>царство</t>
  </si>
  <si>
    <t>слово</t>
  </si>
  <si>
    <t>первый</t>
  </si>
  <si>
    <t>прежний</t>
  </si>
  <si>
    <t>сказать</t>
  </si>
  <si>
    <t>убивать</t>
  </si>
  <si>
    <t>новый</t>
  </si>
  <si>
    <t>делать</t>
  </si>
  <si>
    <t>зло</t>
  </si>
  <si>
    <t>ближний</t>
  </si>
  <si>
    <t>кто-нибудь</t>
  </si>
  <si>
    <t>иметь</t>
  </si>
  <si>
    <t>против</t>
  </si>
  <si>
    <t>находить</t>
  </si>
  <si>
    <t>что-либо</t>
  </si>
  <si>
    <t>хотеть</t>
  </si>
  <si>
    <t>молиться</t>
  </si>
  <si>
    <t>никакой</t>
  </si>
  <si>
    <t>молитва</t>
  </si>
  <si>
    <t>услышать</t>
  </si>
  <si>
    <t>сердитый</t>
  </si>
  <si>
    <t>стараться</t>
  </si>
  <si>
    <t>вставать</t>
  </si>
  <si>
    <t>самый</t>
  </si>
  <si>
    <t>большой</t>
  </si>
  <si>
    <t>ненависть</t>
  </si>
  <si>
    <t>второй</t>
  </si>
  <si>
    <t>женщина</t>
  </si>
  <si>
    <t>предмет</t>
  </si>
  <si>
    <t>смотреть</t>
  </si>
  <si>
    <t>мысль</t>
  </si>
  <si>
    <t>плотский</t>
  </si>
  <si>
    <t>любовь</t>
  </si>
  <si>
    <t>избегать</t>
  </si>
  <si>
    <t>возбуждать</t>
  </si>
  <si>
    <t>жить</t>
  </si>
  <si>
    <t>пара</t>
  </si>
  <si>
    <t>оставлять</t>
  </si>
  <si>
    <t>друг</t>
  </si>
  <si>
    <t>предлог</t>
  </si>
  <si>
    <t>мужчина</t>
  </si>
  <si>
    <t>жена</t>
  </si>
  <si>
    <t>муж</t>
  </si>
  <si>
    <t>оставаться</t>
  </si>
  <si>
    <t>причина</t>
  </si>
  <si>
    <t>всякий</t>
  </si>
  <si>
    <t>брать</t>
  </si>
  <si>
    <t>распространяться</t>
  </si>
  <si>
    <t>расходиться</t>
  </si>
  <si>
    <t>клятва</t>
  </si>
  <si>
    <t>клясться</t>
  </si>
  <si>
    <t>обещать</t>
  </si>
  <si>
    <t>полный</t>
  </si>
  <si>
    <t>власть</t>
  </si>
  <si>
    <t>требовать</t>
  </si>
  <si>
    <t>третий</t>
  </si>
  <si>
    <t>принимать</t>
  </si>
  <si>
    <t>наказывать</t>
  </si>
  <si>
    <t>зуб</t>
  </si>
  <si>
    <t>глаз</t>
  </si>
  <si>
    <t>противиться</t>
  </si>
  <si>
    <t>переносить</t>
  </si>
  <si>
    <t>обида</t>
  </si>
  <si>
    <t>готовый</t>
  </si>
  <si>
    <t>сделать</t>
  </si>
  <si>
    <t>нападать</t>
  </si>
  <si>
    <t>судить</t>
  </si>
  <si>
    <t>каждый</t>
  </si>
  <si>
    <t>виноватый</t>
  </si>
  <si>
    <t>судья</t>
  </si>
  <si>
    <t>добро</t>
  </si>
  <si>
    <t>враг</t>
  </si>
  <si>
    <t>различие</t>
  </si>
  <si>
    <t>брат</t>
  </si>
  <si>
    <t>солнце</t>
  </si>
  <si>
    <t>дождь</t>
  </si>
  <si>
    <t>называть</t>
  </si>
  <si>
    <t>учение</t>
  </si>
  <si>
    <t>соблюдать</t>
  </si>
  <si>
    <t>похвала</t>
  </si>
  <si>
    <t>общий</t>
  </si>
  <si>
    <t>состоять</t>
  </si>
  <si>
    <t>устанавливать</t>
  </si>
  <si>
    <t>делаться</t>
  </si>
  <si>
    <t>просьба</t>
  </si>
  <si>
    <t>нужда</t>
  </si>
  <si>
    <t>прежде</t>
  </si>
  <si>
    <t>уединение</t>
  </si>
  <si>
    <t>покорность</t>
  </si>
  <si>
    <t>следовательно</t>
  </si>
  <si>
    <t>прощение</t>
  </si>
  <si>
    <t>просить</t>
  </si>
  <si>
    <t>избавлять</t>
  </si>
  <si>
    <t>начинать</t>
  </si>
  <si>
    <t>пост</t>
  </si>
  <si>
    <t>определенный</t>
  </si>
  <si>
    <t>день</t>
  </si>
  <si>
    <t>также</t>
  </si>
  <si>
    <t>одобрение</t>
  </si>
  <si>
    <t>действовать</t>
  </si>
  <si>
    <t>исполнение</t>
  </si>
  <si>
    <t>лишать</t>
  </si>
  <si>
    <t>людской</t>
  </si>
  <si>
    <t>следовать</t>
  </si>
  <si>
    <t>пять</t>
  </si>
  <si>
    <t>земля</t>
  </si>
  <si>
    <t>владеть</t>
  </si>
  <si>
    <t>земной</t>
  </si>
  <si>
    <t>отнимать</t>
  </si>
  <si>
    <t>выбор</t>
  </si>
  <si>
    <t>добиваться</t>
  </si>
  <si>
    <t>представление</t>
  </si>
  <si>
    <t>ложный</t>
  </si>
  <si>
    <t>приобретать</t>
  </si>
  <si>
    <t>цель</t>
  </si>
  <si>
    <t>противоположный</t>
  </si>
  <si>
    <t>служить</t>
  </si>
  <si>
    <t>господин</t>
  </si>
  <si>
    <t>пусть</t>
  </si>
  <si>
    <t>выбирать</t>
  </si>
  <si>
    <t>настоящий</t>
  </si>
  <si>
    <t>одеваться</t>
  </si>
  <si>
    <t>имущество</t>
  </si>
  <si>
    <t>отдавать</t>
  </si>
  <si>
    <t>плод</t>
  </si>
  <si>
    <t>труд</t>
  </si>
  <si>
    <t>заботиться</t>
  </si>
  <si>
    <t>пить</t>
  </si>
  <si>
    <t>пища</t>
  </si>
  <si>
    <t>одежда</t>
  </si>
  <si>
    <t>нужный</t>
  </si>
  <si>
    <t>посмотреть</t>
  </si>
  <si>
    <t>цветок</t>
  </si>
  <si>
    <t>птица</t>
  </si>
  <si>
    <t>небесный</t>
  </si>
  <si>
    <t>проживать</t>
  </si>
  <si>
    <t>нуждаться</t>
  </si>
  <si>
    <t>сохранять</t>
  </si>
  <si>
    <t>невозможно</t>
  </si>
  <si>
    <t>существование</t>
  </si>
  <si>
    <t>ребенок</t>
  </si>
  <si>
    <t>камень</t>
  </si>
  <si>
    <t>голодный</t>
  </si>
  <si>
    <t>злой</t>
  </si>
  <si>
    <t>поступать</t>
  </si>
  <si>
    <t>бесконечный</t>
  </si>
  <si>
    <t>божий</t>
  </si>
  <si>
    <t>остальное</t>
  </si>
  <si>
    <t>мгновение</t>
  </si>
  <si>
    <t>путь</t>
  </si>
  <si>
    <t>указывать</t>
  </si>
  <si>
    <t>узкий</t>
  </si>
  <si>
    <t>вести</t>
  </si>
  <si>
    <t>волк</t>
  </si>
  <si>
    <t>качество</t>
  </si>
  <si>
    <t>дерево</t>
  </si>
  <si>
    <t>приносить</t>
  </si>
  <si>
    <t>узнавать</t>
  </si>
  <si>
    <t>разрешать</t>
  </si>
  <si>
    <t>проповедовать</t>
  </si>
  <si>
    <t>насилие</t>
  </si>
  <si>
    <t>учитель</t>
  </si>
  <si>
    <t>открывать</t>
  </si>
  <si>
    <t>вход</t>
  </si>
  <si>
    <t>итак</t>
  </si>
  <si>
    <t>участник</t>
  </si>
  <si>
    <t>погубить</t>
  </si>
  <si>
    <t>исчезать</t>
  </si>
  <si>
    <t>вместе</t>
  </si>
  <si>
    <t>привлекать</t>
  </si>
  <si>
    <t>радовать</t>
  </si>
  <si>
    <t>оно</t>
  </si>
  <si>
    <t>свобода</t>
  </si>
  <si>
    <t>свет</t>
  </si>
  <si>
    <t>проводить</t>
  </si>
  <si>
    <t>личный</t>
  </si>
  <si>
    <t>противный</t>
  </si>
  <si>
    <t>согласный</t>
  </si>
  <si>
    <t>затем</t>
  </si>
  <si>
    <t>ученик</t>
  </si>
  <si>
    <t>посылать</t>
  </si>
  <si>
    <t>место</t>
  </si>
  <si>
    <t>проповедывать</t>
  </si>
  <si>
    <t>показывать</t>
  </si>
  <si>
    <t>пример</t>
  </si>
  <si>
    <t>несчастный</t>
  </si>
  <si>
    <t>хозяин</t>
  </si>
  <si>
    <t>время</t>
  </si>
  <si>
    <t>рабочий</t>
  </si>
  <si>
    <t>мало</t>
  </si>
  <si>
    <t>идти</t>
  </si>
  <si>
    <t>перемена</t>
  </si>
  <si>
    <t>мешок</t>
  </si>
  <si>
    <t>хлеб</t>
  </si>
  <si>
    <t>деньги</t>
  </si>
  <si>
    <t>палка</t>
  </si>
  <si>
    <t>трудиться</t>
  </si>
  <si>
    <t>кормить</t>
  </si>
  <si>
    <t>дом</t>
  </si>
  <si>
    <t>показываться</t>
  </si>
  <si>
    <t>достойный</t>
  </si>
  <si>
    <t>попадаться</t>
  </si>
  <si>
    <t>работать</t>
  </si>
  <si>
    <t>выходить</t>
  </si>
  <si>
    <t>упрек</t>
  </si>
  <si>
    <t>находиться</t>
  </si>
  <si>
    <t>овца</t>
  </si>
  <si>
    <t>вперед</t>
  </si>
  <si>
    <t>враждебный</t>
  </si>
  <si>
    <t>мудрый</t>
  </si>
  <si>
    <t>думать</t>
  </si>
  <si>
    <t>понести</t>
  </si>
  <si>
    <t>доставлять</t>
  </si>
  <si>
    <t>огонь</t>
  </si>
  <si>
    <t>бросать</t>
  </si>
  <si>
    <t>вносить</t>
  </si>
  <si>
    <t>вызывать</t>
  </si>
  <si>
    <t>разделять</t>
  </si>
  <si>
    <t>дочь</t>
  </si>
  <si>
    <t>мать</t>
  </si>
  <si>
    <t>родитель</t>
  </si>
  <si>
    <t>сделаться</t>
  </si>
  <si>
    <t>смерть</t>
  </si>
  <si>
    <t>ненавидеть</t>
  </si>
  <si>
    <t>производить</t>
  </si>
  <si>
    <t>суд</t>
  </si>
  <si>
    <t>бить</t>
  </si>
  <si>
    <t>водить</t>
  </si>
  <si>
    <t>правитель</t>
  </si>
  <si>
    <t>царь</t>
  </si>
  <si>
    <t>приходиться</t>
  </si>
  <si>
    <t>отвечать</t>
  </si>
  <si>
    <t>дух</t>
  </si>
  <si>
    <t>бояться</t>
  </si>
  <si>
    <t>тело</t>
  </si>
  <si>
    <t>временный</t>
  </si>
  <si>
    <t>зависеть</t>
  </si>
  <si>
    <t>волос</t>
  </si>
  <si>
    <t>упасть</t>
  </si>
  <si>
    <t>голова</t>
  </si>
  <si>
    <t>нечего</t>
  </si>
  <si>
    <t>употреблять</t>
  </si>
  <si>
    <t>скрывать</t>
  </si>
  <si>
    <t>отпускать</t>
  </si>
  <si>
    <t>город</t>
  </si>
  <si>
    <t>конец</t>
  </si>
  <si>
    <t>спасать</t>
  </si>
  <si>
    <t>скоро</t>
  </si>
  <si>
    <t>понимать</t>
  </si>
  <si>
    <t>назначение</t>
  </si>
  <si>
    <t>пойти</t>
  </si>
  <si>
    <t>продолжать</t>
  </si>
  <si>
    <t>послушать</t>
  </si>
  <si>
    <t>слышать</t>
  </si>
  <si>
    <t>упрекать</t>
  </si>
  <si>
    <t>лисица</t>
  </si>
  <si>
    <t>животное</t>
  </si>
  <si>
    <t>должно</t>
  </si>
  <si>
    <t>постоянный</t>
  </si>
  <si>
    <t>везде</t>
  </si>
  <si>
    <t>дома</t>
  </si>
  <si>
    <t>оправдываться</t>
  </si>
  <si>
    <t>старость</t>
  </si>
  <si>
    <t>предоставлять</t>
  </si>
  <si>
    <t>мертвый</t>
  </si>
  <si>
    <t>забота</t>
  </si>
  <si>
    <t>домашний</t>
  </si>
  <si>
    <t>пахарь</t>
  </si>
  <si>
    <t>глядеть</t>
  </si>
  <si>
    <t>окружать</t>
  </si>
  <si>
    <t>предпочитать</t>
  </si>
  <si>
    <t>лишение</t>
  </si>
  <si>
    <t>страдание</t>
  </si>
  <si>
    <t>начальник</t>
  </si>
  <si>
    <t>подходить</t>
  </si>
  <si>
    <t>обращаться</t>
  </si>
  <si>
    <t>вопрос</t>
  </si>
  <si>
    <t>добрый</t>
  </si>
  <si>
    <t>моисей</t>
  </si>
  <si>
    <t>неправда</t>
  </si>
  <si>
    <t>совершенный</t>
  </si>
  <si>
    <t>хватать</t>
  </si>
  <si>
    <t>недоставать</t>
  </si>
  <si>
    <t>отсутствие</t>
  </si>
  <si>
    <t>богатство</t>
  </si>
  <si>
    <t>продавать</t>
  </si>
  <si>
    <t>очень</t>
  </si>
  <si>
    <t>дорожить</t>
  </si>
  <si>
    <t>мешать</t>
  </si>
  <si>
    <t>ибо</t>
  </si>
  <si>
    <t>поражать</t>
  </si>
  <si>
    <t>становиться</t>
  </si>
  <si>
    <t>обеспечивать</t>
  </si>
  <si>
    <t>взглядывать</t>
  </si>
  <si>
    <t>необходимость</t>
  </si>
  <si>
    <t>сестра</t>
  </si>
  <si>
    <t>поле</t>
  </si>
  <si>
    <t>сто</t>
  </si>
  <si>
    <t>несмотря</t>
  </si>
  <si>
    <t>сознание</t>
  </si>
  <si>
    <t>считать</t>
  </si>
  <si>
    <t>употребление</t>
  </si>
  <si>
    <t>управляющий</t>
  </si>
  <si>
    <t>ожидание</t>
  </si>
  <si>
    <t>должность</t>
  </si>
  <si>
    <t>принадлежать</t>
  </si>
  <si>
    <t>помощь</t>
  </si>
  <si>
    <t>уметь</t>
  </si>
  <si>
    <t>ради</t>
  </si>
  <si>
    <t>сразу</t>
  </si>
  <si>
    <t>иудей</t>
  </si>
  <si>
    <t>любить</t>
  </si>
  <si>
    <t>уважать</t>
  </si>
  <si>
    <t>действительно</t>
  </si>
  <si>
    <t>заслуживать</t>
  </si>
  <si>
    <t>уважение</t>
  </si>
  <si>
    <t>притча</t>
  </si>
  <si>
    <t>богач</t>
  </si>
  <si>
    <t>утро</t>
  </si>
  <si>
    <t>вечер</t>
  </si>
  <si>
    <t>ворота</t>
  </si>
  <si>
    <t>покрывать</t>
  </si>
  <si>
    <t>звать</t>
  </si>
  <si>
    <t>желать</t>
  </si>
  <si>
    <t>падать</t>
  </si>
  <si>
    <t>стол</t>
  </si>
  <si>
    <t>собака</t>
  </si>
  <si>
    <t>рана</t>
  </si>
  <si>
    <t>относить</t>
  </si>
  <si>
    <t>ад</t>
  </si>
  <si>
    <t>мучение</t>
  </si>
  <si>
    <t>увидать</t>
  </si>
  <si>
    <t>привыкать</t>
  </si>
  <si>
    <t>приказывать</t>
  </si>
  <si>
    <t>вода</t>
  </si>
  <si>
    <t>палец</t>
  </si>
  <si>
    <t>язык</t>
  </si>
  <si>
    <t>наслаждаться</t>
  </si>
  <si>
    <t>страдать</t>
  </si>
  <si>
    <t>сообщаться</t>
  </si>
  <si>
    <t>привычка</t>
  </si>
  <si>
    <t>крайний</t>
  </si>
  <si>
    <t>мера</t>
  </si>
  <si>
    <t>живой</t>
  </si>
  <si>
    <t>верить</t>
  </si>
  <si>
    <t>поверять</t>
  </si>
  <si>
    <t>приходить</t>
  </si>
  <si>
    <t>являться</t>
  </si>
  <si>
    <t>отказываться</t>
  </si>
  <si>
    <t>отречение</t>
  </si>
  <si>
    <t>возвращаться</t>
  </si>
  <si>
    <t>радостно</t>
  </si>
  <si>
    <t>слушать</t>
  </si>
  <si>
    <t>повиноваться</t>
  </si>
  <si>
    <t>уничтожать</t>
  </si>
  <si>
    <t>восторженный</t>
  </si>
  <si>
    <t>состояние</t>
  </si>
  <si>
    <t>понимание</t>
  </si>
  <si>
    <t>раскрывать</t>
  </si>
  <si>
    <t>умный</t>
  </si>
  <si>
    <t>ученый</t>
  </si>
  <si>
    <t>особенно</t>
  </si>
  <si>
    <t>простой</t>
  </si>
  <si>
    <t>именно</t>
  </si>
  <si>
    <t>сознавать</t>
  </si>
  <si>
    <t>очищать</t>
  </si>
  <si>
    <t>суеверие</t>
  </si>
  <si>
    <t>научаться</t>
  </si>
  <si>
    <t>постигать</t>
  </si>
  <si>
    <t>столько</t>
  </si>
  <si>
    <t>нести</t>
  </si>
  <si>
    <t>тяжелый</t>
  </si>
  <si>
    <t>легко</t>
  </si>
  <si>
    <t>толпа</t>
  </si>
  <si>
    <t>взять</t>
  </si>
  <si>
    <t>даваться</t>
  </si>
  <si>
    <t>уходить</t>
  </si>
  <si>
    <t>иерусалим</t>
  </si>
  <si>
    <t>хорошо</t>
  </si>
  <si>
    <t>совершаться</t>
  </si>
  <si>
    <t>проявляться</t>
  </si>
  <si>
    <t>равнодушный</t>
  </si>
  <si>
    <t>дурной</t>
  </si>
  <si>
    <t>дурно</t>
  </si>
  <si>
    <t>источник</t>
  </si>
  <si>
    <t>ошибка</t>
  </si>
  <si>
    <t>прощать</t>
  </si>
  <si>
    <t>святой</t>
  </si>
  <si>
    <t>некоторые</t>
  </si>
  <si>
    <t>случай</t>
  </si>
  <si>
    <t>доказательство</t>
  </si>
  <si>
    <t>проповедь</t>
  </si>
  <si>
    <t>иоанн</t>
  </si>
  <si>
    <t>казаться</t>
  </si>
  <si>
    <t>верный</t>
  </si>
  <si>
    <t>написать</t>
  </si>
  <si>
    <t>значит</t>
  </si>
  <si>
    <t>свидетельство</t>
  </si>
  <si>
    <t>доверие</t>
  </si>
  <si>
    <t>обо</t>
  </si>
  <si>
    <t>возвышать</t>
  </si>
  <si>
    <t>познавать</t>
  </si>
  <si>
    <t>свободный</t>
  </si>
  <si>
    <t>раб</t>
  </si>
  <si>
    <t>зависимость</t>
  </si>
  <si>
    <t>освобождать</t>
  </si>
  <si>
    <t>правый</t>
  </si>
  <si>
    <t>все-таки</t>
  </si>
  <si>
    <t>дьявол</t>
  </si>
  <si>
    <t>голос</t>
  </si>
  <si>
    <t>писание</t>
  </si>
  <si>
    <t>предание</t>
  </si>
  <si>
    <t>стремиться</t>
  </si>
  <si>
    <t>переставать</t>
  </si>
  <si>
    <t>возможность</t>
  </si>
  <si>
    <t>вне</t>
  </si>
  <si>
    <t>вещь</t>
  </si>
  <si>
    <t>материальный</t>
  </si>
  <si>
    <t>воображать</t>
  </si>
  <si>
    <t>движение</t>
  </si>
  <si>
    <t>ангел</t>
  </si>
  <si>
    <t>сходить</t>
  </si>
  <si>
    <t>болезнь</t>
  </si>
  <si>
    <t>лежать</t>
  </si>
  <si>
    <t>около</t>
  </si>
  <si>
    <t>тридцать</t>
  </si>
  <si>
    <t>восемь</t>
  </si>
  <si>
    <t>год</t>
  </si>
  <si>
    <t>поспевать</t>
  </si>
  <si>
    <t>момент</t>
  </si>
  <si>
    <t>сюда</t>
  </si>
  <si>
    <t>спускаться</t>
  </si>
  <si>
    <t>обыкновенный</t>
  </si>
  <si>
    <t>смысл</t>
  </si>
  <si>
    <t>терять</t>
  </si>
  <si>
    <t>спасение</t>
  </si>
  <si>
    <t>больной</t>
  </si>
  <si>
    <t>чудо</t>
  </si>
  <si>
    <t>прийти</t>
  </si>
  <si>
    <t>обманывать</t>
  </si>
  <si>
    <t>почувствовать</t>
  </si>
  <si>
    <t>полагать</t>
  </si>
  <si>
    <t>покорный</t>
  </si>
  <si>
    <t>пользоваться</t>
  </si>
  <si>
    <t>данный</t>
  </si>
  <si>
    <t>слуга</t>
  </si>
  <si>
    <t>часть</t>
  </si>
  <si>
    <t>условие</t>
  </si>
  <si>
    <t>увеличивать</t>
  </si>
  <si>
    <t>руководить</t>
  </si>
  <si>
    <t>разумение</t>
  </si>
  <si>
    <t>велеть</t>
  </si>
  <si>
    <t>отчет</t>
  </si>
  <si>
    <t>нисколько</t>
  </si>
  <si>
    <t>оценивать</t>
  </si>
  <si>
    <t>поэтому</t>
  </si>
  <si>
    <t>ценить</t>
  </si>
  <si>
    <t>драгоценный</t>
  </si>
  <si>
    <t>соединяться</t>
  </si>
  <si>
    <t>материя</t>
  </si>
  <si>
    <t>захотеть</t>
  </si>
  <si>
    <t>пожертвовать</t>
  </si>
  <si>
    <t>погибать</t>
  </si>
  <si>
    <t>часто</t>
  </si>
  <si>
    <t>сомневаться</t>
  </si>
  <si>
    <t>необходимый</t>
  </si>
  <si>
    <t>уверенный</t>
  </si>
  <si>
    <t>лишаться</t>
  </si>
  <si>
    <t>путем</t>
  </si>
  <si>
    <t>собственность</t>
  </si>
  <si>
    <t>беречь</t>
  </si>
  <si>
    <t>приготавливать</t>
  </si>
  <si>
    <t>воспользоваться</t>
  </si>
  <si>
    <t>тысяча</t>
  </si>
  <si>
    <t>издалека</t>
  </si>
  <si>
    <t>многие</t>
  </si>
  <si>
    <t>пускай</t>
  </si>
  <si>
    <t>садиться</t>
  </si>
  <si>
    <t>круг</t>
  </si>
  <si>
    <t>раздавать</t>
  </si>
  <si>
    <t>предлагать</t>
  </si>
  <si>
    <t>готовить</t>
  </si>
  <si>
    <t>служение</t>
  </si>
  <si>
    <t>жертвовать</t>
  </si>
  <si>
    <t>проходить</t>
  </si>
  <si>
    <t>будущее</t>
  </si>
  <si>
    <t>участие</t>
  </si>
  <si>
    <t>настоящее</t>
  </si>
  <si>
    <t>отечество</t>
  </si>
  <si>
    <t>детство</t>
  </si>
  <si>
    <t>горячий</t>
  </si>
  <si>
    <t>защищать</t>
  </si>
  <si>
    <t>сколько</t>
  </si>
  <si>
    <t>крик</t>
  </si>
  <si>
    <t>спешить</t>
  </si>
  <si>
    <t>умирать</t>
  </si>
  <si>
    <t>прекрасный</t>
  </si>
  <si>
    <t>леонид</t>
  </si>
  <si>
    <t>извещать</t>
  </si>
  <si>
    <t>остальной</t>
  </si>
  <si>
    <t>россия</t>
  </si>
  <si>
    <t>кутузов</t>
  </si>
  <si>
    <t>вздыхать</t>
  </si>
  <si>
    <t>нижний</t>
  </si>
  <si>
    <t>жертва</t>
  </si>
  <si>
    <t>небольшой</t>
  </si>
  <si>
    <t>купец</t>
  </si>
  <si>
    <t>последний</t>
  </si>
  <si>
    <t>налагать</t>
  </si>
  <si>
    <t>присылать</t>
  </si>
  <si>
    <t>следующий</t>
  </si>
  <si>
    <t>письмо</t>
  </si>
  <si>
    <t>чувство</t>
  </si>
  <si>
    <t>отвращение</t>
  </si>
  <si>
    <t>негодование</t>
  </si>
  <si>
    <t>отчаяние</t>
  </si>
  <si>
    <t>христианский</t>
  </si>
  <si>
    <t>разумный</t>
  </si>
  <si>
    <t>исповедовать</t>
  </si>
  <si>
    <t>братство</t>
  </si>
  <si>
    <t>убийство</t>
  </si>
  <si>
    <t>ужасный</t>
  </si>
  <si>
    <t>преступление</t>
  </si>
  <si>
    <t>редкий</t>
  </si>
  <si>
    <t>исключение</t>
  </si>
  <si>
    <t>известный</t>
  </si>
  <si>
    <t>называться</t>
  </si>
  <si>
    <t>война</t>
  </si>
  <si>
    <t>признавать</t>
  </si>
  <si>
    <t>законный</t>
  </si>
  <si>
    <t>грабеж</t>
  </si>
  <si>
    <t>содействовать</t>
  </si>
  <si>
    <t>участвовать</t>
  </si>
  <si>
    <t>гордиться</t>
  </si>
  <si>
    <t>повторяться</t>
  </si>
  <si>
    <t>явление</t>
  </si>
  <si>
    <t>огромный</t>
  </si>
  <si>
    <t>большинство</t>
  </si>
  <si>
    <t>тяжесть</t>
  </si>
  <si>
    <t>поставлять</t>
  </si>
  <si>
    <t>положение</t>
  </si>
  <si>
    <t>отдельно</t>
  </si>
  <si>
    <t>плохо</t>
  </si>
  <si>
    <t>приготовление</t>
  </si>
  <si>
    <t>заставлять</t>
  </si>
  <si>
    <t>совершать</t>
  </si>
  <si>
    <t>роскошь</t>
  </si>
  <si>
    <t>праздность</t>
  </si>
  <si>
    <t>обман</t>
  </si>
  <si>
    <t>происходить</t>
  </si>
  <si>
    <t>давно</t>
  </si>
  <si>
    <t>доходить</t>
  </si>
  <si>
    <t>степень</t>
  </si>
  <si>
    <t>доля</t>
  </si>
  <si>
    <t>произведение</t>
  </si>
  <si>
    <t>употребляться</t>
  </si>
  <si>
    <t>государство</t>
  </si>
  <si>
    <t>европа</t>
  </si>
  <si>
    <t>отношение</t>
  </si>
  <si>
    <t>приводить</t>
  </si>
  <si>
    <t>повод</t>
  </si>
  <si>
    <t>страна</t>
  </si>
  <si>
    <t>грабить</t>
  </si>
  <si>
    <t>страх</t>
  </si>
  <si>
    <t>всеобщий</t>
  </si>
  <si>
    <t>взаимный</t>
  </si>
  <si>
    <t>очевидно</t>
  </si>
  <si>
    <t>оттого</t>
  </si>
  <si>
    <t>масса</t>
  </si>
  <si>
    <t>выгодный</t>
  </si>
  <si>
    <t>освобождаться</t>
  </si>
  <si>
    <t>подобный</t>
  </si>
  <si>
    <t>установление</t>
  </si>
  <si>
    <t>сначала</t>
  </si>
  <si>
    <t>собираться</t>
  </si>
  <si>
    <t>серьезный</t>
  </si>
  <si>
    <t>лицо</t>
  </si>
  <si>
    <t>рассуждать</t>
  </si>
  <si>
    <t>образ</t>
  </si>
  <si>
    <t>уговаривать</t>
  </si>
  <si>
    <t>разбойник</t>
  </si>
  <si>
    <t>задавать</t>
  </si>
  <si>
    <t>история</t>
  </si>
  <si>
    <t>право</t>
  </si>
  <si>
    <t>прогресс</t>
  </si>
  <si>
    <t>выдумывать</t>
  </si>
  <si>
    <t>отступление</t>
  </si>
  <si>
    <t>нравственный</t>
  </si>
  <si>
    <t>последствие</t>
  </si>
  <si>
    <t>какой-нибудь</t>
  </si>
  <si>
    <t>сомнение</t>
  </si>
  <si>
    <t>какой-то</t>
  </si>
  <si>
    <t>трудный</t>
  </si>
  <si>
    <t>ясно</t>
  </si>
  <si>
    <t>например</t>
  </si>
  <si>
    <t>здоровый</t>
  </si>
  <si>
    <t>покойный</t>
  </si>
  <si>
    <t>приезжать</t>
  </si>
  <si>
    <t>выгода</t>
  </si>
  <si>
    <t>здоровье</t>
  </si>
  <si>
    <t>спокойствие</t>
  </si>
  <si>
    <t>честь</t>
  </si>
  <si>
    <t>жалко</t>
  </si>
  <si>
    <t>подвергаться</t>
  </si>
  <si>
    <t>соблазн</t>
  </si>
  <si>
    <t>увлечение</t>
  </si>
  <si>
    <t>надеяться</t>
  </si>
  <si>
    <t>наверно</t>
  </si>
  <si>
    <t>проигрывать</t>
  </si>
  <si>
    <t>игра</t>
  </si>
  <si>
    <t>основывать</t>
  </si>
  <si>
    <t>несчастие</t>
  </si>
  <si>
    <t>важный</t>
  </si>
  <si>
    <t>заседание</t>
  </si>
  <si>
    <t>обсуждать</t>
  </si>
  <si>
    <t>устраивать</t>
  </si>
  <si>
    <t>учреждение</t>
  </si>
  <si>
    <t>писать</t>
  </si>
  <si>
    <t>книга</t>
  </si>
  <si>
    <t>экономический</t>
  </si>
  <si>
    <t>др</t>
  </si>
  <si>
    <t>надежда</t>
  </si>
  <si>
    <t>пьянство</t>
  </si>
  <si>
    <t>составлять</t>
  </si>
  <si>
    <t>сложный</t>
  </si>
  <si>
    <t>постараться</t>
  </si>
  <si>
    <t>собрание</t>
  </si>
  <si>
    <t>разрешение</t>
  </si>
  <si>
    <t>научный</t>
  </si>
  <si>
    <t>внешний</t>
  </si>
  <si>
    <t>глупость</t>
  </si>
  <si>
    <t>старательный</t>
  </si>
  <si>
    <t>существенный</t>
  </si>
  <si>
    <t>бросаться</t>
  </si>
  <si>
    <t>воевать</t>
  </si>
  <si>
    <t>очнуться</t>
  </si>
  <si>
    <t>грех</t>
  </si>
  <si>
    <t>древний</t>
  </si>
  <si>
    <t>писатель</t>
  </si>
  <si>
    <t>бал</t>
  </si>
  <si>
    <t>назад</t>
  </si>
  <si>
    <t>разъяснять</t>
  </si>
  <si>
    <t>вред</t>
  </si>
  <si>
    <t>безумие</t>
  </si>
  <si>
    <t>военный</t>
  </si>
  <si>
    <t>служба</t>
  </si>
  <si>
    <t>отдельный</t>
  </si>
  <si>
    <t>целый</t>
  </si>
  <si>
    <t>общество</t>
  </si>
  <si>
    <t>население</t>
  </si>
  <si>
    <t>бороться</t>
  </si>
  <si>
    <t>русский</t>
  </si>
  <si>
    <t>правительство</t>
  </si>
  <si>
    <t>уступать</t>
  </si>
  <si>
    <t>требование</t>
  </si>
  <si>
    <t>терпеть</t>
  </si>
  <si>
    <t>вид</t>
  </si>
  <si>
    <t>замечать</t>
  </si>
  <si>
    <t>пожимать</t>
  </si>
  <si>
    <t>плечо</t>
  </si>
  <si>
    <t>высказывать</t>
  </si>
  <si>
    <t>сожаление</t>
  </si>
  <si>
    <t>неразумный</t>
  </si>
  <si>
    <t>глупый</t>
  </si>
  <si>
    <t>хороший</t>
  </si>
  <si>
    <t>хвост</t>
  </si>
  <si>
    <t>поймать</t>
  </si>
  <si>
    <t>возникать</t>
  </si>
  <si>
    <t>недоразумение</t>
  </si>
  <si>
    <t>разрешаться</t>
  </si>
  <si>
    <t>вовсе</t>
  </si>
  <si>
    <t>напротив</t>
  </si>
  <si>
    <t>содержать</t>
  </si>
  <si>
    <t>войско</t>
  </si>
  <si>
    <t>отводить</t>
  </si>
  <si>
    <t>рабство</t>
  </si>
  <si>
    <t>держать</t>
  </si>
  <si>
    <t>детский</t>
  </si>
  <si>
    <t>патриотизм</t>
  </si>
  <si>
    <t>христианство</t>
  </si>
  <si>
    <t>связывать</t>
  </si>
  <si>
    <t>наказание</t>
  </si>
  <si>
    <t>устанавливаться</t>
  </si>
  <si>
    <t>близкий</t>
  </si>
  <si>
    <t>общение</t>
  </si>
  <si>
    <t>разный</t>
  </si>
  <si>
    <t>преимущество</t>
  </si>
  <si>
    <t>слишком</t>
  </si>
  <si>
    <t>очевидный</t>
  </si>
  <si>
    <t>религиозный</t>
  </si>
  <si>
    <t>явно</t>
  </si>
  <si>
    <t>запрещать</t>
  </si>
  <si>
    <t>слава</t>
  </si>
  <si>
    <t>действительный</t>
  </si>
  <si>
    <t>препятствие</t>
  </si>
  <si>
    <t>отказ</t>
  </si>
  <si>
    <t>следствие</t>
  </si>
  <si>
    <t>основание</t>
  </si>
  <si>
    <t>кроме</t>
  </si>
  <si>
    <t>гораздо</t>
  </si>
  <si>
    <t>тюрьма</t>
  </si>
  <si>
    <t>опасность</t>
  </si>
  <si>
    <t>попадать</t>
  </si>
  <si>
    <t>мучительный</t>
  </si>
  <si>
    <t>приговаривать</t>
  </si>
  <si>
    <t>наверное</t>
  </si>
  <si>
    <t>севастополь</t>
  </si>
  <si>
    <t>полк</t>
  </si>
  <si>
    <t>стоять</t>
  </si>
  <si>
    <t>пора</t>
  </si>
  <si>
    <t>случайность</t>
  </si>
  <si>
    <t>заболевать</t>
  </si>
  <si>
    <t>нездоровый</t>
  </si>
  <si>
    <t>оскорбление</t>
  </si>
  <si>
    <t>выдерживать</t>
  </si>
  <si>
    <t>плохой</t>
  </si>
  <si>
    <t>во-вторых</t>
  </si>
  <si>
    <t>рассчитывать</t>
  </si>
  <si>
    <t>вследствие</t>
  </si>
  <si>
    <t>настолько</t>
  </si>
  <si>
    <t>подчинение</t>
  </si>
  <si>
    <t>совершенно</t>
  </si>
  <si>
    <t>погибель</t>
  </si>
  <si>
    <t>значение</t>
  </si>
  <si>
    <t>поступок</t>
  </si>
  <si>
    <t>представляться</t>
  </si>
  <si>
    <t>подать</t>
  </si>
  <si>
    <t>великий</t>
  </si>
  <si>
    <t>способ</t>
  </si>
  <si>
    <t>человечество</t>
  </si>
  <si>
    <t>общественный</t>
  </si>
  <si>
    <t>выгодно</t>
  </si>
  <si>
    <t>невозможный</t>
  </si>
  <si>
    <t>столь</t>
  </si>
  <si>
    <t>бывать</t>
  </si>
  <si>
    <t>действие</t>
  </si>
  <si>
    <t>физический</t>
  </si>
  <si>
    <t>обещание</t>
  </si>
  <si>
    <t>чуждый</t>
  </si>
  <si>
    <t>безнравственный</t>
  </si>
  <si>
    <t>защита</t>
  </si>
  <si>
    <t>дикий</t>
  </si>
  <si>
    <t>желтый</t>
  </si>
  <si>
    <t>властвовать</t>
  </si>
  <si>
    <t>раздражать</t>
  </si>
  <si>
    <t>пустой</t>
  </si>
  <si>
    <t>достаточно</t>
  </si>
  <si>
    <t>рассуждение</t>
  </si>
  <si>
    <t>вообще</t>
  </si>
  <si>
    <t>иной</t>
  </si>
  <si>
    <t>руководство</t>
  </si>
  <si>
    <t>деятельность</t>
  </si>
  <si>
    <t>несомненный</t>
  </si>
  <si>
    <t>совесть</t>
  </si>
  <si>
    <t>несомненно</t>
  </si>
  <si>
    <t>предстоять</t>
  </si>
  <si>
    <t>частица</t>
  </si>
  <si>
    <t>разум</t>
  </si>
  <si>
    <t>жаловаться</t>
  </si>
  <si>
    <t>основной</t>
  </si>
  <si>
    <t>божеский</t>
  </si>
  <si>
    <t>европейский</t>
  </si>
  <si>
    <t>отрекаться</t>
  </si>
  <si>
    <t>приказание</t>
  </si>
  <si>
    <t>император</t>
  </si>
  <si>
    <t>министр</t>
  </si>
  <si>
    <t>николай</t>
  </si>
  <si>
    <t>орудие</t>
  </si>
  <si>
    <t>разорять</t>
  </si>
  <si>
    <t>каков</t>
  </si>
  <si>
    <t>ужасно</t>
  </si>
  <si>
    <t>опоминаться</t>
  </si>
  <si>
    <t>злодей</t>
  </si>
  <si>
    <t>человеческий</t>
  </si>
  <si>
    <t>достоинство</t>
  </si>
  <si>
    <t>старый</t>
  </si>
  <si>
    <t>имя</t>
  </si>
  <si>
    <t>жестокий</t>
  </si>
  <si>
    <t>менее</t>
  </si>
  <si>
    <t>наука</t>
  </si>
  <si>
    <t>просвещение</t>
  </si>
  <si>
    <t>продолжение</t>
  </si>
  <si>
    <t>существующий</t>
  </si>
  <si>
    <t>порядок</t>
  </si>
  <si>
    <t>речь</t>
  </si>
  <si>
    <t>усилие</t>
  </si>
  <si>
    <t>убийца</t>
  </si>
  <si>
    <t>стоить</t>
  </si>
  <si>
    <t>ужас</t>
  </si>
  <si>
    <t>губить</t>
  </si>
  <si>
    <t>развращать</t>
  </si>
  <si>
    <t>мучить</t>
  </si>
  <si>
    <t>складываться</t>
  </si>
  <si>
    <t>братский</t>
  </si>
  <si>
    <t>уставать</t>
  </si>
  <si>
    <t>противоречие</t>
  </si>
  <si>
    <t>соображение</t>
  </si>
  <si>
    <t>предположение</t>
  </si>
  <si>
    <t>справедливость</t>
  </si>
  <si>
    <t>творить</t>
  </si>
  <si>
    <t>сие</t>
  </si>
  <si>
    <t>дорога</t>
  </si>
  <si>
    <t>осуществление</t>
  </si>
  <si>
    <t>писаться</t>
  </si>
  <si>
    <t>статья</t>
  </si>
  <si>
    <t>брошюра</t>
  </si>
  <si>
    <t>сторона</t>
  </si>
  <si>
    <t>образованный</t>
  </si>
  <si>
    <t>безумный</t>
  </si>
  <si>
    <t>уничтожение</t>
  </si>
  <si>
    <t>кончать</t>
  </si>
  <si>
    <t>г-н</t>
  </si>
  <si>
    <t>опровергать</t>
  </si>
  <si>
    <t>доказывать</t>
  </si>
  <si>
    <t>поддерживать</t>
  </si>
  <si>
    <t>высокий</t>
  </si>
  <si>
    <t>низкий</t>
  </si>
  <si>
    <t>столкновение</t>
  </si>
  <si>
    <t>бессмысленный</t>
  </si>
  <si>
    <t>удивительный</t>
  </si>
  <si>
    <t>рядом</t>
  </si>
  <si>
    <t>образовывать</t>
  </si>
  <si>
    <t>готовиться</t>
  </si>
  <si>
    <t>особенный</t>
  </si>
  <si>
    <t>сословие</t>
  </si>
  <si>
    <t>выражаться</t>
  </si>
  <si>
    <t>сметь</t>
  </si>
  <si>
    <t>офицер</t>
  </si>
  <si>
    <t>пьяный</t>
  </si>
  <si>
    <t>мундир</t>
  </si>
  <si>
    <t>солдат</t>
  </si>
  <si>
    <t>житель</t>
  </si>
  <si>
    <t>немецкий</t>
  </si>
  <si>
    <t>сидеть</t>
  </si>
  <si>
    <t>молодой</t>
  </si>
  <si>
    <t>час</t>
  </si>
  <si>
    <t>ночь</t>
  </si>
  <si>
    <t>зала</t>
  </si>
  <si>
    <t>дама</t>
  </si>
  <si>
    <t>стул</t>
  </si>
  <si>
    <t>счесть</t>
  </si>
  <si>
    <t>потребовать</t>
  </si>
  <si>
    <t>возражать</t>
  </si>
  <si>
    <t>ударять</t>
  </si>
  <si>
    <t>останавливать</t>
  </si>
  <si>
    <t>скрываться</t>
  </si>
  <si>
    <t>подавать</t>
  </si>
  <si>
    <t>полицейский</t>
  </si>
  <si>
    <t>похожий</t>
  </si>
  <si>
    <t>улица</t>
  </si>
  <si>
    <t>снова</t>
  </si>
  <si>
    <t>вернуться</t>
  </si>
  <si>
    <t>увидеть</t>
  </si>
  <si>
    <t>убегать</t>
  </si>
  <si>
    <t>отвратительный</t>
  </si>
  <si>
    <t>сцена</t>
  </si>
  <si>
    <t>кричать</t>
  </si>
  <si>
    <t>угол</t>
  </si>
  <si>
    <t>двор</t>
  </si>
  <si>
    <t>укладывать</t>
  </si>
  <si>
    <t>удар</t>
  </si>
  <si>
    <t>опускать</t>
  </si>
  <si>
    <t>удовлетворение</t>
  </si>
  <si>
    <t>произносить</t>
  </si>
  <si>
    <t>выводить</t>
  </si>
  <si>
    <t>собирать</t>
  </si>
  <si>
    <t>товарищ</t>
  </si>
  <si>
    <t>команда</t>
  </si>
  <si>
    <t>еврей</t>
  </si>
  <si>
    <t>отыскивать</t>
  </si>
  <si>
    <t>начинаться</t>
  </si>
  <si>
    <t>кончаться</t>
  </si>
  <si>
    <t>некоторый</t>
  </si>
  <si>
    <t>сущность</t>
  </si>
  <si>
    <t>таков</t>
  </si>
  <si>
    <t>подробность</t>
  </si>
  <si>
    <t>неверный</t>
  </si>
  <si>
    <t>поправлять</t>
  </si>
  <si>
    <t>газета</t>
  </si>
  <si>
    <t>известие</t>
  </si>
  <si>
    <t>преступник</t>
  </si>
  <si>
    <t>воспитывать</t>
  </si>
  <si>
    <t>сочувствовать</t>
  </si>
  <si>
    <t>род</t>
  </si>
  <si>
    <t>точно</t>
  </si>
  <si>
    <t>молчание</t>
  </si>
  <si>
    <t>важно</t>
  </si>
  <si>
    <t>интересно</t>
  </si>
  <si>
    <t>сочувствие</t>
  </si>
  <si>
    <t>назначать</t>
  </si>
  <si>
    <t>обыкновенно</t>
  </si>
  <si>
    <t>прекращаться</t>
  </si>
  <si>
    <t>возвращение</t>
  </si>
  <si>
    <t>звание</t>
  </si>
  <si>
    <t>александра</t>
  </si>
  <si>
    <t>александр</t>
  </si>
  <si>
    <t>почему-то</t>
  </si>
  <si>
    <t>христианин</t>
  </si>
  <si>
    <t>дуэль</t>
  </si>
  <si>
    <t>король</t>
  </si>
  <si>
    <t>прямо</t>
  </si>
  <si>
    <t>предписывать</t>
  </si>
  <si>
    <t>пропадать</t>
  </si>
  <si>
    <t>принцип</t>
  </si>
  <si>
    <t>государь</t>
  </si>
  <si>
    <t>одобрять</t>
  </si>
  <si>
    <t>случаться</t>
  </si>
  <si>
    <t>нечто</t>
  </si>
  <si>
    <t>раскладывать</t>
  </si>
  <si>
    <t>представлять</t>
  </si>
  <si>
    <t>неприятный</t>
  </si>
  <si>
    <t>соединение</t>
  </si>
  <si>
    <t>гвардия</t>
  </si>
  <si>
    <t>цвет</t>
  </si>
  <si>
    <t>теперешний</t>
  </si>
  <si>
    <t>разделение</t>
  </si>
  <si>
    <t>избирать</t>
  </si>
  <si>
    <t>грубый</t>
  </si>
  <si>
    <t>взгляд</t>
  </si>
  <si>
    <t>нелепый</t>
  </si>
  <si>
    <t>слыхать</t>
  </si>
  <si>
    <t>честный</t>
  </si>
  <si>
    <t>главное</t>
  </si>
  <si>
    <t>вполне</t>
  </si>
  <si>
    <t>притворяться</t>
  </si>
  <si>
    <t>сильный</t>
  </si>
  <si>
    <t>мнение</t>
  </si>
  <si>
    <t>следить</t>
  </si>
  <si>
    <t>генерал</t>
  </si>
  <si>
    <t>считаться</t>
  </si>
  <si>
    <t>ответ</t>
  </si>
  <si>
    <t>смело</t>
  </si>
  <si>
    <t>усиливаться</t>
  </si>
  <si>
    <t>доводить</t>
  </si>
  <si>
    <t>противоречить</t>
  </si>
  <si>
    <t>природа</t>
  </si>
  <si>
    <t>дорого</t>
  </si>
  <si>
    <t>равный</t>
  </si>
  <si>
    <t>неужели</t>
  </si>
  <si>
    <t>переводить</t>
  </si>
  <si>
    <t>спина</t>
  </si>
  <si>
    <t>обязательный</t>
  </si>
  <si>
    <t>многий</t>
  </si>
  <si>
    <t>каторга</t>
  </si>
  <si>
    <t>семья</t>
  </si>
  <si>
    <t>убеждение</t>
  </si>
  <si>
    <t>новость</t>
  </si>
  <si>
    <t>держаться</t>
  </si>
  <si>
    <t>спокойно</t>
  </si>
  <si>
    <t>хотеться</t>
  </si>
  <si>
    <t>холодный</t>
  </si>
  <si>
    <t>оружие</t>
  </si>
  <si>
    <t>сходиться</t>
  </si>
  <si>
    <t>точка</t>
  </si>
  <si>
    <t>зрение</t>
  </si>
  <si>
    <t>отрицание</t>
  </si>
  <si>
    <t>самоотвержение</t>
  </si>
  <si>
    <t>оправдание</t>
  </si>
  <si>
    <t>возможный</t>
  </si>
  <si>
    <t>сочинение</t>
  </si>
  <si>
    <t>автор</t>
  </si>
  <si>
    <t>солдатский</t>
  </si>
  <si>
    <t>миллион</t>
  </si>
  <si>
    <t>висеть</t>
  </si>
  <si>
    <t>заглавие</t>
  </si>
  <si>
    <t>выписывать</t>
  </si>
  <si>
    <t>биться</t>
  </si>
  <si>
    <t>трое</t>
  </si>
  <si>
    <t>вера</t>
  </si>
  <si>
    <t>батюшка</t>
  </si>
  <si>
    <t>душа</t>
  </si>
  <si>
    <t>свое</t>
  </si>
  <si>
    <t>подтверждать</t>
  </si>
  <si>
    <t>заключение</t>
  </si>
  <si>
    <t>изучать</t>
  </si>
  <si>
    <t>пар</t>
  </si>
  <si>
    <t>заметный</t>
  </si>
  <si>
    <t>внушать</t>
  </si>
  <si>
    <t>польза</t>
  </si>
  <si>
    <t>вспоминаться</t>
  </si>
  <si>
    <t>рассказ</t>
  </si>
  <si>
    <t>присутствовать</t>
  </si>
  <si>
    <t>пленный</t>
  </si>
  <si>
    <t>понятный</t>
  </si>
  <si>
    <t>противно</t>
  </si>
  <si>
    <t>верование</t>
  </si>
  <si>
    <t>перо</t>
  </si>
  <si>
    <t>нос</t>
  </si>
  <si>
    <t>молча</t>
  </si>
  <si>
    <t>передавать</t>
  </si>
  <si>
    <t>вскакивать</t>
  </si>
  <si>
    <t>знак</t>
  </si>
  <si>
    <t>вокруг</t>
  </si>
  <si>
    <t>издавать</t>
  </si>
  <si>
    <t>звук</t>
  </si>
  <si>
    <t>работа</t>
  </si>
  <si>
    <t>представитель</t>
  </si>
  <si>
    <t>дышать</t>
  </si>
  <si>
    <t>шаг</t>
  </si>
  <si>
    <t>уяснение</t>
  </si>
  <si>
    <t>свойство</t>
  </si>
  <si>
    <t>проникать</t>
  </si>
  <si>
    <t>свежий</t>
  </si>
  <si>
    <t>воздух</t>
  </si>
  <si>
    <t>допускать</t>
  </si>
  <si>
    <t>распространение</t>
  </si>
  <si>
    <t>никак</t>
  </si>
  <si>
    <t>усиливать</t>
  </si>
  <si>
    <t>довод</t>
  </si>
  <si>
    <t>ясность</t>
  </si>
  <si>
    <t>ах</t>
  </si>
  <si>
    <t>выучиваться</t>
  </si>
  <si>
    <t>единый</t>
  </si>
  <si>
    <t>отдых</t>
  </si>
  <si>
    <t>желание</t>
  </si>
  <si>
    <t>влечь</t>
  </si>
  <si>
    <t>пустыня</t>
  </si>
  <si>
    <t>нога</t>
  </si>
  <si>
    <t>сбиваться</t>
  </si>
  <si>
    <t>призывать</t>
  </si>
  <si>
    <t>широкий</t>
  </si>
  <si>
    <t>легкий</t>
  </si>
  <si>
    <t>журнал</t>
  </si>
  <si>
    <t>неизбежно</t>
  </si>
  <si>
    <t>вытекать</t>
  </si>
  <si>
    <t>малый</t>
  </si>
  <si>
    <t>число</t>
  </si>
  <si>
    <t>занимать</t>
  </si>
  <si>
    <t>живо</t>
  </si>
  <si>
    <t>страшный</t>
  </si>
  <si>
    <t>говориться</t>
  </si>
  <si>
    <t>подчиняться</t>
  </si>
  <si>
    <t>праздный</t>
  </si>
  <si>
    <t>распоряжаться</t>
  </si>
  <si>
    <t>странный</t>
  </si>
  <si>
    <t>духовный</t>
  </si>
  <si>
    <t>телесный</t>
  </si>
  <si>
    <t>кружок</t>
  </si>
  <si>
    <t>видно</t>
  </si>
  <si>
    <t>весьма</t>
  </si>
  <si>
    <t>интересный</t>
  </si>
  <si>
    <t>одинаково</t>
  </si>
  <si>
    <t>уяснять</t>
  </si>
  <si>
    <t>определять</t>
  </si>
  <si>
    <t>религия</t>
  </si>
  <si>
    <t>вывод</t>
  </si>
  <si>
    <t>политический</t>
  </si>
  <si>
    <t>литература</t>
  </si>
  <si>
    <t>руководитель</t>
  </si>
  <si>
    <t>приписывать</t>
  </si>
  <si>
    <t>избавление</t>
  </si>
  <si>
    <t>глубоко</t>
  </si>
  <si>
    <t>английский</t>
  </si>
  <si>
    <t>стремление</t>
  </si>
  <si>
    <t>англия</t>
  </si>
  <si>
    <t>америка</t>
  </si>
  <si>
    <t>заключаться</t>
  </si>
  <si>
    <t>главный</t>
  </si>
  <si>
    <t>англичанин</t>
  </si>
  <si>
    <t>справа</t>
  </si>
  <si>
    <t>вечно</t>
  </si>
  <si>
    <t>радостный</t>
  </si>
  <si>
    <t>управлять</t>
  </si>
  <si>
    <t>внутри</t>
  </si>
  <si>
    <t>благословлять</t>
  </si>
  <si>
    <t>немного</t>
  </si>
  <si>
    <t>десяток</t>
  </si>
  <si>
    <t>что-нибудь</t>
  </si>
  <si>
    <t>покорно</t>
  </si>
  <si>
    <t>охотно</t>
  </si>
  <si>
    <t>неизбежный</t>
  </si>
  <si>
    <t>верно</t>
  </si>
  <si>
    <t>событие</t>
  </si>
  <si>
    <t>далеко</t>
  </si>
  <si>
    <t>продолжаться</t>
  </si>
  <si>
    <t>век</t>
  </si>
  <si>
    <t>различный</t>
  </si>
  <si>
    <t>начало</t>
  </si>
  <si>
    <t>единение</t>
  </si>
  <si>
    <t>достигать</t>
  </si>
  <si>
    <t>больший</t>
  </si>
  <si>
    <t>меньший</t>
  </si>
  <si>
    <t>мудрец</t>
  </si>
  <si>
    <t>свойственный</t>
  </si>
  <si>
    <t>заключать</t>
  </si>
  <si>
    <t>посредством</t>
  </si>
  <si>
    <t>несогласный</t>
  </si>
  <si>
    <t>выражать</t>
  </si>
  <si>
    <t>неясно</t>
  </si>
  <si>
    <t>выражение</t>
  </si>
  <si>
    <t>признание</t>
  </si>
  <si>
    <t>сознательно</t>
  </si>
  <si>
    <t>бессознательно</t>
  </si>
  <si>
    <t>одевать</t>
  </si>
  <si>
    <t>толкование</t>
  </si>
  <si>
    <t>прямой</t>
  </si>
  <si>
    <t>основа</t>
  </si>
  <si>
    <t>гонение</t>
  </si>
  <si>
    <t>открытый</t>
  </si>
  <si>
    <t>рука</t>
  </si>
  <si>
    <t>подымать</t>
  </si>
  <si>
    <t>дар</t>
  </si>
  <si>
    <t>отрицать</t>
  </si>
  <si>
    <t>останавливаться</t>
  </si>
  <si>
    <t>суета</t>
  </si>
  <si>
    <t>борьба</t>
  </si>
  <si>
    <t>радость</t>
  </si>
  <si>
    <t>решение</t>
  </si>
  <si>
    <t>посещать</t>
  </si>
  <si>
    <t>количество</t>
  </si>
  <si>
    <t>разнообразный</t>
  </si>
  <si>
    <t>признаваться</t>
  </si>
  <si>
    <t>казнь</t>
  </si>
  <si>
    <t>слабый</t>
  </si>
  <si>
    <t>здравый</t>
  </si>
  <si>
    <t>предполагать</t>
  </si>
  <si>
    <t>решать</t>
  </si>
  <si>
    <t>особенность</t>
  </si>
  <si>
    <t>предвидеть</t>
  </si>
  <si>
    <t>включать</t>
  </si>
  <si>
    <t>долгий</t>
  </si>
  <si>
    <t>помогать</t>
  </si>
  <si>
    <t>старинный</t>
  </si>
  <si>
    <t>долго</t>
  </si>
  <si>
    <t>ослабевать</t>
  </si>
  <si>
    <t>ясный</t>
  </si>
  <si>
    <t>естественно</t>
  </si>
  <si>
    <t>существо</t>
  </si>
  <si>
    <t>образовываться</t>
  </si>
  <si>
    <t>управление</t>
  </si>
  <si>
    <t>вырастать</t>
  </si>
  <si>
    <t>заменять</t>
  </si>
  <si>
    <t>откинуть</t>
  </si>
  <si>
    <t>мудрость</t>
  </si>
  <si>
    <t>подниматься</t>
  </si>
  <si>
    <t>распространять</t>
  </si>
  <si>
    <t>многое</t>
  </si>
  <si>
    <t>оправдывать</t>
  </si>
  <si>
    <t>разумеется</t>
  </si>
  <si>
    <t>разуметься</t>
  </si>
  <si>
    <t>истинно</t>
  </si>
  <si>
    <t>утверждать</t>
  </si>
  <si>
    <t>заменяться</t>
  </si>
  <si>
    <t>во-первых</t>
  </si>
  <si>
    <t>исторический</t>
  </si>
  <si>
    <t>наиболее</t>
  </si>
  <si>
    <t>необходимо</t>
  </si>
  <si>
    <t>определение</t>
  </si>
  <si>
    <t>справедливый</t>
  </si>
  <si>
    <t>минута</t>
  </si>
  <si>
    <t>важность</t>
  </si>
  <si>
    <t>передаваться</t>
  </si>
  <si>
    <t>священный</t>
  </si>
  <si>
    <t>увеличиваться</t>
  </si>
  <si>
    <t>удивление</t>
  </si>
  <si>
    <t>предел</t>
  </si>
  <si>
    <t>рождение</t>
  </si>
  <si>
    <t>тихо</t>
  </si>
  <si>
    <t>громко</t>
  </si>
  <si>
    <t>железный</t>
  </si>
  <si>
    <t>цепь</t>
  </si>
  <si>
    <t>переходить</t>
  </si>
  <si>
    <t>сильно</t>
  </si>
  <si>
    <t>оказываться</t>
  </si>
  <si>
    <t>захватить</t>
  </si>
  <si>
    <t>кажется</t>
  </si>
  <si>
    <t>ставить</t>
  </si>
  <si>
    <t>справедливо</t>
  </si>
  <si>
    <t>непротивление</t>
  </si>
  <si>
    <t>эгоизм</t>
  </si>
  <si>
    <t>освобождение</t>
  </si>
  <si>
    <t>далекий</t>
  </si>
  <si>
    <t>внутренний</t>
  </si>
  <si>
    <t>член</t>
  </si>
  <si>
    <t>уверенность</t>
  </si>
  <si>
    <t>повторять</t>
  </si>
  <si>
    <t>поразительный</t>
  </si>
  <si>
    <t>богословие</t>
  </si>
  <si>
    <t>недостаточно</t>
  </si>
  <si>
    <t>наоборот</t>
  </si>
  <si>
    <t>значить</t>
  </si>
  <si>
    <t>предаваться</t>
  </si>
  <si>
    <t>вино</t>
  </si>
  <si>
    <t>воздерживаться</t>
  </si>
  <si>
    <t>энергия</t>
  </si>
  <si>
    <t>покоряться</t>
  </si>
  <si>
    <t>чужой</t>
  </si>
  <si>
    <t>жалкий</t>
  </si>
  <si>
    <t>ключ</t>
  </si>
  <si>
    <t>дверь</t>
  </si>
  <si>
    <t>редко</t>
  </si>
  <si>
    <t>возраст</t>
  </si>
  <si>
    <t>юноша</t>
  </si>
  <si>
    <t>придумывать</t>
  </si>
  <si>
    <t>раздражение</t>
  </si>
  <si>
    <t>переход</t>
  </si>
  <si>
    <t>наступать</t>
  </si>
  <si>
    <t>двигаться</t>
  </si>
  <si>
    <t>изменяться</t>
  </si>
  <si>
    <t>корабль</t>
  </si>
  <si>
    <t>когда-нибудь</t>
  </si>
  <si>
    <t>смутно</t>
  </si>
  <si>
    <t>период</t>
  </si>
  <si>
    <t>робкий</t>
  </si>
  <si>
    <t>воскресение</t>
  </si>
  <si>
    <t>библия</t>
  </si>
  <si>
    <t>бесконечно</t>
  </si>
  <si>
    <t>происхождение</t>
  </si>
  <si>
    <t>мнимый</t>
  </si>
  <si>
    <t>подчинять</t>
  </si>
  <si>
    <t>способность</t>
  </si>
  <si>
    <t>ум</t>
  </si>
  <si>
    <t>память</t>
  </si>
  <si>
    <t>бесчисленный</t>
  </si>
  <si>
    <t>отдел</t>
  </si>
  <si>
    <t>доступный</t>
  </si>
  <si>
    <t>недоумение</t>
  </si>
  <si>
    <t>отвергать</t>
  </si>
  <si>
    <t>бесконечность</t>
  </si>
  <si>
    <t>относиться</t>
  </si>
  <si>
    <t>презрение</t>
  </si>
  <si>
    <t>одинаковый</t>
  </si>
  <si>
    <t>обряд</t>
  </si>
  <si>
    <t>мрак</t>
  </si>
  <si>
    <t>темнота</t>
  </si>
  <si>
    <t>объяснение</t>
  </si>
  <si>
    <t>вредный</t>
  </si>
  <si>
    <t>полезно</t>
  </si>
  <si>
    <t>вредно</t>
  </si>
  <si>
    <t>француз</t>
  </si>
  <si>
    <t>немец</t>
  </si>
  <si>
    <t>революция</t>
  </si>
  <si>
    <t>какой-либо</t>
  </si>
  <si>
    <t>хитрый</t>
  </si>
  <si>
    <t>удобство</t>
  </si>
  <si>
    <t>удовольствие</t>
  </si>
  <si>
    <t>класс</t>
  </si>
  <si>
    <t>училище</t>
  </si>
  <si>
    <t>университет</t>
  </si>
  <si>
    <t>увеличение</t>
  </si>
  <si>
    <t>искусство</t>
  </si>
  <si>
    <t>знание</t>
  </si>
  <si>
    <t>гора</t>
  </si>
  <si>
    <t>вверх</t>
  </si>
  <si>
    <t>открываться</t>
  </si>
  <si>
    <t>замечание</t>
  </si>
  <si>
    <t>характер</t>
  </si>
  <si>
    <t>полезный</t>
  </si>
  <si>
    <t>потребность</t>
  </si>
  <si>
    <t>непременно</t>
  </si>
  <si>
    <t>сумма</t>
  </si>
  <si>
    <t>читать</t>
  </si>
  <si>
    <t>понятие</t>
  </si>
  <si>
    <t>цена</t>
  </si>
  <si>
    <t>недостаток</t>
  </si>
  <si>
    <t>развитие</t>
  </si>
  <si>
    <t>твердый</t>
  </si>
  <si>
    <t>художник</t>
  </si>
  <si>
    <t>талант</t>
  </si>
  <si>
    <t>успех</t>
  </si>
  <si>
    <t>намерение</t>
  </si>
  <si>
    <t>самолюбие</t>
  </si>
  <si>
    <t>удивляться</t>
  </si>
  <si>
    <t>совершенство</t>
  </si>
  <si>
    <t>тень</t>
  </si>
  <si>
    <t>фигура</t>
  </si>
  <si>
    <t>картина</t>
  </si>
  <si>
    <t>располагать</t>
  </si>
  <si>
    <t>заслуга</t>
  </si>
  <si>
    <t>простота</t>
  </si>
  <si>
    <t>средний</t>
  </si>
  <si>
    <t>рост</t>
  </si>
  <si>
    <t>женатый</t>
  </si>
  <si>
    <t>сказка</t>
  </si>
  <si>
    <t>построить</t>
  </si>
  <si>
    <t>комната</t>
  </si>
  <si>
    <t>кровать</t>
  </si>
  <si>
    <t>платье</t>
  </si>
  <si>
    <t>белье</t>
  </si>
  <si>
    <t>правило</t>
  </si>
  <si>
    <t>угодно</t>
  </si>
  <si>
    <t>приезд</t>
  </si>
  <si>
    <t>бывший</t>
  </si>
  <si>
    <t>портить</t>
  </si>
  <si>
    <t>зависть</t>
  </si>
  <si>
    <t>холод</t>
  </si>
  <si>
    <t>голод</t>
  </si>
  <si>
    <t>несправедливость</t>
  </si>
  <si>
    <t>обвинять</t>
  </si>
  <si>
    <t>сторож</t>
  </si>
  <si>
    <t>собственный</t>
  </si>
  <si>
    <t>господи</t>
  </si>
  <si>
    <t>революционер</t>
  </si>
  <si>
    <t>государственный</t>
  </si>
  <si>
    <t>половина</t>
  </si>
  <si>
    <t>рукопись</t>
  </si>
  <si>
    <t>план</t>
  </si>
  <si>
    <t>размер</t>
  </si>
  <si>
    <t>передний</t>
  </si>
  <si>
    <t>отставать</t>
  </si>
  <si>
    <t>заблуждение</t>
  </si>
  <si>
    <t>исправлять</t>
  </si>
  <si>
    <t>действительность</t>
  </si>
  <si>
    <t>практический</t>
  </si>
  <si>
    <t>прошлый</t>
  </si>
  <si>
    <t>прошедшее</t>
  </si>
  <si>
    <t>прошедший</t>
  </si>
  <si>
    <t>мечта</t>
  </si>
  <si>
    <t>ничтожный</t>
  </si>
  <si>
    <t>страсть</t>
  </si>
  <si>
    <t>просыпаться</t>
  </si>
  <si>
    <t>звезда</t>
  </si>
  <si>
    <t>темно</t>
  </si>
  <si>
    <t>спать</t>
  </si>
  <si>
    <t>поздно</t>
  </si>
  <si>
    <t>гореть</t>
  </si>
  <si>
    <t>окно</t>
  </si>
  <si>
    <t>невольно</t>
  </si>
  <si>
    <t>доставать</t>
  </si>
  <si>
    <t>сравнение</t>
  </si>
  <si>
    <t>божественный</t>
  </si>
  <si>
    <t>темный</t>
  </si>
  <si>
    <t>навсегда</t>
  </si>
  <si>
    <t>редакция</t>
  </si>
  <si>
    <t>рот</t>
  </si>
  <si>
    <t>молодежь</t>
  </si>
  <si>
    <t>белый</t>
  </si>
  <si>
    <t>толстый</t>
  </si>
  <si>
    <t>ус</t>
  </si>
  <si>
    <t>ловкий</t>
  </si>
  <si>
    <t>обращать</t>
  </si>
  <si>
    <t>внимание</t>
  </si>
  <si>
    <t>розовый</t>
  </si>
  <si>
    <t>рубаха</t>
  </si>
  <si>
    <t>играть</t>
  </si>
  <si>
    <t>шутить</t>
  </si>
  <si>
    <t>поддаваться</t>
  </si>
  <si>
    <t>влияние</t>
  </si>
  <si>
    <t>веселие</t>
  </si>
  <si>
    <t>как-то</t>
  </si>
  <si>
    <t>неловко</t>
  </si>
  <si>
    <t>пытаться</t>
  </si>
  <si>
    <t>хохот</t>
  </si>
  <si>
    <t>искренно</t>
  </si>
  <si>
    <t>маленький</t>
  </si>
  <si>
    <t>голубой</t>
  </si>
  <si>
    <t>разговаривать</t>
  </si>
  <si>
    <t>напиваться</t>
  </si>
  <si>
    <t>рубль</t>
  </si>
  <si>
    <t>заплакать</t>
  </si>
  <si>
    <t>рота</t>
  </si>
  <si>
    <t>рассказывать</t>
  </si>
  <si>
    <t>близко</t>
  </si>
  <si>
    <t>задумываться</t>
  </si>
  <si>
    <t>батарея</t>
  </si>
  <si>
    <t>кавказ</t>
  </si>
  <si>
    <t>оба</t>
  </si>
  <si>
    <t>дворовый</t>
  </si>
  <si>
    <t>губерния</t>
  </si>
  <si>
    <t>черный</t>
  </si>
  <si>
    <t>поход</t>
  </si>
  <si>
    <t>водка</t>
  </si>
  <si>
    <t>крестьянин</t>
  </si>
  <si>
    <t>круглый</t>
  </si>
  <si>
    <t>таки</t>
  </si>
  <si>
    <t>шея</t>
  </si>
  <si>
    <t>смешно</t>
  </si>
  <si>
    <t>ежели</t>
  </si>
  <si>
    <t>обращение</t>
  </si>
  <si>
    <t>охота</t>
  </si>
  <si>
    <t>овладевать</t>
  </si>
  <si>
    <t>обязанность</t>
  </si>
  <si>
    <t>выгонять</t>
  </si>
  <si>
    <t>кусок</t>
  </si>
  <si>
    <t>заходить</t>
  </si>
  <si>
    <t>заснуть</t>
  </si>
  <si>
    <t>старший</t>
  </si>
  <si>
    <t>снимать</t>
  </si>
  <si>
    <t>шапка</t>
  </si>
  <si>
    <t>непосредственно</t>
  </si>
  <si>
    <t>впечатление</t>
  </si>
  <si>
    <t>исключая</t>
  </si>
  <si>
    <t>независимо</t>
  </si>
  <si>
    <t>рассматривать</t>
  </si>
  <si>
    <t>далее</t>
  </si>
  <si>
    <t>удовлетворять</t>
  </si>
  <si>
    <t>ограничивать</t>
  </si>
  <si>
    <t>проявление</t>
  </si>
  <si>
    <t>переменять</t>
  </si>
  <si>
    <t>верх</t>
  </si>
  <si>
    <t>достижение</t>
  </si>
  <si>
    <t>ощущение</t>
  </si>
  <si>
    <t>воображение</t>
  </si>
  <si>
    <t>животный</t>
  </si>
  <si>
    <t>ограниченный</t>
  </si>
  <si>
    <t>направление</t>
  </si>
  <si>
    <t>посторонний</t>
  </si>
  <si>
    <t>казак</t>
  </si>
  <si>
    <t>домой</t>
  </si>
  <si>
    <t>встречать</t>
  </si>
  <si>
    <t>гулять</t>
  </si>
  <si>
    <t>красный</t>
  </si>
  <si>
    <t>шелковый</t>
  </si>
  <si>
    <t>коса</t>
  </si>
  <si>
    <t>чулок</t>
  </si>
  <si>
    <t>вон</t>
  </si>
  <si>
    <t>навстречу</t>
  </si>
  <si>
    <t>ручка</t>
  </si>
  <si>
    <t>пристально</t>
  </si>
  <si>
    <t>пыль</t>
  </si>
  <si>
    <t>слышно</t>
  </si>
  <si>
    <t>песня</t>
  </si>
  <si>
    <t>кверху</t>
  </si>
  <si>
    <t>стрелять</t>
  </si>
  <si>
    <t>лошадь</t>
  </si>
  <si>
    <t>впереди</t>
  </si>
  <si>
    <t>ехать</t>
  </si>
  <si>
    <t>тонкий</t>
  </si>
  <si>
    <t>направо</t>
  </si>
  <si>
    <t>конь</t>
  </si>
  <si>
    <t>подвигаться</t>
  </si>
  <si>
    <t>труп</t>
  </si>
  <si>
    <t>музыка</t>
  </si>
  <si>
    <t>теория</t>
  </si>
  <si>
    <t>разделяться</t>
  </si>
  <si>
    <t>бумага</t>
  </si>
  <si>
    <t>собственно</t>
  </si>
  <si>
    <t>правильный</t>
  </si>
  <si>
    <t>ухо</t>
  </si>
  <si>
    <t>присутствие</t>
  </si>
  <si>
    <t>единство</t>
  </si>
  <si>
    <t>изучение</t>
  </si>
  <si>
    <t>смотря</t>
  </si>
  <si>
    <t>либо</t>
  </si>
  <si>
    <t>петь</t>
  </si>
  <si>
    <t>школа</t>
  </si>
  <si>
    <t>пение</t>
  </si>
  <si>
    <t>ровно</t>
  </si>
  <si>
    <t>крепко</t>
  </si>
  <si>
    <t>слабо</t>
  </si>
  <si>
    <t>высота</t>
  </si>
  <si>
    <t>особый</t>
  </si>
  <si>
    <t>быстрый</t>
  </si>
  <si>
    <t>тихий</t>
  </si>
  <si>
    <t>относительно</t>
  </si>
  <si>
    <t>деление</t>
  </si>
  <si>
    <t>буква</t>
  </si>
  <si>
    <t>черта</t>
  </si>
  <si>
    <t>ровный</t>
  </si>
  <si>
    <t>внизу</t>
  </si>
  <si>
    <t>уезд</t>
  </si>
  <si>
    <t>деревня</t>
  </si>
  <si>
    <t>одинокий</t>
  </si>
  <si>
    <t>мужик</t>
  </si>
  <si>
    <t>старик</t>
  </si>
  <si>
    <t>михайла</t>
  </si>
  <si>
    <t>помирать</t>
  </si>
  <si>
    <t>старуха</t>
  </si>
  <si>
    <t>пчела</t>
  </si>
  <si>
    <t>корова</t>
  </si>
  <si>
    <t>опускаться</t>
  </si>
  <si>
    <t>купить</t>
  </si>
  <si>
    <t>платить</t>
  </si>
  <si>
    <t>рожь</t>
  </si>
  <si>
    <t>овес</t>
  </si>
  <si>
    <t>подвода</t>
  </si>
  <si>
    <t>курица</t>
  </si>
  <si>
    <t>яйцо</t>
  </si>
  <si>
    <t>трудно</t>
  </si>
  <si>
    <t>тянуть</t>
  </si>
  <si>
    <t>вытягивать</t>
  </si>
  <si>
    <t>любимый</t>
  </si>
  <si>
    <t>ночной</t>
  </si>
  <si>
    <t>скучать</t>
  </si>
  <si>
    <t>тяжело</t>
  </si>
  <si>
    <t>обдумывать</t>
  </si>
  <si>
    <t>бывало</t>
  </si>
  <si>
    <t>лишний</t>
  </si>
  <si>
    <t>скотина</t>
  </si>
  <si>
    <t>сытый</t>
  </si>
  <si>
    <t>крыша</t>
  </si>
  <si>
    <t>тепло</t>
  </si>
  <si>
    <t>изба</t>
  </si>
  <si>
    <t>благодарить</t>
  </si>
  <si>
    <t>ребята</t>
  </si>
  <si>
    <t>носить</t>
  </si>
  <si>
    <t>помнить</t>
  </si>
  <si>
    <t>девочка</t>
  </si>
  <si>
    <t>обижаться</t>
  </si>
  <si>
    <t>рожать</t>
  </si>
  <si>
    <t>спрашивать</t>
  </si>
  <si>
    <t>махать</t>
  </si>
  <si>
    <t>девка</t>
  </si>
  <si>
    <t>взяться</t>
  </si>
  <si>
    <t>семя</t>
  </si>
  <si>
    <t>сеять</t>
  </si>
  <si>
    <t>убирать</t>
  </si>
  <si>
    <t>постоять</t>
  </si>
  <si>
    <t>неделя</t>
  </si>
  <si>
    <t>отбивать</t>
  </si>
  <si>
    <t>свозить</t>
  </si>
  <si>
    <t>дальний</t>
  </si>
  <si>
    <t>торопиться</t>
  </si>
  <si>
    <t>пускать</t>
  </si>
  <si>
    <t>возить</t>
  </si>
  <si>
    <t>видный</t>
  </si>
  <si>
    <t>кабы</t>
  </si>
  <si>
    <t>ужин</t>
  </si>
  <si>
    <t>поездка</t>
  </si>
  <si>
    <t>телега</t>
  </si>
  <si>
    <t>посадить</t>
  </si>
  <si>
    <t>поехать</t>
  </si>
  <si>
    <t>сосед</t>
  </si>
  <si>
    <t>шуба</t>
  </si>
  <si>
    <t>кафтан</t>
  </si>
  <si>
    <t>лощина</t>
  </si>
  <si>
    <t>разводить</t>
  </si>
  <si>
    <t>ходить</t>
  </si>
  <si>
    <t>сказывать</t>
  </si>
  <si>
    <t>вчера</t>
  </si>
  <si>
    <t>длинный</t>
  </si>
  <si>
    <t>барин</t>
  </si>
  <si>
    <t>нынче</t>
  </si>
  <si>
    <t>беда</t>
  </si>
  <si>
    <t>отбирать</t>
  </si>
  <si>
    <t>записывать</t>
  </si>
  <si>
    <t>поговорить</t>
  </si>
  <si>
    <t>отходить</t>
  </si>
  <si>
    <t>смирный</t>
  </si>
  <si>
    <t>отчего</t>
  </si>
  <si>
    <t>вспомнить</t>
  </si>
  <si>
    <t>годиться</t>
  </si>
  <si>
    <t>пахать</t>
  </si>
  <si>
    <t>сердечный</t>
  </si>
  <si>
    <t>крестный</t>
  </si>
  <si>
    <t>брюхо</t>
  </si>
  <si>
    <t>упускать</t>
  </si>
  <si>
    <t>чай</t>
  </si>
  <si>
    <t>оглянуться</t>
  </si>
  <si>
    <t>милый</t>
  </si>
  <si>
    <t>поминать</t>
  </si>
  <si>
    <t>дядюшка</t>
  </si>
  <si>
    <t>рыба</t>
  </si>
  <si>
    <t>лед</t>
  </si>
  <si>
    <t>крепкий</t>
  </si>
  <si>
    <t>дурак</t>
  </si>
  <si>
    <t>ночевать</t>
  </si>
  <si>
    <t>такой-то</t>
  </si>
  <si>
    <t>смущать</t>
  </si>
  <si>
    <t>так-то</t>
  </si>
  <si>
    <t>баба</t>
  </si>
  <si>
    <t>повертываться</t>
  </si>
  <si>
    <t>разговориться</t>
  </si>
  <si>
    <t>покачать</t>
  </si>
  <si>
    <t>перекрещиваться</t>
  </si>
  <si>
    <t>видать</t>
  </si>
  <si>
    <t>андрей</t>
  </si>
  <si>
    <t>ильич</t>
  </si>
  <si>
    <t>князь</t>
  </si>
  <si>
    <t>тройка</t>
  </si>
  <si>
    <t>степан</t>
  </si>
  <si>
    <t>слух</t>
  </si>
  <si>
    <t>двое</t>
  </si>
  <si>
    <t>схватывать</t>
  </si>
  <si>
    <t>позвать</t>
  </si>
  <si>
    <t>егор</t>
  </si>
  <si>
    <t>ложиться</t>
  </si>
  <si>
    <t>болото</t>
  </si>
  <si>
    <t>чисто</t>
  </si>
  <si>
    <t>мучать</t>
  </si>
  <si>
    <t>помиловать</t>
  </si>
  <si>
    <t>бежать</t>
  </si>
  <si>
    <t>известно</t>
  </si>
  <si>
    <t>дорогой</t>
  </si>
  <si>
    <t>матушка</t>
  </si>
  <si>
    <t>приказ</t>
  </si>
  <si>
    <t>везти</t>
  </si>
  <si>
    <t>вводить</t>
  </si>
  <si>
    <t>крикнуть</t>
  </si>
  <si>
    <t>молодец</t>
  </si>
  <si>
    <t>пожалеть</t>
  </si>
  <si>
    <t>закричать</t>
  </si>
  <si>
    <t>разговор</t>
  </si>
  <si>
    <t>оглядывать</t>
  </si>
  <si>
    <t>подумать</t>
  </si>
  <si>
    <t>засыпать</t>
  </si>
  <si>
    <t>услыхать</t>
  </si>
  <si>
    <t>дядя</t>
  </si>
  <si>
    <t>петр</t>
  </si>
  <si>
    <t>лес</t>
  </si>
  <si>
    <t>выдавать</t>
  </si>
  <si>
    <t>замуж</t>
  </si>
  <si>
    <t>кормиться</t>
  </si>
  <si>
    <t>семь</t>
  </si>
  <si>
    <t>помещик</t>
  </si>
  <si>
    <t>село</t>
  </si>
  <si>
    <t>хлопотать</t>
  </si>
  <si>
    <t>мирской</t>
  </si>
  <si>
    <t>шесть</t>
  </si>
  <si>
    <t>накануне</t>
  </si>
  <si>
    <t>завтра</t>
  </si>
  <si>
    <t>приставать</t>
  </si>
  <si>
    <t>разбивать</t>
  </si>
  <si>
    <t>крест</t>
  </si>
  <si>
    <t>успевать</t>
  </si>
  <si>
    <t>соображать</t>
  </si>
  <si>
    <t>колесо</t>
  </si>
  <si>
    <t>влезать</t>
  </si>
  <si>
    <t>бегать</t>
  </si>
  <si>
    <t>привязывать</t>
  </si>
  <si>
    <t>поди</t>
  </si>
  <si>
    <t>вынести</t>
  </si>
  <si>
    <t>ужинать</t>
  </si>
  <si>
    <t>чашка</t>
  </si>
  <si>
    <t>поесть</t>
  </si>
  <si>
    <t>поводить</t>
  </si>
  <si>
    <t>худой</t>
  </si>
  <si>
    <t>усталый</t>
  </si>
  <si>
    <t>усаживаться</t>
  </si>
  <si>
    <t>строго</t>
  </si>
  <si>
    <t>лето</t>
  </si>
  <si>
    <t>выезжать</t>
  </si>
  <si>
    <t>недобрый</t>
  </si>
  <si>
    <t>ружье</t>
  </si>
  <si>
    <t>толковать</t>
  </si>
  <si>
    <t>прислушиваться</t>
  </si>
  <si>
    <t>послышаться</t>
  </si>
  <si>
    <t>разбирать</t>
  </si>
  <si>
    <t>мимо</t>
  </si>
  <si>
    <t>летний</t>
  </si>
  <si>
    <t>светлый</t>
  </si>
  <si>
    <t>заезжать</t>
  </si>
  <si>
    <t>коли</t>
  </si>
  <si>
    <t>переезжать</t>
  </si>
  <si>
    <t>трястись</t>
  </si>
  <si>
    <t>туман</t>
  </si>
  <si>
    <t>мост</t>
  </si>
  <si>
    <t>десять</t>
  </si>
  <si>
    <t>надевать</t>
  </si>
  <si>
    <t>дожидаться</t>
  </si>
  <si>
    <t>краснеть</t>
  </si>
  <si>
    <t>сквозь</t>
  </si>
  <si>
    <t>тронуть</t>
  </si>
  <si>
    <t>туда</t>
  </si>
  <si>
    <t>чей</t>
  </si>
  <si>
    <t>знакомый</t>
  </si>
  <si>
    <t>вглядываться</t>
  </si>
  <si>
    <t>откуда</t>
  </si>
  <si>
    <t>затихать</t>
  </si>
  <si>
    <t>громкий</t>
  </si>
  <si>
    <t>сзади</t>
  </si>
  <si>
    <t>тотчас</t>
  </si>
  <si>
    <t>нынешний</t>
  </si>
  <si>
    <t>слезать</t>
  </si>
  <si>
    <t>корм</t>
  </si>
  <si>
    <t>трава</t>
  </si>
  <si>
    <t>остров</t>
  </si>
  <si>
    <t>поклониться</t>
  </si>
  <si>
    <t>сон</t>
  </si>
  <si>
    <t>вишь</t>
  </si>
  <si>
    <t>больно</t>
  </si>
  <si>
    <t>повозка</t>
  </si>
  <si>
    <t>ступать</t>
  </si>
  <si>
    <t>родиться</t>
  </si>
  <si>
    <t>ждать</t>
  </si>
  <si>
    <t>разница</t>
  </si>
  <si>
    <t>заглушать</t>
  </si>
  <si>
    <t>короткий</t>
  </si>
  <si>
    <t>уничтожаться</t>
  </si>
  <si>
    <t>отдаваться</t>
  </si>
  <si>
    <t>направлять</t>
  </si>
  <si>
    <t>ярко</t>
  </si>
  <si>
    <t>предстоящий</t>
  </si>
  <si>
    <t>естественный</t>
  </si>
  <si>
    <t>воспитание</t>
  </si>
  <si>
    <t>указание</t>
  </si>
  <si>
    <t>поколение</t>
  </si>
  <si>
    <t>объясняться</t>
  </si>
  <si>
    <t>объяснять</t>
  </si>
  <si>
    <t>философия</t>
  </si>
  <si>
    <t>философский</t>
  </si>
  <si>
    <t>расти</t>
  </si>
  <si>
    <t>передача</t>
  </si>
  <si>
    <t>непонятный</t>
  </si>
  <si>
    <t>воззрение</t>
  </si>
  <si>
    <t>класть</t>
  </si>
  <si>
    <t>вкус</t>
  </si>
  <si>
    <t>убеждаться</t>
  </si>
  <si>
    <t>веровать</t>
  </si>
  <si>
    <t>забывать</t>
  </si>
  <si>
    <t>вспоминать</t>
  </si>
  <si>
    <t>частный</t>
  </si>
  <si>
    <t>определенно</t>
  </si>
  <si>
    <t>похоть</t>
  </si>
  <si>
    <t>описывать</t>
  </si>
  <si>
    <t>устранять</t>
  </si>
  <si>
    <t>суждение</t>
  </si>
  <si>
    <t>описание</t>
  </si>
  <si>
    <t>портрет</t>
  </si>
  <si>
    <t>попытаться</t>
  </si>
  <si>
    <t>спорить</t>
  </si>
  <si>
    <t>читатель</t>
  </si>
  <si>
    <t>деятель</t>
  </si>
  <si>
    <t>придавать</t>
  </si>
  <si>
    <t>приобретение</t>
  </si>
  <si>
    <t>любовный</t>
  </si>
  <si>
    <t>впадать</t>
  </si>
  <si>
    <t>случайный</t>
  </si>
  <si>
    <t>исключать</t>
  </si>
  <si>
    <t>обычный</t>
  </si>
  <si>
    <t>душевный</t>
  </si>
  <si>
    <t>таинственный</t>
  </si>
  <si>
    <t>удерживать</t>
  </si>
  <si>
    <t>наблюдать</t>
  </si>
  <si>
    <t>золото</t>
  </si>
  <si>
    <t>блестеть</t>
  </si>
  <si>
    <t>сведение</t>
  </si>
  <si>
    <t>выставлять</t>
  </si>
  <si>
    <t>унижение</t>
  </si>
  <si>
    <t>наполеон</t>
  </si>
  <si>
    <t>екатерина</t>
  </si>
  <si>
    <t>критика</t>
  </si>
  <si>
    <t>велено</t>
  </si>
  <si>
    <t>монах</t>
  </si>
  <si>
    <t>исследование</t>
  </si>
  <si>
    <t>прилагать</t>
  </si>
  <si>
    <t>историк</t>
  </si>
  <si>
    <t>ко</t>
  </si>
  <si>
    <t>народный</t>
  </si>
  <si>
    <t>задача</t>
  </si>
  <si>
    <t>совпадать</t>
  </si>
  <si>
    <t>добродетель</t>
  </si>
  <si>
    <t>величие</t>
  </si>
  <si>
    <t>настаивать</t>
  </si>
  <si>
    <t>идеал</t>
  </si>
  <si>
    <t>ряд</t>
  </si>
  <si>
    <t>встречаться</t>
  </si>
  <si>
    <t>интерес</t>
  </si>
  <si>
    <t>правительственный</t>
  </si>
  <si>
    <t>московский</t>
  </si>
  <si>
    <t>верста</t>
  </si>
  <si>
    <t>москва</t>
  </si>
  <si>
    <t>деревенский</t>
  </si>
  <si>
    <t>рождаться</t>
  </si>
  <si>
    <t>меньшой</t>
  </si>
  <si>
    <t>борода</t>
  </si>
  <si>
    <t>бровь</t>
  </si>
  <si>
    <t>дым</t>
  </si>
  <si>
    <t>четверть</t>
  </si>
  <si>
    <t>зима</t>
  </si>
  <si>
    <t>прибавлять</t>
  </si>
  <si>
    <t>пасть</t>
  </si>
  <si>
    <t>сени</t>
  </si>
  <si>
    <t>сани</t>
  </si>
  <si>
    <t>сено</t>
  </si>
  <si>
    <t>выбегать</t>
  </si>
  <si>
    <t>отворять</t>
  </si>
  <si>
    <t>ход</t>
  </si>
  <si>
    <t>ящик</t>
  </si>
  <si>
    <t>веревка</t>
  </si>
  <si>
    <t>задний</t>
  </si>
  <si>
    <t>рысь</t>
  </si>
  <si>
    <t>рано</t>
  </si>
  <si>
    <t>встреча</t>
  </si>
  <si>
    <t>сверху</t>
  </si>
  <si>
    <t>выскочить</t>
  </si>
  <si>
    <t>верхний</t>
  </si>
  <si>
    <t>подводить</t>
  </si>
  <si>
    <t>вкладывать</t>
  </si>
  <si>
    <t>локоть</t>
  </si>
  <si>
    <t>зерно</t>
  </si>
  <si>
    <t>восходить</t>
  </si>
  <si>
    <t>обоз</t>
  </si>
  <si>
    <t>догнать</t>
  </si>
  <si>
    <t>дмитрий</t>
  </si>
  <si>
    <t>перебирать</t>
  </si>
  <si>
    <t>передняя</t>
  </si>
  <si>
    <t>подъезжать</t>
  </si>
  <si>
    <t>высоко</t>
  </si>
  <si>
    <t>зайти</t>
  </si>
  <si>
    <t>лавка</t>
  </si>
  <si>
    <t>печка</t>
  </si>
  <si>
    <t>вынимать</t>
  </si>
  <si>
    <t>съездить</t>
  </si>
  <si>
    <t>почитать</t>
  </si>
  <si>
    <t>обед</t>
  </si>
  <si>
    <t>обедать</t>
  </si>
  <si>
    <t>привозить</t>
  </si>
  <si>
    <t>нахмуриваться</t>
  </si>
  <si>
    <t>успокаиваться</t>
  </si>
  <si>
    <t>боль</t>
  </si>
  <si>
    <t>осматривать</t>
  </si>
  <si>
    <t>мальчик</t>
  </si>
  <si>
    <t>бабушка</t>
  </si>
  <si>
    <t>прогнать</t>
  </si>
  <si>
    <t>дрожать</t>
  </si>
  <si>
    <t>сводить</t>
  </si>
  <si>
    <t>пол</t>
  </si>
  <si>
    <t>улыбаться</t>
  </si>
  <si>
    <t>рад</t>
  </si>
  <si>
    <t>господь</t>
  </si>
  <si>
    <t>срок</t>
  </si>
  <si>
    <t>удерживаться</t>
  </si>
  <si>
    <t>молоко</t>
  </si>
  <si>
    <t>шляпа</t>
  </si>
  <si>
    <t>иван</t>
  </si>
  <si>
    <t>осень</t>
  </si>
  <si>
    <t>решаться</t>
  </si>
  <si>
    <t>имение</t>
  </si>
  <si>
    <t>петербург</t>
  </si>
  <si>
    <t>алексеевич</t>
  </si>
  <si>
    <t>княгиня</t>
  </si>
  <si>
    <t>федоровна</t>
  </si>
  <si>
    <t>попросить</t>
  </si>
  <si>
    <t>повар</t>
  </si>
  <si>
    <t>роман</t>
  </si>
  <si>
    <t>федорович</t>
  </si>
  <si>
    <t>забирать</t>
  </si>
  <si>
    <t>родной</t>
  </si>
  <si>
    <t>заставать</t>
  </si>
  <si>
    <t>хлопоты</t>
  </si>
  <si>
    <t>любезный</t>
  </si>
  <si>
    <t>вывести</t>
  </si>
  <si>
    <t>оттуда</t>
  </si>
  <si>
    <t>выбираться</t>
  </si>
  <si>
    <t>крепость</t>
  </si>
  <si>
    <t>июль</t>
  </si>
  <si>
    <t>пробыть</t>
  </si>
  <si>
    <t>агафья</t>
  </si>
  <si>
    <t>въезжать</t>
  </si>
  <si>
    <t>граф</t>
  </si>
  <si>
    <t>графиня</t>
  </si>
  <si>
    <t>завтрак</t>
  </si>
  <si>
    <t>поезд</t>
  </si>
  <si>
    <t>платок</t>
  </si>
  <si>
    <t>грязь</t>
  </si>
  <si>
    <t>синий</t>
  </si>
  <si>
    <t>петров</t>
  </si>
  <si>
    <t>набирать</t>
  </si>
  <si>
    <t>слагать</t>
  </si>
  <si>
    <t>выговаривать</t>
  </si>
  <si>
    <t>середина</t>
  </si>
  <si>
    <t>весна</t>
  </si>
  <si>
    <t>теплый</t>
  </si>
  <si>
    <t>оправлять</t>
  </si>
  <si>
    <t>соседний</t>
  </si>
  <si>
    <t>прибегать</t>
  </si>
  <si>
    <t>креститься</t>
  </si>
  <si>
    <t>благодаря</t>
  </si>
  <si>
    <t>проговаривать</t>
  </si>
  <si>
    <t>рукав</t>
  </si>
  <si>
    <t>рубашка</t>
  </si>
  <si>
    <t>босой</t>
  </si>
  <si>
    <t>зеленый</t>
  </si>
  <si>
    <t>подхватывать</t>
  </si>
  <si>
    <t>постель</t>
  </si>
  <si>
    <t>печь</t>
  </si>
  <si>
    <t>дед</t>
  </si>
  <si>
    <t>прикащик</t>
  </si>
  <si>
    <t>платон</t>
  </si>
  <si>
    <t>просто</t>
  </si>
  <si>
    <t>робеть</t>
  </si>
  <si>
    <t>ласково</t>
  </si>
  <si>
    <t>вскрикивать</t>
  </si>
  <si>
    <t>иваныч</t>
  </si>
  <si>
    <t>выпускать</t>
  </si>
  <si>
    <t>лоб</t>
  </si>
  <si>
    <t>левый</t>
  </si>
  <si>
    <t>низко</t>
  </si>
  <si>
    <t>побивать</t>
  </si>
  <si>
    <t>икона</t>
  </si>
  <si>
    <t>матвей</t>
  </si>
  <si>
    <t>васильевич</t>
  </si>
  <si>
    <t>сухой</t>
  </si>
  <si>
    <t>недалеко</t>
  </si>
  <si>
    <t>перебивать</t>
  </si>
  <si>
    <t>гроб</t>
  </si>
  <si>
    <t>вдова</t>
  </si>
  <si>
    <t>сирота</t>
  </si>
  <si>
    <t>никита</t>
  </si>
  <si>
    <t>федор</t>
  </si>
  <si>
    <t>невеста</t>
  </si>
  <si>
    <t>красавица</t>
  </si>
  <si>
    <t>полюбить</t>
  </si>
  <si>
    <t>жениться</t>
  </si>
  <si>
    <t>апрель</t>
  </si>
  <si>
    <t>девица</t>
  </si>
  <si>
    <t>старец</t>
  </si>
  <si>
    <t>монастырь</t>
  </si>
  <si>
    <t>царица</t>
  </si>
  <si>
    <t>казнить</t>
  </si>
  <si>
    <t>слеза</t>
  </si>
  <si>
    <t>золотой</t>
  </si>
  <si>
    <t>старушка</t>
  </si>
  <si>
    <t>дворец</t>
  </si>
  <si>
    <t>вступать</t>
  </si>
  <si>
    <t>тульский</t>
  </si>
  <si>
    <t>наталья</t>
  </si>
  <si>
    <t>борис</t>
  </si>
  <si>
    <t>подождать</t>
  </si>
  <si>
    <t>река</t>
  </si>
  <si>
    <t>топор</t>
  </si>
  <si>
    <t>говор</t>
  </si>
  <si>
    <t>изредка</t>
  </si>
  <si>
    <t>слышаться</t>
  </si>
  <si>
    <t>снег</t>
  </si>
  <si>
    <t>дарья</t>
  </si>
  <si>
    <t>алексей</t>
  </si>
  <si>
    <t>берег</t>
  </si>
  <si>
    <t>царский</t>
  </si>
  <si>
    <t>дворянин</t>
  </si>
  <si>
    <t>ямщик</t>
  </si>
  <si>
    <t>гость</t>
  </si>
  <si>
    <t>михаил</t>
  </si>
  <si>
    <t>строить</t>
  </si>
  <si>
    <t>ковер</t>
  </si>
  <si>
    <t>мед</t>
  </si>
  <si>
    <t>стена</t>
  </si>
  <si>
    <t>серебряный</t>
  </si>
  <si>
    <t>прислуга</t>
  </si>
  <si>
    <t>старичок</t>
  </si>
  <si>
    <t>седой</t>
  </si>
  <si>
    <t>блестящий</t>
  </si>
  <si>
    <t>наливать</t>
  </si>
  <si>
    <t>пухлый</t>
  </si>
  <si>
    <t>засмеяться</t>
  </si>
  <si>
    <t>смех</t>
  </si>
  <si>
    <t>орел</t>
  </si>
  <si>
    <t>колено</t>
  </si>
  <si>
    <t>красивый</t>
  </si>
  <si>
    <t>сердито</t>
  </si>
  <si>
    <t>что-то</t>
  </si>
  <si>
    <t>весело</t>
  </si>
  <si>
    <t>отличаться</t>
  </si>
  <si>
    <t>щека</t>
  </si>
  <si>
    <t>приятно</t>
  </si>
  <si>
    <t>отвертываться</t>
  </si>
  <si>
    <t>презрительно</t>
  </si>
  <si>
    <t>сорок</t>
  </si>
  <si>
    <t>грудь</t>
  </si>
  <si>
    <t>приятный</t>
  </si>
  <si>
    <t>вниз</t>
  </si>
  <si>
    <t>пушка</t>
  </si>
  <si>
    <t>мука</t>
  </si>
  <si>
    <t>позади</t>
  </si>
  <si>
    <t>вновь</t>
  </si>
  <si>
    <t>правильно</t>
  </si>
  <si>
    <t>приниматься</t>
  </si>
  <si>
    <t>туча</t>
  </si>
  <si>
    <t>отделяться</t>
  </si>
  <si>
    <t>серый</t>
  </si>
  <si>
    <t>клуб</t>
  </si>
  <si>
    <t>поглядывать</t>
  </si>
  <si>
    <t>зад</t>
  </si>
  <si>
    <t>повертывать</t>
  </si>
  <si>
    <t>чорт</t>
  </si>
  <si>
    <t>рубить</t>
  </si>
  <si>
    <t>капитан</t>
  </si>
  <si>
    <t>спускать</t>
  </si>
  <si>
    <t>закуривать</t>
  </si>
  <si>
    <t>трубка</t>
  </si>
  <si>
    <t>выход</t>
  </si>
  <si>
    <t>кругом</t>
  </si>
  <si>
    <t>думаться</t>
  </si>
  <si>
    <t>лодка</t>
  </si>
  <si>
    <t>слышный</t>
  </si>
  <si>
    <t>тоска</t>
  </si>
  <si>
    <t>оглядываться</t>
  </si>
  <si>
    <t>недавно</t>
  </si>
  <si>
    <t>пройти</t>
  </si>
  <si>
    <t>попробовать</t>
  </si>
  <si>
    <t>бок</t>
  </si>
  <si>
    <t>ротный</t>
  </si>
  <si>
    <t>командир</t>
  </si>
  <si>
    <t>приближаться</t>
  </si>
  <si>
    <t>выстрел</t>
  </si>
  <si>
    <t>высовываться</t>
  </si>
  <si>
    <t>влево</t>
  </si>
  <si>
    <t>отзываться</t>
  </si>
  <si>
    <t>быстро</t>
  </si>
  <si>
    <t>лестница</t>
  </si>
  <si>
    <t>мокрый</t>
  </si>
  <si>
    <t>сердиться</t>
  </si>
  <si>
    <t>кость</t>
  </si>
  <si>
    <t>понравиться</t>
  </si>
  <si>
    <t>запах</t>
  </si>
  <si>
    <t>обнимать</t>
  </si>
  <si>
    <t>тронуться</t>
  </si>
  <si>
    <t>подле</t>
  </si>
  <si>
    <t>прочь</t>
  </si>
  <si>
    <t>пожаловать</t>
  </si>
  <si>
    <t>палатка</t>
  </si>
  <si>
    <t>секунда</t>
  </si>
  <si>
    <t>неправильный</t>
  </si>
  <si>
    <t>походка</t>
  </si>
  <si>
    <t>быстрота</t>
  </si>
  <si>
    <t>страшно</t>
  </si>
  <si>
    <t>спасибо</t>
  </si>
  <si>
    <t>жалование</t>
  </si>
  <si>
    <t>сбивать</t>
  </si>
  <si>
    <t>попов</t>
  </si>
  <si>
    <t>приподымать</t>
  </si>
  <si>
    <t>волнение</t>
  </si>
  <si>
    <t>подносить</t>
  </si>
  <si>
    <t>выпивать</t>
  </si>
  <si>
    <t>давить</t>
  </si>
  <si>
    <t>перемениться</t>
  </si>
  <si>
    <t>суббота</t>
  </si>
  <si>
    <t>пруд</t>
  </si>
  <si>
    <t>изволить</t>
  </si>
  <si>
    <t>собор</t>
  </si>
  <si>
    <t>церковь</t>
  </si>
  <si>
    <t>медленно</t>
  </si>
  <si>
    <t>софья</t>
  </si>
  <si>
    <t>ссылать</t>
  </si>
  <si>
    <t>василье</t>
  </si>
  <si>
    <t>править</t>
  </si>
  <si>
    <t>скучный</t>
  </si>
  <si>
    <t>сентябрь</t>
  </si>
  <si>
    <t>лука</t>
  </si>
  <si>
    <t>ранить</t>
  </si>
  <si>
    <t>сабля</t>
  </si>
  <si>
    <t>косить</t>
  </si>
  <si>
    <t>илья</t>
  </si>
  <si>
    <t>разряд</t>
  </si>
  <si>
    <t>армия</t>
  </si>
  <si>
    <t>высылать</t>
  </si>
  <si>
    <t>придворный</t>
  </si>
  <si>
    <t>светло</t>
  </si>
  <si>
    <t>резать</t>
  </si>
  <si>
    <t>опаздывать</t>
  </si>
  <si>
    <t>ласковый</t>
  </si>
  <si>
    <t>обычай</t>
  </si>
  <si>
    <t>уезжать</t>
  </si>
  <si>
    <t>объявлять</t>
  </si>
  <si>
    <t>учиться</t>
  </si>
  <si>
    <t>влюбленный</t>
  </si>
  <si>
    <t>позволять</t>
  </si>
  <si>
    <t>спаситель</t>
  </si>
  <si>
    <t>связь</t>
  </si>
  <si>
    <t>строгий</t>
  </si>
  <si>
    <t>иванович</t>
  </si>
  <si>
    <t>записка</t>
  </si>
  <si>
    <t>любоваться</t>
  </si>
  <si>
    <t>карета</t>
  </si>
  <si>
    <t>серебро</t>
  </si>
  <si>
    <t>пистолет</t>
  </si>
  <si>
    <t>луг</t>
  </si>
  <si>
    <t>кухня</t>
  </si>
  <si>
    <t>октябрь</t>
  </si>
  <si>
    <t>погода</t>
  </si>
  <si>
    <t>охотник</t>
  </si>
  <si>
    <t>список</t>
  </si>
  <si>
    <t>подушка</t>
  </si>
  <si>
    <t>четыре</t>
  </si>
  <si>
    <t>губа</t>
  </si>
  <si>
    <t>нравиться</t>
  </si>
  <si>
    <t>крупный</t>
  </si>
  <si>
    <t>лев</t>
  </si>
  <si>
    <t>поклон</t>
  </si>
  <si>
    <t>кожа</t>
  </si>
  <si>
    <t>мелкий</t>
  </si>
  <si>
    <t>румяный</t>
  </si>
  <si>
    <t>браться</t>
  </si>
  <si>
    <t>поглядеть</t>
  </si>
  <si>
    <t>сапог</t>
  </si>
  <si>
    <t>ездить</t>
  </si>
  <si>
    <t>обходить</t>
  </si>
  <si>
    <t>яма</t>
  </si>
  <si>
    <t>мягкий</t>
  </si>
  <si>
    <t>улыбка</t>
  </si>
  <si>
    <t>куст</t>
  </si>
  <si>
    <t>кресло</t>
  </si>
  <si>
    <t>василий</t>
  </si>
  <si>
    <t>вспыхивать</t>
  </si>
  <si>
    <t>живот</t>
  </si>
  <si>
    <t>татарин</t>
  </si>
  <si>
    <t>родные</t>
  </si>
  <si>
    <t>площадь</t>
  </si>
  <si>
    <t>крыльцо</t>
  </si>
  <si>
    <t>праздник</t>
  </si>
  <si>
    <t>тихон</t>
  </si>
  <si>
    <t>михайлович</t>
  </si>
  <si>
    <t>удивительно</t>
  </si>
  <si>
    <t>переделывать</t>
  </si>
  <si>
    <t>скакать</t>
  </si>
  <si>
    <t>поскакать</t>
  </si>
  <si>
    <t>заниматься</t>
  </si>
  <si>
    <t>награда</t>
  </si>
  <si>
    <t>страница</t>
  </si>
  <si>
    <t>толстой</t>
  </si>
  <si>
    <t>гнев</t>
  </si>
  <si>
    <t>разгораться</t>
  </si>
  <si>
    <t>отказывать</t>
  </si>
  <si>
    <t>царствовать</t>
  </si>
  <si>
    <t>точный</t>
  </si>
  <si>
    <t>палата</t>
  </si>
  <si>
    <t>испортить</t>
  </si>
  <si>
    <t>храм</t>
  </si>
  <si>
    <t>месяц</t>
  </si>
  <si>
    <t>испугаться</t>
  </si>
  <si>
    <t>троица</t>
  </si>
  <si>
    <t>удаваться</t>
  </si>
  <si>
    <t>ветер</t>
  </si>
  <si>
    <t>вор</t>
  </si>
  <si>
    <t>твердо</t>
  </si>
  <si>
    <t>милость</t>
  </si>
  <si>
    <t>отрываться</t>
  </si>
  <si>
    <t>утешать</t>
  </si>
  <si>
    <t>невидимый</t>
  </si>
  <si>
    <t>довольно</t>
  </si>
  <si>
    <t>судьба</t>
  </si>
  <si>
    <t>прикладывать</t>
  </si>
  <si>
    <t>кланяться</t>
  </si>
  <si>
    <t>вина</t>
  </si>
  <si>
    <t>осуждать</t>
  </si>
  <si>
    <t>воспоминание</t>
  </si>
  <si>
    <t>подписывать</t>
  </si>
  <si>
    <t>тяготиться</t>
  </si>
  <si>
    <t>завидовать</t>
  </si>
  <si>
    <t>тишина</t>
  </si>
  <si>
    <t>пробовать</t>
  </si>
  <si>
    <t>наполнять</t>
  </si>
  <si>
    <t>болеть</t>
  </si>
  <si>
    <t>карл</t>
  </si>
  <si>
    <t>молчать</t>
  </si>
  <si>
    <t>колебаться</t>
  </si>
  <si>
    <t>сношение</t>
  </si>
  <si>
    <t>французский</t>
  </si>
  <si>
    <t>мрачный</t>
  </si>
  <si>
    <t>тревожить</t>
  </si>
  <si>
    <t>глубокий</t>
  </si>
  <si>
    <t>подарок</t>
  </si>
  <si>
    <t>дыхание</t>
  </si>
  <si>
    <t>ножка</t>
  </si>
  <si>
    <t>чтение</t>
  </si>
  <si>
    <t>кучер</t>
  </si>
  <si>
    <t>проехать</t>
  </si>
  <si>
    <t>облокачиваться</t>
  </si>
  <si>
    <t>часы</t>
  </si>
  <si>
    <t>закладывать</t>
  </si>
  <si>
    <t>вздрагивать</t>
  </si>
  <si>
    <t>вставлять</t>
  </si>
  <si>
    <t>перегородка</t>
  </si>
  <si>
    <t>сергий</t>
  </si>
  <si>
    <t>вздор</t>
  </si>
  <si>
    <t>понемногу</t>
  </si>
  <si>
    <t>миновать</t>
  </si>
  <si>
    <t>прочитывать</t>
  </si>
  <si>
    <t>угроза</t>
  </si>
  <si>
    <t>август</t>
  </si>
  <si>
    <t>раздаваться</t>
  </si>
  <si>
    <t>заводить</t>
  </si>
  <si>
    <t>церковный</t>
  </si>
  <si>
    <t>полно</t>
  </si>
  <si>
    <t>полковник</t>
  </si>
  <si>
    <t>занятый</t>
  </si>
  <si>
    <t>беспрестанный</t>
  </si>
  <si>
    <t>бледный</t>
  </si>
  <si>
    <t>выказывать</t>
  </si>
  <si>
    <t>мороз</t>
  </si>
  <si>
    <t>пробежать</t>
  </si>
  <si>
    <t>слегка</t>
  </si>
  <si>
    <t>зажигать</t>
  </si>
  <si>
    <t>верхом</t>
  </si>
  <si>
    <t>нежный</t>
  </si>
  <si>
    <t>видимо</t>
  </si>
  <si>
    <t>волноваться</t>
  </si>
  <si>
    <t>неподвижный</t>
  </si>
  <si>
    <t>вопросительно</t>
  </si>
  <si>
    <t>сливаться</t>
  </si>
  <si>
    <t>кнут</t>
  </si>
  <si>
    <t>советовать</t>
  </si>
  <si>
    <t>чувствоваться</t>
  </si>
  <si>
    <t>семен</t>
  </si>
  <si>
    <t>цыган</t>
  </si>
  <si>
    <t>торопливо</t>
  </si>
  <si>
    <t>спокойный</t>
  </si>
  <si>
    <t>внимательно</t>
  </si>
  <si>
    <t>выслушивать</t>
  </si>
  <si>
    <t>поручение</t>
  </si>
  <si>
    <t>начальство</t>
  </si>
  <si>
    <t>увлекаться</t>
  </si>
  <si>
    <t>решительный</t>
  </si>
  <si>
    <t>зеркало</t>
  </si>
  <si>
    <t>смертный</t>
  </si>
  <si>
    <t>подтверждение</t>
  </si>
  <si>
    <t>нагибаться</t>
  </si>
  <si>
    <t>поспешно</t>
  </si>
  <si>
    <t>опасный</t>
  </si>
  <si>
    <t>совет</t>
  </si>
  <si>
    <t>обязанный</t>
  </si>
  <si>
    <t>спасаться</t>
  </si>
  <si>
    <t>соглашаться</t>
  </si>
  <si>
    <t>братец</t>
  </si>
  <si>
    <t>женитьба</t>
  </si>
  <si>
    <t>ивановна</t>
  </si>
  <si>
    <t>злоба</t>
  </si>
  <si>
    <t>лететь</t>
  </si>
  <si>
    <t>способный</t>
  </si>
  <si>
    <t>свободно</t>
  </si>
  <si>
    <t>трудность</t>
  </si>
  <si>
    <t>дружба</t>
  </si>
  <si>
    <t>стеснять</t>
  </si>
  <si>
    <t>бутылка</t>
  </si>
  <si>
    <t>отворяться</t>
  </si>
  <si>
    <t>то-то</t>
  </si>
  <si>
    <t>женский</t>
  </si>
  <si>
    <t>шить</t>
  </si>
  <si>
    <t>целовать</t>
  </si>
  <si>
    <t>налево</t>
  </si>
  <si>
    <t>вбегать</t>
  </si>
  <si>
    <t>печать</t>
  </si>
  <si>
    <t>побежать</t>
  </si>
  <si>
    <t>вслед</t>
  </si>
  <si>
    <t>глубина</t>
  </si>
  <si>
    <t>лева</t>
  </si>
  <si>
    <t>привлекательный</t>
  </si>
  <si>
    <t>никуда</t>
  </si>
  <si>
    <t>подавлять</t>
  </si>
  <si>
    <t>проситься</t>
  </si>
  <si>
    <t>поляна</t>
  </si>
  <si>
    <t>сергей</t>
  </si>
  <si>
    <t>каменный</t>
  </si>
  <si>
    <t>шум</t>
  </si>
  <si>
    <t>сад</t>
  </si>
  <si>
    <t>крестьянский</t>
  </si>
  <si>
    <t>племянник</t>
  </si>
  <si>
    <t>делиться</t>
  </si>
  <si>
    <t>староста</t>
  </si>
  <si>
    <t>сажать</t>
  </si>
  <si>
    <t>драться</t>
  </si>
  <si>
    <t>тула</t>
  </si>
  <si>
    <t>нигде</t>
  </si>
  <si>
    <t>ловить</t>
  </si>
  <si>
    <t>сибирь</t>
  </si>
  <si>
    <t>значительный</t>
  </si>
  <si>
    <t>анна</t>
  </si>
  <si>
    <t>овраг</t>
  </si>
  <si>
    <t>христов</t>
  </si>
  <si>
    <t>счет</t>
  </si>
  <si>
    <t>избранный</t>
  </si>
  <si>
    <t>брак</t>
  </si>
  <si>
    <t>марья</t>
  </si>
  <si>
    <t>согласие</t>
  </si>
  <si>
    <t>катерина</t>
  </si>
  <si>
    <t>татьяна</t>
  </si>
  <si>
    <t>михайловна</t>
  </si>
  <si>
    <t>тетка</t>
  </si>
  <si>
    <t>соблазнять</t>
  </si>
  <si>
    <t>май</t>
  </si>
  <si>
    <t>нищета</t>
  </si>
  <si>
    <t>свадьба</t>
  </si>
  <si>
    <t>доктор</t>
  </si>
  <si>
    <t>определяться</t>
  </si>
  <si>
    <t>испытывать</t>
  </si>
  <si>
    <t>положительный</t>
  </si>
  <si>
    <t>соединять</t>
  </si>
  <si>
    <t>напоминать</t>
  </si>
  <si>
    <t>поэтический</t>
  </si>
  <si>
    <t>необыкновенный</t>
  </si>
  <si>
    <t>прелесть</t>
  </si>
  <si>
    <t>городской</t>
  </si>
  <si>
    <t>фонарь</t>
  </si>
  <si>
    <t>приставлять</t>
  </si>
  <si>
    <t>резкий</t>
  </si>
  <si>
    <t>хорошенький</t>
  </si>
  <si>
    <t>шинель</t>
  </si>
  <si>
    <t>воротник</t>
  </si>
  <si>
    <t>куда-то</t>
  </si>
  <si>
    <t>перчатка</t>
  </si>
  <si>
    <t>разрывать</t>
  </si>
  <si>
    <t>досада</t>
  </si>
  <si>
    <t>название</t>
  </si>
  <si>
    <t>чрезвычайно</t>
  </si>
  <si>
    <t>недовольный</t>
  </si>
  <si>
    <t>удивлять</t>
  </si>
  <si>
    <t>едва</t>
  </si>
  <si>
    <t>влюбляться</t>
  </si>
  <si>
    <t>покраснеть</t>
  </si>
  <si>
    <t>тайна</t>
  </si>
  <si>
    <t>сережа</t>
  </si>
  <si>
    <t>благородный</t>
  </si>
  <si>
    <t>оканчивать</t>
  </si>
  <si>
    <t>курс</t>
  </si>
  <si>
    <t>незаметно</t>
  </si>
  <si>
    <t>добродушный</t>
  </si>
  <si>
    <t>неизвестный</t>
  </si>
  <si>
    <t>наслаждение</t>
  </si>
  <si>
    <t>молодость</t>
  </si>
  <si>
    <t>тщеславие</t>
  </si>
  <si>
    <t>светский</t>
  </si>
  <si>
    <t>мечтать</t>
  </si>
  <si>
    <t>невинный</t>
  </si>
  <si>
    <t>девушка</t>
  </si>
  <si>
    <t>смешной</t>
  </si>
  <si>
    <t>странно</t>
  </si>
  <si>
    <t>необыкновенно</t>
  </si>
  <si>
    <t>прелестный</t>
  </si>
  <si>
    <t>наивный</t>
  </si>
  <si>
    <t>заметно</t>
  </si>
  <si>
    <t>жених</t>
  </si>
  <si>
    <t>прекрасно</t>
  </si>
  <si>
    <t>почтенный</t>
  </si>
  <si>
    <t>блеск</t>
  </si>
  <si>
    <t>фрак</t>
  </si>
  <si>
    <t>грустно</t>
  </si>
  <si>
    <t>взволновать</t>
  </si>
  <si>
    <t>незнакомый</t>
  </si>
  <si>
    <t>хозяйка</t>
  </si>
  <si>
    <t>красота</t>
  </si>
  <si>
    <t>развиваться</t>
  </si>
  <si>
    <t>зато</t>
  </si>
  <si>
    <t>мгновенно</t>
  </si>
  <si>
    <t>хорошенько</t>
  </si>
  <si>
    <t>беспокойство</t>
  </si>
  <si>
    <t>заговаривать</t>
  </si>
  <si>
    <t>присоединяться</t>
  </si>
  <si>
    <t>спальня</t>
  </si>
  <si>
    <t>чиновник</t>
  </si>
  <si>
    <t>отделение</t>
  </si>
  <si>
    <t>интересовать</t>
  </si>
  <si>
    <t>гостиная</t>
  </si>
  <si>
    <t>скука</t>
  </si>
  <si>
    <t>надоедать</t>
  </si>
  <si>
    <t>барыня</t>
  </si>
  <si>
    <t>копейка</t>
  </si>
  <si>
    <t>карман</t>
  </si>
  <si>
    <t>выигрывать</t>
  </si>
  <si>
    <t>зал</t>
  </si>
  <si>
    <t>вертеться</t>
  </si>
  <si>
    <t>студент</t>
  </si>
  <si>
    <t>приглашать</t>
  </si>
  <si>
    <t>робко</t>
  </si>
  <si>
    <t>серьезно</t>
  </si>
  <si>
    <t>барышня</t>
  </si>
  <si>
    <t>искусственный</t>
  </si>
  <si>
    <t>грусть</t>
  </si>
  <si>
    <t>даром</t>
  </si>
  <si>
    <t>раскаяние</t>
  </si>
  <si>
    <t>принуждать</t>
  </si>
  <si>
    <t>искренний</t>
  </si>
  <si>
    <t>извинять</t>
  </si>
  <si>
    <t>переводчик</t>
  </si>
  <si>
    <t>замалчивать</t>
  </si>
  <si>
    <t>музыкант</t>
  </si>
  <si>
    <t>пожалуйста</t>
  </si>
  <si>
    <t>уверять</t>
  </si>
  <si>
    <t>решительно</t>
  </si>
  <si>
    <t>лиза</t>
  </si>
  <si>
    <t>поблагодарить</t>
  </si>
  <si>
    <t>поцеловать</t>
  </si>
  <si>
    <t>окончательно</t>
  </si>
  <si>
    <t>вырывать</t>
  </si>
  <si>
    <t>спрятать</t>
  </si>
  <si>
    <t>провожать</t>
  </si>
  <si>
    <t>отрывать</t>
  </si>
  <si>
    <t>восторг</t>
  </si>
  <si>
    <t>прижимать</t>
  </si>
  <si>
    <t>жар</t>
  </si>
  <si>
    <t>неестественный</t>
  </si>
  <si>
    <t>грустный</t>
  </si>
  <si>
    <t>нежно</t>
  </si>
  <si>
    <t>течь</t>
  </si>
  <si>
    <t>знакомство</t>
  </si>
  <si>
    <t>уважаемый</t>
  </si>
  <si>
    <t>равнодушие</t>
  </si>
  <si>
    <t>признак</t>
  </si>
  <si>
    <t>порок</t>
  </si>
  <si>
    <t>стыд</t>
  </si>
  <si>
    <t>разврат</t>
  </si>
  <si>
    <t>презирать</t>
  </si>
  <si>
    <t>замечательный</t>
  </si>
  <si>
    <t>твердость</t>
  </si>
  <si>
    <t>гордый</t>
  </si>
  <si>
    <t>изменять</t>
  </si>
  <si>
    <t>диван</t>
  </si>
  <si>
    <t>когда-то</t>
  </si>
  <si>
    <t>капля</t>
  </si>
  <si>
    <t>чудесный</t>
  </si>
  <si>
    <t>сиять</t>
  </si>
  <si>
    <t>дорожка</t>
  </si>
  <si>
    <t>жать</t>
  </si>
  <si>
    <t>возможно</t>
  </si>
  <si>
    <t>разбудить</t>
  </si>
  <si>
    <t>виднеться</t>
  </si>
  <si>
    <t>подъезд</t>
  </si>
  <si>
    <t>кривой</t>
  </si>
  <si>
    <t>изо</t>
  </si>
  <si>
    <t>из-под</t>
  </si>
  <si>
    <t>николаевич</t>
  </si>
  <si>
    <t>любопытство</t>
  </si>
  <si>
    <t>опыт</t>
  </si>
  <si>
    <t>таня</t>
  </si>
  <si>
    <t>васильевна</t>
  </si>
  <si>
    <t>маша</t>
  </si>
  <si>
    <t>грязный</t>
  </si>
  <si>
    <t>яркий</t>
  </si>
  <si>
    <t>манера</t>
  </si>
  <si>
    <t>стакан</t>
  </si>
  <si>
    <t>гадкий</t>
  </si>
  <si>
    <t>замолкать</t>
  </si>
  <si>
    <t>неожиданно</t>
  </si>
  <si>
    <t>мотив</t>
  </si>
  <si>
    <t>публика</t>
  </si>
  <si>
    <t>приятель</t>
  </si>
  <si>
    <t>интересоваться</t>
  </si>
  <si>
    <t>жест</t>
  </si>
  <si>
    <t>лакей</t>
  </si>
  <si>
    <t>досадно</t>
  </si>
  <si>
    <t>группа</t>
  </si>
  <si>
    <t>неясный</t>
  </si>
  <si>
    <t>раскаиваться</t>
  </si>
  <si>
    <t>скучно</t>
  </si>
  <si>
    <t>сближаться</t>
  </si>
  <si>
    <t>уста</t>
  </si>
  <si>
    <t>горничная</t>
  </si>
  <si>
    <t>жестоко</t>
  </si>
  <si>
    <t>нечаянно</t>
  </si>
  <si>
    <t>шопот</t>
  </si>
  <si>
    <t>боже</t>
  </si>
  <si>
    <t>будущий</t>
  </si>
  <si>
    <t>глупо</t>
  </si>
  <si>
    <t>блаженство</t>
  </si>
  <si>
    <t>театр</t>
  </si>
  <si>
    <t>перенести</t>
  </si>
  <si>
    <t>блаженный</t>
  </si>
  <si>
    <t>лист</t>
  </si>
  <si>
    <t>послание</t>
  </si>
  <si>
    <t>нежность</t>
  </si>
  <si>
    <t>обстоятельство</t>
  </si>
  <si>
    <t>осторожно</t>
  </si>
  <si>
    <t>мучиться</t>
  </si>
  <si>
    <t>запирать</t>
  </si>
  <si>
    <t>пробуждаться</t>
  </si>
  <si>
    <t>страстный</t>
  </si>
  <si>
    <t>догадываться</t>
  </si>
  <si>
    <t>замирать</t>
  </si>
  <si>
    <t>притом</t>
  </si>
  <si>
    <t>подействовать</t>
  </si>
  <si>
    <t>болезненный</t>
  </si>
  <si>
    <t>испуганно</t>
  </si>
  <si>
    <t>пропускать</t>
  </si>
  <si>
    <t>пальто</t>
  </si>
  <si>
    <t>недовольство</t>
  </si>
  <si>
    <t>холодно</t>
  </si>
  <si>
    <t>устраиваться</t>
  </si>
  <si>
    <t>вероятно</t>
  </si>
  <si>
    <t>кухарка</t>
  </si>
  <si>
    <t>дворник</t>
  </si>
  <si>
    <t>дрова</t>
  </si>
  <si>
    <t>квартира</t>
  </si>
  <si>
    <t>скверный</t>
  </si>
  <si>
    <t>петербургский</t>
  </si>
  <si>
    <t>съедать</t>
  </si>
  <si>
    <t>кусочек</t>
  </si>
  <si>
    <t>устремлять</t>
  </si>
  <si>
    <t>отличный</t>
  </si>
  <si>
    <t>кто-то</t>
  </si>
  <si>
    <t>пустяк</t>
  </si>
  <si>
    <t>довольный</t>
  </si>
  <si>
    <t>лишенный</t>
  </si>
  <si>
    <t>совестно</t>
  </si>
  <si>
    <t>гордость</t>
  </si>
  <si>
    <t>андреич</t>
  </si>
  <si>
    <t>пожар</t>
  </si>
  <si>
    <t>чин</t>
  </si>
  <si>
    <t>расставаться</t>
  </si>
  <si>
    <t>постоянно</t>
  </si>
  <si>
    <t>путаница</t>
  </si>
  <si>
    <t>герой</t>
  </si>
  <si>
    <t>книжка</t>
  </si>
  <si>
    <t>нехлюдов</t>
  </si>
  <si>
    <t>учтивый</t>
  </si>
  <si>
    <t>посидеть</t>
  </si>
  <si>
    <t>неприятность</t>
  </si>
  <si>
    <t>спор</t>
  </si>
  <si>
    <t>жаль</t>
  </si>
  <si>
    <t>неприятно</t>
  </si>
  <si>
    <t>появляться</t>
  </si>
  <si>
    <t>обходиться</t>
  </si>
  <si>
    <t>милостивый</t>
  </si>
  <si>
    <t>сарай</t>
  </si>
  <si>
    <t>экипаж</t>
  </si>
  <si>
    <t>мужской</t>
  </si>
  <si>
    <t>немножко</t>
  </si>
  <si>
    <t>море</t>
  </si>
  <si>
    <t>земство</t>
  </si>
  <si>
    <t>адрес</t>
  </si>
  <si>
    <t>лично</t>
  </si>
  <si>
    <t>торжественный</t>
  </si>
  <si>
    <t>адъютант</t>
  </si>
  <si>
    <t>семейный</t>
  </si>
  <si>
    <t>заявление</t>
  </si>
  <si>
    <t>искренность</t>
  </si>
  <si>
    <t>земский</t>
  </si>
  <si>
    <t>посвящать</t>
  </si>
  <si>
    <t>неопределенный</t>
  </si>
  <si>
    <t>намек</t>
  </si>
  <si>
    <t>прерывать</t>
  </si>
  <si>
    <t>таковой</t>
  </si>
  <si>
    <t>заявлять</t>
  </si>
  <si>
    <t>несправедливо</t>
  </si>
  <si>
    <t>осуждение</t>
  </si>
  <si>
    <t>факт</t>
  </si>
  <si>
    <t>отталкивать</t>
  </si>
  <si>
    <t>нехорошо</t>
  </si>
  <si>
    <t>дальнейший</t>
  </si>
  <si>
    <t>случайно</t>
  </si>
  <si>
    <t>суть</t>
  </si>
  <si>
    <t>призвание</t>
  </si>
  <si>
    <t>жестокость</t>
  </si>
  <si>
    <t>помощник</t>
  </si>
  <si>
    <t>понятно</t>
  </si>
  <si>
    <t>умственный</t>
  </si>
  <si>
    <t>обличать</t>
  </si>
  <si>
    <t>образование</t>
  </si>
  <si>
    <t>постройка</t>
  </si>
  <si>
    <t>препятствовать</t>
  </si>
  <si>
    <t>корпус</t>
  </si>
  <si>
    <t>заведение</t>
  </si>
  <si>
    <t>отделять</t>
  </si>
  <si>
    <t>связанный</t>
  </si>
  <si>
    <t>предназначать</t>
  </si>
  <si>
    <t>требоваться</t>
  </si>
  <si>
    <t>завод</t>
  </si>
  <si>
    <t>вникать</t>
  </si>
  <si>
    <t>вырабатывать</t>
  </si>
  <si>
    <t>наблюдение</t>
  </si>
  <si>
    <t>достигаться</t>
  </si>
  <si>
    <t>приближение</t>
  </si>
  <si>
    <t>совершение</t>
  </si>
  <si>
    <t>переноситься</t>
  </si>
  <si>
    <t>пробуждение</t>
  </si>
  <si>
    <t>дуб</t>
  </si>
  <si>
    <t>сук</t>
  </si>
  <si>
    <t>благой</t>
  </si>
  <si>
    <t>беседа</t>
  </si>
  <si>
    <t>крыло</t>
  </si>
  <si>
    <t>направляться</t>
  </si>
  <si>
    <t>подлежать</t>
  </si>
  <si>
    <t>облегчать</t>
  </si>
  <si>
    <t>затруднение</t>
  </si>
  <si>
    <t>обратный</t>
  </si>
  <si>
    <t>нарочно</t>
  </si>
  <si>
    <t>видимый</t>
  </si>
  <si>
    <t>победа</t>
  </si>
  <si>
    <t>утверждение</t>
  </si>
  <si>
    <t>утешение</t>
  </si>
  <si>
    <t>уносить</t>
  </si>
  <si>
    <t>обрадоваться</t>
  </si>
  <si>
    <t>нож</t>
  </si>
  <si>
    <t>заплатить</t>
  </si>
  <si>
    <t>коляска</t>
  </si>
  <si>
    <t>штука</t>
  </si>
  <si>
    <t>ругать</t>
  </si>
  <si>
    <t>стих</t>
  </si>
  <si>
    <t>евангельский</t>
  </si>
  <si>
    <t>отчаиваться</t>
  </si>
  <si>
    <t>слабость</t>
  </si>
  <si>
    <t>отдыхать</t>
  </si>
  <si>
    <t>получаться</t>
  </si>
  <si>
    <t>стр</t>
  </si>
  <si>
    <t>строка</t>
  </si>
  <si>
    <t>пехотный</t>
  </si>
  <si>
    <t>преданность</t>
  </si>
  <si>
    <t>преимущественно</t>
  </si>
  <si>
    <t>намерен</t>
  </si>
  <si>
    <t>отчаянный</t>
  </si>
  <si>
    <t>св</t>
  </si>
  <si>
    <t>падение</t>
  </si>
  <si>
    <t>раненый</t>
  </si>
  <si>
    <t>грубо</t>
  </si>
  <si>
    <t>печальный</t>
  </si>
  <si>
    <t>папироса</t>
  </si>
  <si>
    <t>сюртук</t>
  </si>
  <si>
    <t>штаб</t>
  </si>
  <si>
    <t>по-русски</t>
  </si>
  <si>
    <t>табак</t>
  </si>
  <si>
    <t>курить</t>
  </si>
  <si>
    <t>самовар</t>
  </si>
  <si>
    <t>няня</t>
  </si>
  <si>
    <t>петрович</t>
  </si>
  <si>
    <t>доброта</t>
  </si>
  <si>
    <t>хвалить</t>
  </si>
  <si>
    <t>посредник</t>
  </si>
  <si>
    <t>нанимать</t>
  </si>
  <si>
    <t>ст</t>
  </si>
  <si>
    <t>рассердиться</t>
  </si>
  <si>
    <t>десятина</t>
  </si>
  <si>
    <t>крепостной</t>
  </si>
  <si>
    <t>выше</t>
  </si>
  <si>
    <t>расстраивать</t>
  </si>
  <si>
    <t>шутка</t>
  </si>
  <si>
    <t>посещение</t>
  </si>
  <si>
    <t>лагерь</t>
  </si>
  <si>
    <t>идея</t>
  </si>
  <si>
    <t>предводитель</t>
  </si>
  <si>
    <t>стыдиться</t>
  </si>
  <si>
    <t>губернатор</t>
  </si>
  <si>
    <t>печатный</t>
  </si>
  <si>
    <t>разуметь</t>
  </si>
  <si>
    <t>губернский</t>
  </si>
  <si>
    <t>содержание</t>
  </si>
  <si>
    <t>убежденный</t>
  </si>
  <si>
    <t>денежный</t>
  </si>
  <si>
    <t>благодарный</t>
  </si>
  <si>
    <t>достаточный</t>
  </si>
  <si>
    <t>единица</t>
  </si>
  <si>
    <t>ступень</t>
  </si>
  <si>
    <t>договаривать</t>
  </si>
  <si>
    <t>бранить</t>
  </si>
  <si>
    <t>протягивать</t>
  </si>
  <si>
    <t>отъезд</t>
  </si>
  <si>
    <t>переговаривать</t>
  </si>
  <si>
    <t>повесть</t>
  </si>
  <si>
    <t>плоть</t>
  </si>
  <si>
    <t>ошибаться</t>
  </si>
  <si>
    <t>изображать</t>
  </si>
  <si>
    <t>профессор</t>
  </si>
  <si>
    <t>община</t>
  </si>
  <si>
    <t>возвращать</t>
  </si>
  <si>
    <t>испытание</t>
  </si>
  <si>
    <t>союз</t>
  </si>
  <si>
    <t>доход</t>
  </si>
  <si>
    <t>станция</t>
  </si>
  <si>
    <t>напрасно</t>
  </si>
  <si>
    <t>дмитриевич</t>
  </si>
  <si>
    <t>значительно</t>
  </si>
  <si>
    <t>покупка</t>
  </si>
  <si>
    <t>покупать</t>
  </si>
  <si>
    <t>машина</t>
  </si>
  <si>
    <t>помещение</t>
  </si>
  <si>
    <t>неловкий</t>
  </si>
  <si>
    <t>петя</t>
  </si>
  <si>
    <t>божество</t>
  </si>
  <si>
    <t>короче</t>
  </si>
  <si>
    <t>басня</t>
  </si>
  <si>
    <t>володя</t>
  </si>
  <si>
    <t>трогательный</t>
  </si>
  <si>
    <t>папа</t>
  </si>
  <si>
    <t>убеждать</t>
  </si>
  <si>
    <t>заяц</t>
  </si>
  <si>
    <t>примечание</t>
  </si>
  <si>
    <t>насчет</t>
  </si>
  <si>
    <t>двадцать</t>
  </si>
  <si>
    <t>след</t>
  </si>
  <si>
    <t>приличие</t>
  </si>
  <si>
    <t>подбегать</t>
  </si>
  <si>
    <t>расстояние</t>
  </si>
  <si>
    <t>хитрость</t>
  </si>
  <si>
    <t>подбирать</t>
  </si>
  <si>
    <t>усталость</t>
  </si>
  <si>
    <t>седло</t>
  </si>
  <si>
    <t>успокаивать</t>
  </si>
  <si>
    <t>кабинет</t>
  </si>
  <si>
    <t>как-нибудь</t>
  </si>
  <si>
    <t>поправляться</t>
  </si>
  <si>
    <t>по-французски</t>
  </si>
  <si>
    <t>поручик</t>
  </si>
  <si>
    <t>угадывать</t>
  </si>
  <si>
    <t>семенов</t>
  </si>
  <si>
    <t>тайный</t>
  </si>
  <si>
    <t>ссора</t>
  </si>
  <si>
    <t>избавляться</t>
  </si>
  <si>
    <t>произвол</t>
  </si>
  <si>
    <t>упоминать</t>
  </si>
  <si>
    <t>прокурор</t>
  </si>
  <si>
    <t>яков</t>
  </si>
  <si>
    <t>чистота</t>
  </si>
  <si>
    <t>княжна</t>
  </si>
  <si>
    <t>покой</t>
  </si>
  <si>
    <t>колонна</t>
  </si>
  <si>
    <t>попытка</t>
  </si>
  <si>
    <t>издание</t>
  </si>
  <si>
    <t>неожиданный</t>
  </si>
  <si>
    <t>расположение</t>
  </si>
  <si>
    <t>задерживать</t>
  </si>
  <si>
    <t>поэзия</t>
  </si>
  <si>
    <t>занятие</t>
  </si>
  <si>
    <t>пахнуть</t>
  </si>
  <si>
    <t>фраза</t>
  </si>
  <si>
    <t>испуганный</t>
  </si>
  <si>
    <t>урок</t>
  </si>
  <si>
    <t>огорчать</t>
  </si>
  <si>
    <t>наверх</t>
  </si>
  <si>
    <t>прощаться</t>
  </si>
  <si>
    <t>отправляться</t>
  </si>
  <si>
    <t>страстно</t>
  </si>
  <si>
    <t>сталкиваться</t>
  </si>
  <si>
    <t>невежество</t>
  </si>
  <si>
    <t>увлекать</t>
  </si>
  <si>
    <t>искушение</t>
  </si>
  <si>
    <t>докладывать</t>
  </si>
  <si>
    <t>поздравлять</t>
  </si>
  <si>
    <t>оказывать</t>
  </si>
  <si>
    <t>познакомиться</t>
  </si>
  <si>
    <t>невозможность</t>
  </si>
  <si>
    <t>несчастливый</t>
  </si>
  <si>
    <t>нехороший</t>
  </si>
  <si>
    <t>сражение</t>
  </si>
  <si>
    <t>обещаться</t>
  </si>
  <si>
    <t>исключительно</t>
  </si>
  <si>
    <t>стекло</t>
  </si>
  <si>
    <t>свидание</t>
  </si>
  <si>
    <t>подробно</t>
  </si>
  <si>
    <t>шевелиться</t>
  </si>
  <si>
    <t>отступать</t>
  </si>
  <si>
    <t>луч</t>
  </si>
  <si>
    <t>гадость</t>
  </si>
  <si>
    <t>уменьшать</t>
  </si>
  <si>
    <t>замок</t>
  </si>
  <si>
    <t>невольный</t>
  </si>
  <si>
    <t>насмешка</t>
  </si>
  <si>
    <t>перечитывать</t>
  </si>
  <si>
    <t>умиление</t>
  </si>
  <si>
    <t>расспрашивать</t>
  </si>
  <si>
    <t>касаться</t>
  </si>
  <si>
    <t>судя</t>
  </si>
  <si>
    <t>излагать</t>
  </si>
  <si>
    <t>несогласие</t>
  </si>
  <si>
    <t>горло</t>
  </si>
  <si>
    <t>литературный</t>
  </si>
  <si>
    <t>несправедливый</t>
  </si>
  <si>
    <t>фамилия</t>
  </si>
  <si>
    <t>изложение</t>
  </si>
  <si>
    <t>раздеваться</t>
  </si>
  <si>
    <t>отсылать</t>
  </si>
  <si>
    <t>пострадать</t>
  </si>
  <si>
    <t>павел</t>
  </si>
  <si>
    <t>означать</t>
  </si>
  <si>
    <t>полковой</t>
  </si>
  <si>
    <t>зверь</t>
  </si>
  <si>
    <t>понадобиться</t>
  </si>
  <si>
    <t>питаться</t>
  </si>
  <si>
    <t>поправка</t>
  </si>
  <si>
    <t>сближение</t>
  </si>
  <si>
    <t>переписывать</t>
  </si>
  <si>
    <t>исправление</t>
  </si>
  <si>
    <t>неправильно</t>
  </si>
  <si>
    <t>языческий</t>
  </si>
  <si>
    <t>добывать</t>
  </si>
  <si>
    <t>солома</t>
  </si>
  <si>
    <t>поручать</t>
  </si>
  <si>
    <t>нравственность</t>
  </si>
  <si>
    <t>окончание</t>
  </si>
  <si>
    <t>листок</t>
  </si>
  <si>
    <t>худо</t>
  </si>
  <si>
    <t>товар</t>
  </si>
  <si>
    <t>бумажка</t>
  </si>
  <si>
    <t>прощай</t>
  </si>
  <si>
    <t>прокричать</t>
  </si>
  <si>
    <t>текст</t>
  </si>
  <si>
    <t>экзамен</t>
  </si>
  <si>
    <t>помешать</t>
  </si>
  <si>
    <t>стыдно</t>
  </si>
  <si>
    <t>владимир</t>
  </si>
  <si>
    <t>программа</t>
  </si>
  <si>
    <t>прочее</t>
  </si>
  <si>
    <t>обучение</t>
  </si>
  <si>
    <t>результат</t>
  </si>
  <si>
    <t>побывать</t>
  </si>
  <si>
    <t>дешевый</t>
  </si>
  <si>
    <t>местность</t>
  </si>
  <si>
    <t>центр</t>
  </si>
  <si>
    <t>фабрика</t>
  </si>
  <si>
    <t>ненужный</t>
  </si>
  <si>
    <t>искупление</t>
  </si>
  <si>
    <t>таинство</t>
  </si>
  <si>
    <t>некогда</t>
  </si>
  <si>
    <t>четвертый</t>
  </si>
  <si>
    <t>гнездо</t>
  </si>
  <si>
    <t>коридор</t>
  </si>
  <si>
    <t>маслов</t>
  </si>
  <si>
    <t>халат</t>
  </si>
  <si>
    <t>трогать</t>
  </si>
  <si>
    <t>контора</t>
  </si>
  <si>
    <t>катюша</t>
  </si>
  <si>
    <t>тетушка</t>
  </si>
  <si>
    <t>кофе</t>
  </si>
  <si>
    <t>мучительно</t>
  </si>
  <si>
    <t>сапожник</t>
  </si>
  <si>
    <t>матрена</t>
  </si>
  <si>
    <t>павловна</t>
  </si>
  <si>
    <t>ревность</t>
  </si>
  <si>
    <t>острог</t>
  </si>
  <si>
    <t>ласка</t>
  </si>
  <si>
    <t>истинность</t>
  </si>
  <si>
    <t>земельный</t>
  </si>
  <si>
    <t>переживать</t>
  </si>
  <si>
    <t>перевод</t>
  </si>
  <si>
    <t>роскошный</t>
  </si>
  <si>
    <t>пользование</t>
  </si>
  <si>
    <t>председатель</t>
  </si>
  <si>
    <t>картофель</t>
  </si>
  <si>
    <t>присяжный</t>
  </si>
  <si>
    <t>настроение</t>
  </si>
  <si>
    <t>лгать</t>
  </si>
  <si>
    <t>священник</t>
  </si>
  <si>
    <t>резко</t>
  </si>
  <si>
    <t>пребывание</t>
  </si>
  <si>
    <t>знаменитый</t>
  </si>
  <si>
    <t>целомудрие</t>
  </si>
  <si>
    <t>рим</t>
  </si>
  <si>
    <t>видеться</t>
  </si>
  <si>
    <t>забываться</t>
  </si>
  <si>
    <t>врач</t>
  </si>
  <si>
    <t>адвокат</t>
  </si>
  <si>
    <t>орден</t>
  </si>
  <si>
    <t>предложение</t>
  </si>
  <si>
    <t>смягчать</t>
  </si>
  <si>
    <t>столб</t>
  </si>
  <si>
    <t>швейцар</t>
  </si>
  <si>
    <t>подобие</t>
  </si>
  <si>
    <t>очки</t>
  </si>
  <si>
    <t>пешком</t>
  </si>
  <si>
    <t>столовая</t>
  </si>
  <si>
    <t>миша</t>
  </si>
  <si>
    <t>соня</t>
  </si>
  <si>
    <t>близость</t>
  </si>
  <si>
    <t>задушевный</t>
  </si>
  <si>
    <t>правдивый</t>
  </si>
  <si>
    <t>владение</t>
  </si>
  <si>
    <t>драма</t>
  </si>
  <si>
    <t>разъяснение</t>
  </si>
  <si>
    <t>открытие</t>
  </si>
  <si>
    <t>охватывать</t>
  </si>
  <si>
    <t>сжигать</t>
  </si>
  <si>
    <t>дневник</t>
  </si>
  <si>
    <t>изменение</t>
  </si>
  <si>
    <t>вчерашний</t>
  </si>
  <si>
    <t>приступать</t>
  </si>
  <si>
    <t>откладывать</t>
  </si>
  <si>
    <t>продажа</t>
  </si>
  <si>
    <t>петровна</t>
  </si>
  <si>
    <t>вступление</t>
  </si>
  <si>
    <t>посетитель</t>
  </si>
  <si>
    <t>смотритель</t>
  </si>
  <si>
    <t>арестант</t>
  </si>
  <si>
    <t>отправлять</t>
  </si>
  <si>
    <t>сообщать</t>
  </si>
  <si>
    <t>испугать</t>
  </si>
  <si>
    <t>здравствовать</t>
  </si>
  <si>
    <t>голубчик</t>
  </si>
  <si>
    <t>кивнуть</t>
  </si>
  <si>
    <t>жалость</t>
  </si>
  <si>
    <t>напряженный</t>
  </si>
  <si>
    <t>воздействие</t>
  </si>
  <si>
    <t>ужасаться</t>
  </si>
  <si>
    <t>беседовать</t>
  </si>
  <si>
    <t>заглядывать</t>
  </si>
  <si>
    <t>бродяга</t>
  </si>
  <si>
    <t>надзиратель</t>
  </si>
  <si>
    <t>мрачно</t>
  </si>
  <si>
    <t>поглощать</t>
  </si>
  <si>
    <t>медведь</t>
  </si>
  <si>
    <t>вагон</t>
  </si>
  <si>
    <t>переезд</t>
  </si>
  <si>
    <t>благодарность</t>
  </si>
  <si>
    <t>революционный</t>
  </si>
  <si>
    <t>приказчик</t>
  </si>
  <si>
    <t>почта</t>
  </si>
  <si>
    <t>пятый</t>
  </si>
  <si>
    <t>духовно</t>
  </si>
  <si>
    <t>лидия</t>
  </si>
  <si>
    <t>бодрый</t>
  </si>
  <si>
    <t>подвиг</t>
  </si>
  <si>
    <t>миросозерцание</t>
  </si>
  <si>
    <t>фабричный</t>
  </si>
  <si>
    <t>озлобление</t>
  </si>
  <si>
    <t>сдерживать</t>
  </si>
  <si>
    <t>исключительный</t>
  </si>
  <si>
    <t>комитет</t>
  </si>
  <si>
    <t>насколько</t>
  </si>
  <si>
    <t>гимназия</t>
  </si>
  <si>
    <t>гувернантка</t>
  </si>
  <si>
    <t>взрослый</t>
  </si>
  <si>
    <t>мария</t>
  </si>
  <si>
    <t>завет</t>
  </si>
  <si>
    <t>путешествие</t>
  </si>
  <si>
    <t>усваивать</t>
  </si>
  <si>
    <t>художественный</t>
  </si>
  <si>
    <t>физически</t>
  </si>
  <si>
    <t>еврейский</t>
  </si>
  <si>
    <t>побеждать</t>
  </si>
  <si>
    <t>верующий</t>
  </si>
  <si>
    <t>разумно</t>
  </si>
  <si>
    <t>капитал</t>
  </si>
  <si>
    <t>нары</t>
  </si>
  <si>
    <t>катя</t>
  </si>
  <si>
    <t>нерв</t>
  </si>
  <si>
    <t>захотеться</t>
  </si>
  <si>
    <t>смущаться</t>
  </si>
  <si>
    <t>запутываться</t>
  </si>
  <si>
    <t>александрович</t>
  </si>
  <si>
    <t>совершенствование</t>
  </si>
  <si>
    <t>украсть</t>
  </si>
  <si>
    <t>изречение</t>
  </si>
  <si>
    <t>сопутствовать</t>
  </si>
  <si>
    <t>возражение</t>
  </si>
  <si>
    <t>подставлять</t>
  </si>
  <si>
    <t>готовность</t>
  </si>
  <si>
    <t>успокоение</t>
  </si>
  <si>
    <t>упадок</t>
  </si>
  <si>
    <t>привычный</t>
  </si>
  <si>
    <t>еда</t>
  </si>
  <si>
    <t>апостол</t>
  </si>
  <si>
    <t>архиерей</t>
  </si>
  <si>
    <t>изображение</t>
  </si>
  <si>
    <t>колебание</t>
  </si>
  <si>
    <t>ответственность</t>
  </si>
  <si>
    <t>пересылать</t>
  </si>
  <si>
    <t>сиятельство</t>
  </si>
  <si>
    <t>перевести</t>
  </si>
  <si>
    <t>напечатать</t>
  </si>
  <si>
    <t>лень</t>
  </si>
  <si>
    <t>вытаскивать</t>
  </si>
  <si>
    <t>свита</t>
  </si>
  <si>
    <t>книжечка</t>
  </si>
  <si>
    <t>прошение</t>
  </si>
  <si>
    <t>возбуждение</t>
  </si>
  <si>
    <t>мясо</t>
  </si>
  <si>
    <t>прекращать</t>
  </si>
  <si>
    <t>помолчать</t>
  </si>
  <si>
    <t>оживленный</t>
  </si>
  <si>
    <t>справляться</t>
  </si>
  <si>
    <t>распоряжение</t>
  </si>
  <si>
    <t>помещать</t>
  </si>
  <si>
    <t>выраженный</t>
  </si>
  <si>
    <t>голубушка</t>
  </si>
  <si>
    <t>беспокоиться</t>
  </si>
  <si>
    <t>последовать</t>
  </si>
  <si>
    <t>министерство</t>
  </si>
  <si>
    <t>православие</t>
  </si>
  <si>
    <t>просматривать</t>
  </si>
  <si>
    <t>обязывать</t>
  </si>
  <si>
    <t>нарушение</t>
  </si>
  <si>
    <t>наташа</t>
  </si>
  <si>
    <t>саша</t>
  </si>
  <si>
    <t>неподвижно</t>
  </si>
  <si>
    <t>улучшение</t>
  </si>
  <si>
    <t>душенька</t>
  </si>
  <si>
    <t>производство</t>
  </si>
  <si>
    <t>сломать</t>
  </si>
  <si>
    <t>неприятель</t>
  </si>
  <si>
    <t>июнь</t>
  </si>
  <si>
    <t>конверт</t>
  </si>
  <si>
    <t>образец</t>
  </si>
  <si>
    <t>париж</t>
  </si>
  <si>
    <t>потеря</t>
  </si>
  <si>
    <t>андреевна</t>
  </si>
  <si>
    <t>умолять</t>
  </si>
  <si>
    <t>воинский</t>
  </si>
  <si>
    <t>повинность</t>
  </si>
  <si>
    <t>предпринимать</t>
  </si>
  <si>
    <t>франция</t>
  </si>
  <si>
    <t>излишний</t>
  </si>
  <si>
    <t>убитый</t>
  </si>
  <si>
    <t>суметь</t>
  </si>
  <si>
    <t>австрийский</t>
  </si>
  <si>
    <t>батальон</t>
  </si>
  <si>
    <t>иуда</t>
  </si>
  <si>
    <t>главнокомандующий</t>
  </si>
  <si>
    <t>огорчаться</t>
  </si>
  <si>
    <t>ноябрь</t>
  </si>
  <si>
    <t>телеграмма</t>
  </si>
  <si>
    <t>печатание</t>
  </si>
  <si>
    <t>эскадрон</t>
  </si>
  <si>
    <t>гусар</t>
  </si>
  <si>
    <t>пуля</t>
  </si>
  <si>
    <t>каяться</t>
  </si>
  <si>
    <t>костер</t>
  </si>
  <si>
    <t>исповедание</t>
  </si>
  <si>
    <t>будда</t>
  </si>
  <si>
    <t>сократ</t>
  </si>
  <si>
    <t>предшествовать</t>
  </si>
  <si>
    <t>развод</t>
  </si>
  <si>
    <t>масло</t>
  </si>
  <si>
    <t>познание</t>
  </si>
  <si>
    <t>азбука</t>
  </si>
  <si>
    <t>печатать</t>
  </si>
  <si>
    <t>расход</t>
  </si>
  <si>
    <t>дружески</t>
  </si>
  <si>
    <t>соответствовать</t>
  </si>
  <si>
    <t>крестник</t>
  </si>
  <si>
    <t>александровна</t>
  </si>
  <si>
    <t>наводить</t>
  </si>
  <si>
    <t>замерзать</t>
  </si>
  <si>
    <t>самара</t>
  </si>
  <si>
    <t>лира</t>
  </si>
  <si>
    <t>нуждающийся</t>
  </si>
  <si>
    <t>крещение</t>
  </si>
  <si>
    <t>отрезать</t>
  </si>
  <si>
    <t>странник</t>
  </si>
  <si>
    <t>атака</t>
  </si>
  <si>
    <t>андрюша</t>
  </si>
  <si>
    <t>приучать</t>
  </si>
  <si>
    <t>величество</t>
  </si>
  <si>
    <t>сожалеть</t>
  </si>
  <si>
    <t>получение</t>
  </si>
  <si>
    <t>предисловие</t>
  </si>
  <si>
    <t>адам</t>
  </si>
  <si>
    <t>ольга</t>
  </si>
  <si>
    <t>дмитриевна</t>
  </si>
  <si>
    <t>николаевна</t>
  </si>
  <si>
    <t>уменьшаться</t>
  </si>
  <si>
    <t>организм</t>
  </si>
  <si>
    <t>акулина</t>
  </si>
  <si>
    <t>нездоровье</t>
  </si>
  <si>
    <t>пуд</t>
  </si>
  <si>
    <t>доезжать</t>
  </si>
  <si>
    <t>григорий</t>
  </si>
  <si>
    <t>ваня</t>
  </si>
  <si>
    <t>угрожать</t>
  </si>
  <si>
    <t>столовый</t>
  </si>
  <si>
    <t>сотворить</t>
  </si>
  <si>
    <t>варенька</t>
  </si>
  <si>
    <t>мышь</t>
  </si>
  <si>
    <t>смоленск</t>
  </si>
  <si>
    <t>плен</t>
  </si>
  <si>
    <t>чрез</t>
  </si>
  <si>
    <t>сегодня</t>
  </si>
  <si>
    <t>герасим</t>
  </si>
  <si>
    <t>присылка</t>
  </si>
  <si>
    <t>шар</t>
  </si>
  <si>
    <t>благополучно</t>
  </si>
  <si>
    <t>электричество</t>
  </si>
  <si>
    <t>ложа</t>
  </si>
  <si>
    <t>аркадьич</t>
  </si>
  <si>
    <t>облонский</t>
  </si>
  <si>
    <t>долли</t>
  </si>
  <si>
    <t>камердинер</t>
  </si>
  <si>
    <t>аркадьевна</t>
  </si>
  <si>
    <t>пред</t>
  </si>
  <si>
    <t>левин</t>
  </si>
  <si>
    <t>константин</t>
  </si>
  <si>
    <t>кити</t>
  </si>
  <si>
    <t>вронский</t>
  </si>
  <si>
    <t>мама</t>
  </si>
  <si>
    <t>сновидение</t>
  </si>
  <si>
    <t>страхов</t>
  </si>
  <si>
    <t>улучшать</t>
  </si>
  <si>
    <t>бетси</t>
  </si>
  <si>
    <t>пьер</t>
  </si>
  <si>
    <t>посланник</t>
  </si>
  <si>
    <t>проект</t>
  </si>
  <si>
    <t>догмат</t>
  </si>
  <si>
    <t>ослаблять</t>
  </si>
  <si>
    <t>мировоззрение</t>
  </si>
  <si>
    <t>дуняша</t>
  </si>
  <si>
    <t>варвара</t>
  </si>
  <si>
    <t>евгений</t>
  </si>
  <si>
    <t>выписка</t>
  </si>
  <si>
    <t>лизавета</t>
  </si>
  <si>
    <t>благодать</t>
  </si>
  <si>
    <t>артиллерия</t>
  </si>
  <si>
    <t>пехота</t>
  </si>
  <si>
    <t>непостижимый</t>
  </si>
  <si>
    <t>курган</t>
  </si>
  <si>
    <t>воздержание</t>
  </si>
  <si>
    <t>балашев</t>
  </si>
  <si>
    <t>отряд</t>
  </si>
  <si>
    <t>федя</t>
  </si>
  <si>
    <t>денисов</t>
  </si>
  <si>
    <t>ростов</t>
  </si>
  <si>
    <t>фланг</t>
  </si>
  <si>
    <t>растопчин</t>
  </si>
  <si>
    <t>багратион</t>
  </si>
  <si>
    <t>болконский</t>
  </si>
  <si>
    <t>андреевич</t>
  </si>
  <si>
    <t>тушин</t>
  </si>
  <si>
    <t>бородинский</t>
  </si>
  <si>
    <t>бонапарт</t>
  </si>
  <si>
    <t>долохов</t>
  </si>
  <si>
    <t>элен</t>
  </si>
  <si>
    <t>анатоль</t>
  </si>
  <si>
    <t>сперанский</t>
  </si>
  <si>
    <t>григорьевич</t>
  </si>
  <si>
    <t>воронцов</t>
  </si>
  <si>
    <t>привет</t>
  </si>
  <si>
    <t>афанасий</t>
  </si>
  <si>
    <t>чертков</t>
  </si>
  <si>
    <t>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</si>
</sst>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1"/>
  <sheetViews>
    <sheetView tabSelected="1" workbookViewId="0">
      <selection activeCell="J5" sqref="J5"/>
    </sheetView>
  </sheetViews>
  <sheetFormatPr defaultRowHeight="14.4" x14ac:dyDescent="0.3"/>
  <cols>
    <col min="1" max="1" width="1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3162</v>
      </c>
    </row>
    <row r="2" spans="1:8" x14ac:dyDescent="0.3">
      <c r="A2" t="s">
        <v>2973</v>
      </c>
      <c r="B2">
        <v>1.7648802674994E-4</v>
      </c>
      <c r="C2">
        <v>3.1102315970191403E-4</v>
      </c>
      <c r="D2" s="1">
        <v>4.9602400341728603E-5</v>
      </c>
      <c r="E2">
        <v>5</v>
      </c>
      <c r="F2">
        <v>5</v>
      </c>
      <c r="G2">
        <v>131</v>
      </c>
      <c r="H2">
        <f>SUM(E2:F2)</f>
        <v>10</v>
      </c>
    </row>
    <row r="3" spans="1:8" x14ac:dyDescent="0.3">
      <c r="A3" t="s">
        <v>2931</v>
      </c>
      <c r="B3" s="1">
        <v>2.9595822662110299E-5</v>
      </c>
      <c r="C3">
        <v>6.8733480203476396E-4</v>
      </c>
      <c r="D3">
        <v>2.9639166378629602E-4</v>
      </c>
      <c r="E3">
        <v>1</v>
      </c>
      <c r="F3">
        <v>15</v>
      </c>
      <c r="G3">
        <v>396</v>
      </c>
      <c r="H3">
        <f>SUM(E3:F3)</f>
        <v>16</v>
      </c>
    </row>
    <row r="4" spans="1:8" x14ac:dyDescent="0.3">
      <c r="A4" t="s">
        <v>2871</v>
      </c>
      <c r="B4">
        <v>1.9636298768896E-4</v>
      </c>
      <c r="C4">
        <v>6.6053927969964997E-4</v>
      </c>
      <c r="D4">
        <v>1.80517029188595E-4</v>
      </c>
      <c r="E4">
        <v>7</v>
      </c>
      <c r="F4">
        <v>13</v>
      </c>
      <c r="G4">
        <v>285</v>
      </c>
      <c r="H4">
        <f>SUM(E4:F4)</f>
        <v>20</v>
      </c>
    </row>
    <row r="5" spans="1:8" x14ac:dyDescent="0.3">
      <c r="A5" t="s">
        <v>3106</v>
      </c>
      <c r="B5">
        <v>1.12577431386735E-4</v>
      </c>
      <c r="C5">
        <v>7.4765446326879805E-4</v>
      </c>
      <c r="D5" s="1">
        <v>1.0443284705092601E-5</v>
      </c>
      <c r="E5">
        <v>4</v>
      </c>
      <c r="F5">
        <v>17</v>
      </c>
      <c r="G5">
        <v>34</v>
      </c>
      <c r="H5">
        <f>SUM(E5:F5)</f>
        <v>21</v>
      </c>
    </row>
    <row r="6" spans="1:8" x14ac:dyDescent="0.3">
      <c r="A6" t="s">
        <v>3023</v>
      </c>
      <c r="B6" s="1">
        <v>7.2427500635534401E-5</v>
      </c>
      <c r="C6">
        <v>7.5045513032137004E-4</v>
      </c>
      <c r="D6">
        <v>2.82726615002883E-4</v>
      </c>
      <c r="E6">
        <v>3</v>
      </c>
      <c r="F6">
        <v>18</v>
      </c>
      <c r="G6">
        <v>383</v>
      </c>
      <c r="H6">
        <f>SUM(E6:F6)</f>
        <v>21</v>
      </c>
    </row>
    <row r="7" spans="1:8" x14ac:dyDescent="0.3">
      <c r="A7" t="s">
        <v>2849</v>
      </c>
      <c r="B7">
        <v>4.8762338901362699E-4</v>
      </c>
      <c r="C7">
        <v>4.6323138119006599E-4</v>
      </c>
      <c r="D7" s="1">
        <v>2.8541530099725702E-5</v>
      </c>
      <c r="E7">
        <v>21</v>
      </c>
      <c r="F7">
        <v>8</v>
      </c>
      <c r="G7">
        <v>82</v>
      </c>
      <c r="H7">
        <f>SUM(E7:F7)</f>
        <v>29</v>
      </c>
    </row>
    <row r="8" spans="1:8" x14ac:dyDescent="0.3">
      <c r="A8" t="s">
        <v>3161</v>
      </c>
      <c r="B8">
        <v>5.2854312602341699E-4</v>
      </c>
      <c r="C8">
        <v>1.8504880387394299E-4</v>
      </c>
      <c r="D8" s="1">
        <v>3.6139546847975703E-5</v>
      </c>
      <c r="E8">
        <v>28</v>
      </c>
      <c r="F8">
        <v>3</v>
      </c>
      <c r="G8">
        <v>105</v>
      </c>
      <c r="H8">
        <f>SUM(E8:F8)</f>
        <v>31</v>
      </c>
    </row>
    <row r="9" spans="1:8" x14ac:dyDescent="0.3">
      <c r="A9" t="s">
        <v>539</v>
      </c>
      <c r="B9">
        <v>6.3860227358315499E-4</v>
      </c>
      <c r="C9">
        <v>2.6270710146762103E-4</v>
      </c>
      <c r="D9">
        <v>1.9580080382566699E-4</v>
      </c>
      <c r="E9">
        <v>34</v>
      </c>
      <c r="F9">
        <v>4</v>
      </c>
      <c r="G9">
        <v>296</v>
      </c>
      <c r="H9">
        <f>SUM(E9:F9)</f>
        <v>38</v>
      </c>
    </row>
    <row r="10" spans="1:8" x14ac:dyDescent="0.3">
      <c r="A10" t="s">
        <v>52</v>
      </c>
      <c r="B10">
        <v>5.4571675163090098E-4</v>
      </c>
      <c r="C10">
        <v>5.4094576312648402E-4</v>
      </c>
      <c r="D10" s="1">
        <v>3.1337148004746603E-5</v>
      </c>
      <c r="E10">
        <v>30</v>
      </c>
      <c r="F10">
        <v>10</v>
      </c>
      <c r="G10">
        <v>91</v>
      </c>
      <c r="H10">
        <f>SUM(E10:F10)</f>
        <v>40</v>
      </c>
    </row>
    <row r="11" spans="1:8" x14ac:dyDescent="0.3">
      <c r="A11" t="s">
        <v>700</v>
      </c>
      <c r="B11">
        <v>5.0838548272369205E-4</v>
      </c>
      <c r="C11">
        <v>1.1302431864577099E-3</v>
      </c>
      <c r="D11">
        <v>1.45545816466622E-4</v>
      </c>
      <c r="E11">
        <v>25</v>
      </c>
      <c r="F11">
        <v>27</v>
      </c>
      <c r="G11">
        <v>255</v>
      </c>
      <c r="H11">
        <f>SUM(E11:F11)</f>
        <v>52</v>
      </c>
    </row>
    <row r="12" spans="1:8" x14ac:dyDescent="0.3">
      <c r="A12" t="s">
        <v>2490</v>
      </c>
      <c r="B12">
        <v>4.5808780292278201E-4</v>
      </c>
      <c r="C12">
        <v>1.2901238719414301E-3</v>
      </c>
      <c r="D12" s="1">
        <v>4.7031367603722802E-5</v>
      </c>
      <c r="E12">
        <v>20</v>
      </c>
      <c r="F12">
        <v>33</v>
      </c>
      <c r="G12">
        <v>128</v>
      </c>
      <c r="H12">
        <f>SUM(E12:F12)</f>
        <v>53</v>
      </c>
    </row>
    <row r="13" spans="1:8" x14ac:dyDescent="0.3">
      <c r="A13" t="s">
        <v>1043</v>
      </c>
      <c r="B13">
        <v>6.4504241618265601E-4</v>
      </c>
      <c r="C13">
        <v>8.8555738589526402E-4</v>
      </c>
      <c r="D13">
        <v>5.7262482605032405E-4</v>
      </c>
      <c r="E13">
        <v>35</v>
      </c>
      <c r="F13">
        <v>21</v>
      </c>
      <c r="G13">
        <v>597</v>
      </c>
      <c r="H13">
        <f>SUM(E13:F13)</f>
        <v>56</v>
      </c>
    </row>
    <row r="14" spans="1:8" x14ac:dyDescent="0.3">
      <c r="A14" t="s">
        <v>2156</v>
      </c>
      <c r="B14">
        <v>9.3610864380650296E-4</v>
      </c>
      <c r="C14">
        <v>6.6518008004625697E-4</v>
      </c>
      <c r="D14" s="1">
        <v>8.6695101519582396E-5</v>
      </c>
      <c r="E14">
        <v>48</v>
      </c>
      <c r="F14">
        <v>14</v>
      </c>
      <c r="G14">
        <v>188</v>
      </c>
      <c r="H14">
        <f>SUM(E14:F14)</f>
        <v>62</v>
      </c>
    </row>
    <row r="15" spans="1:8" x14ac:dyDescent="0.3">
      <c r="A15" t="s">
        <v>3094</v>
      </c>
      <c r="B15">
        <v>4.8958700188822697E-4</v>
      </c>
      <c r="C15">
        <v>1.46671105472767E-3</v>
      </c>
      <c r="D15">
        <v>2.02071301330517E-4</v>
      </c>
      <c r="E15">
        <v>22</v>
      </c>
      <c r="F15">
        <v>43</v>
      </c>
      <c r="G15">
        <v>309</v>
      </c>
      <c r="H15">
        <f>SUM(E15:F15)</f>
        <v>65</v>
      </c>
    </row>
    <row r="16" spans="1:8" x14ac:dyDescent="0.3">
      <c r="A16" t="s">
        <v>2844</v>
      </c>
      <c r="B16">
        <v>6.27307968140691E-4</v>
      </c>
      <c r="C16">
        <v>1.3203452153518699E-3</v>
      </c>
      <c r="D16" s="1">
        <v>1.40664231573794E-5</v>
      </c>
      <c r="E16">
        <v>33</v>
      </c>
      <c r="F16">
        <v>35</v>
      </c>
      <c r="G16">
        <v>41</v>
      </c>
      <c r="H16">
        <f>SUM(E16:F16)</f>
        <v>68</v>
      </c>
    </row>
    <row r="17" spans="1:8" x14ac:dyDescent="0.3">
      <c r="A17" t="s">
        <v>1996</v>
      </c>
      <c r="B17">
        <v>7.8872244687487895E-4</v>
      </c>
      <c r="C17">
        <v>1.2019679042648301E-3</v>
      </c>
      <c r="D17" s="1">
        <v>3.5697982978651601E-5</v>
      </c>
      <c r="E17">
        <v>42</v>
      </c>
      <c r="F17">
        <v>28</v>
      </c>
      <c r="G17">
        <v>103</v>
      </c>
      <c r="H17">
        <f>SUM(E17:F17)</f>
        <v>70</v>
      </c>
    </row>
    <row r="18" spans="1:8" x14ac:dyDescent="0.3">
      <c r="A18" t="s">
        <v>2137</v>
      </c>
      <c r="B18">
        <v>1.2240874306426799E-3</v>
      </c>
      <c r="C18">
        <v>4.0296932490401898E-4</v>
      </c>
      <c r="D18" s="1">
        <v>4.50111530991441E-5</v>
      </c>
      <c r="E18">
        <v>67</v>
      </c>
      <c r="F18">
        <v>6</v>
      </c>
      <c r="G18">
        <v>123</v>
      </c>
      <c r="H18">
        <f>SUM(E18:F18)</f>
        <v>73</v>
      </c>
    </row>
    <row r="19" spans="1:8" x14ac:dyDescent="0.3">
      <c r="A19" t="s">
        <v>1552</v>
      </c>
      <c r="B19">
        <v>9.4630490611744998E-4</v>
      </c>
      <c r="C19">
        <v>1.24250839861201E-3</v>
      </c>
      <c r="D19">
        <v>1.0817088145814199E-3</v>
      </c>
      <c r="E19">
        <v>51</v>
      </c>
      <c r="F19">
        <v>32</v>
      </c>
      <c r="G19">
        <v>882</v>
      </c>
      <c r="H19">
        <f>SUM(E19:F19)</f>
        <v>83</v>
      </c>
    </row>
    <row r="20" spans="1:8" x14ac:dyDescent="0.3">
      <c r="A20" t="s">
        <v>3120</v>
      </c>
      <c r="B20">
        <v>5.7917388351362998E-4</v>
      </c>
      <c r="C20">
        <v>1.7838289110374099E-3</v>
      </c>
      <c r="D20" s="1">
        <v>2.4947846795499101E-5</v>
      </c>
      <c r="E20">
        <v>31</v>
      </c>
      <c r="F20">
        <v>53</v>
      </c>
      <c r="G20">
        <v>66</v>
      </c>
      <c r="H20">
        <f>SUM(E20:F20)</f>
        <v>84</v>
      </c>
    </row>
    <row r="21" spans="1:8" x14ac:dyDescent="0.3">
      <c r="A21" t="s">
        <v>1778</v>
      </c>
      <c r="B21">
        <v>1.4680386206278599E-3</v>
      </c>
      <c r="C21">
        <v>4.3044636247502099E-4</v>
      </c>
      <c r="D21" s="1">
        <v>4.1428261020850202E-5</v>
      </c>
      <c r="E21">
        <v>82</v>
      </c>
      <c r="F21">
        <v>7</v>
      </c>
      <c r="G21">
        <v>115</v>
      </c>
      <c r="H21">
        <f>SUM(E21:F21)</f>
        <v>89</v>
      </c>
    </row>
    <row r="22" spans="1:8" x14ac:dyDescent="0.3">
      <c r="A22" t="s">
        <v>2140</v>
      </c>
      <c r="B22">
        <v>1.0044577513983501E-3</v>
      </c>
      <c r="C22">
        <v>1.3441852074500701E-3</v>
      </c>
      <c r="D22" s="1">
        <v>3.35903165930272E-5</v>
      </c>
      <c r="E22">
        <v>54</v>
      </c>
      <c r="F22">
        <v>37</v>
      </c>
      <c r="G22">
        <v>98</v>
      </c>
      <c r="H22">
        <f>SUM(E22:F22)</f>
        <v>91</v>
      </c>
    </row>
    <row r="23" spans="1:8" x14ac:dyDescent="0.3">
      <c r="A23" t="s">
        <v>2881</v>
      </c>
      <c r="B23">
        <v>1.00696443343872E-3</v>
      </c>
      <c r="C23">
        <v>1.35876312738771E-3</v>
      </c>
      <c r="D23" s="1">
        <v>3.1388174759514401E-5</v>
      </c>
      <c r="E23">
        <v>55</v>
      </c>
      <c r="F23">
        <v>39</v>
      </c>
      <c r="G23">
        <v>93</v>
      </c>
      <c r="H23">
        <f>SUM(E23:F23)</f>
        <v>94</v>
      </c>
    </row>
    <row r="24" spans="1:8" x14ac:dyDescent="0.3">
      <c r="A24" t="s">
        <v>2742</v>
      </c>
      <c r="B24">
        <v>2.2439604073416699E-4</v>
      </c>
      <c r="C24">
        <v>2.4921373991143901E-3</v>
      </c>
      <c r="D24">
        <v>1.20693180546869E-4</v>
      </c>
      <c r="E24">
        <v>9</v>
      </c>
      <c r="F24">
        <v>86</v>
      </c>
      <c r="G24">
        <v>227</v>
      </c>
      <c r="H24">
        <f>SUM(E24:F24)</f>
        <v>95</v>
      </c>
    </row>
    <row r="25" spans="1:8" x14ac:dyDescent="0.3">
      <c r="A25" t="s">
        <v>1995</v>
      </c>
      <c r="B25">
        <v>1.37690825572125E-3</v>
      </c>
      <c r="C25">
        <v>9.3530387811266099E-4</v>
      </c>
      <c r="D25" s="1">
        <v>9.9498941217832502E-5</v>
      </c>
      <c r="E25">
        <v>77</v>
      </c>
      <c r="F25">
        <v>23</v>
      </c>
      <c r="G25">
        <v>200</v>
      </c>
      <c r="H25">
        <f>SUM(E25:F25)</f>
        <v>100</v>
      </c>
    </row>
    <row r="26" spans="1:8" x14ac:dyDescent="0.3">
      <c r="A26" t="s">
        <v>1501</v>
      </c>
      <c r="B26">
        <v>1.3817810145429501E-3</v>
      </c>
      <c r="C26">
        <v>8.9649418219416E-4</v>
      </c>
      <c r="D26">
        <v>3.0659565535357702E-4</v>
      </c>
      <c r="E26">
        <v>78</v>
      </c>
      <c r="F26">
        <v>22</v>
      </c>
      <c r="G26">
        <v>403</v>
      </c>
      <c r="H26">
        <f>SUM(E26:F26)</f>
        <v>100</v>
      </c>
    </row>
    <row r="27" spans="1:8" x14ac:dyDescent="0.3">
      <c r="A27" t="s">
        <v>2443</v>
      </c>
      <c r="B27">
        <v>3.8292279242554202E-4</v>
      </c>
      <c r="C27">
        <v>2.43450965376539E-3</v>
      </c>
      <c r="D27">
        <v>2.4301509341402799E-4</v>
      </c>
      <c r="E27">
        <v>17</v>
      </c>
      <c r="F27">
        <v>85</v>
      </c>
      <c r="G27">
        <v>346</v>
      </c>
      <c r="H27">
        <f>SUM(E27:F27)</f>
        <v>102</v>
      </c>
    </row>
    <row r="28" spans="1:8" x14ac:dyDescent="0.3">
      <c r="A28" t="s">
        <v>2458</v>
      </c>
      <c r="B28">
        <v>1.44505967105354E-3</v>
      </c>
      <c r="C28">
        <v>1.0373166552390301E-3</v>
      </c>
      <c r="D28" s="1">
        <v>5.6326047446707298E-5</v>
      </c>
      <c r="E28">
        <v>80</v>
      </c>
      <c r="F28">
        <v>26</v>
      </c>
      <c r="G28">
        <v>144</v>
      </c>
      <c r="H28">
        <f>SUM(E28:F28)</f>
        <v>106</v>
      </c>
    </row>
    <row r="29" spans="1:8" x14ac:dyDescent="0.3">
      <c r="A29" t="s">
        <v>2080</v>
      </c>
      <c r="B29">
        <v>1.0009702967631201E-3</v>
      </c>
      <c r="C29">
        <v>1.86759367258257E-3</v>
      </c>
      <c r="D29" s="1">
        <v>1.20648911888931E-5</v>
      </c>
      <c r="E29">
        <v>53</v>
      </c>
      <c r="F29">
        <v>56</v>
      </c>
      <c r="G29">
        <v>38</v>
      </c>
      <c r="H29">
        <f>SUM(E29:F29)</f>
        <v>109</v>
      </c>
    </row>
    <row r="30" spans="1:8" x14ac:dyDescent="0.3">
      <c r="A30" t="s">
        <v>3124</v>
      </c>
      <c r="B30">
        <v>1.14600158580191E-3</v>
      </c>
      <c r="C30">
        <v>1.5313958056773901E-3</v>
      </c>
      <c r="D30">
        <v>2.00892497028945E-3</v>
      </c>
      <c r="E30">
        <v>65</v>
      </c>
      <c r="F30">
        <v>46</v>
      </c>
      <c r="G30">
        <v>1294</v>
      </c>
      <c r="H30">
        <f>SUM(E30:F30)</f>
        <v>111</v>
      </c>
    </row>
    <row r="31" spans="1:8" x14ac:dyDescent="0.3">
      <c r="A31" t="s">
        <v>1556</v>
      </c>
      <c r="B31">
        <v>9.8302092964115792E-4</v>
      </c>
      <c r="C31">
        <v>1.9952568651092702E-3</v>
      </c>
      <c r="D31" s="1">
        <v>4.7149970310454101E-5</v>
      </c>
      <c r="E31">
        <v>52</v>
      </c>
      <c r="F31">
        <v>62</v>
      </c>
      <c r="G31">
        <v>129</v>
      </c>
      <c r="H31">
        <f>SUM(E31:F31)</f>
        <v>114</v>
      </c>
    </row>
    <row r="32" spans="1:8" x14ac:dyDescent="0.3">
      <c r="A32" t="s">
        <v>1345</v>
      </c>
      <c r="B32">
        <v>1.3390894414830701E-3</v>
      </c>
      <c r="C32">
        <v>1.3771349506820499E-3</v>
      </c>
      <c r="D32" s="1">
        <v>2.4229628338976201E-5</v>
      </c>
      <c r="E32">
        <v>76</v>
      </c>
      <c r="F32">
        <v>40</v>
      </c>
      <c r="G32">
        <v>64</v>
      </c>
      <c r="H32">
        <f>SUM(E32:F32)</f>
        <v>116</v>
      </c>
    </row>
    <row r="33" spans="1:8" x14ac:dyDescent="0.3">
      <c r="A33" t="s">
        <v>770</v>
      </c>
      <c r="B33">
        <v>5.0496949139381103E-4</v>
      </c>
      <c r="C33">
        <v>2.6543139108211699E-3</v>
      </c>
      <c r="D33">
        <v>1.1065492570017E-4</v>
      </c>
      <c r="E33">
        <v>24</v>
      </c>
      <c r="F33">
        <v>93</v>
      </c>
      <c r="G33">
        <v>216</v>
      </c>
      <c r="H33">
        <f>SUM(E33:F33)</f>
        <v>117</v>
      </c>
    </row>
    <row r="34" spans="1:8" x14ac:dyDescent="0.3">
      <c r="A34" t="s">
        <v>1733</v>
      </c>
      <c r="B34">
        <v>3.4619357608766603E-4</v>
      </c>
      <c r="C34">
        <v>2.9342757020094502E-3</v>
      </c>
      <c r="D34">
        <v>1.1018974208399099E-3</v>
      </c>
      <c r="E34">
        <v>14</v>
      </c>
      <c r="F34">
        <v>104</v>
      </c>
      <c r="G34">
        <v>889</v>
      </c>
      <c r="H34">
        <f>SUM(E34:F34)</f>
        <v>118</v>
      </c>
    </row>
    <row r="35" spans="1:8" x14ac:dyDescent="0.3">
      <c r="A35" t="s">
        <v>3069</v>
      </c>
      <c r="B35">
        <v>1.3230735387884801E-3</v>
      </c>
      <c r="C35">
        <v>1.6998700044412601E-3</v>
      </c>
      <c r="D35" s="1">
        <v>2.9589306664429101E-5</v>
      </c>
      <c r="E35">
        <v>75</v>
      </c>
      <c r="F35">
        <v>49</v>
      </c>
      <c r="G35">
        <v>86</v>
      </c>
      <c r="H35">
        <f>SUM(E35:F35)</f>
        <v>124</v>
      </c>
    </row>
    <row r="36" spans="1:8" x14ac:dyDescent="0.3">
      <c r="A36" t="s">
        <v>2410</v>
      </c>
      <c r="B36">
        <v>1.9248782136383599E-3</v>
      </c>
      <c r="C36">
        <v>5.9772051607397602E-4</v>
      </c>
      <c r="D36">
        <v>7.7731974690609801E-4</v>
      </c>
      <c r="E36">
        <v>112</v>
      </c>
      <c r="F36">
        <v>12</v>
      </c>
      <c r="G36">
        <v>720</v>
      </c>
      <c r="H36">
        <f>SUM(E36:F36)</f>
        <v>124</v>
      </c>
    </row>
    <row r="37" spans="1:8" x14ac:dyDescent="0.3">
      <c r="A37" t="s">
        <v>401</v>
      </c>
      <c r="B37">
        <v>2.0488859393896501E-3</v>
      </c>
      <c r="C37">
        <v>1.80142784309727E-4</v>
      </c>
      <c r="D37" s="1">
        <v>7.0736582318769398E-5</v>
      </c>
      <c r="E37">
        <v>123</v>
      </c>
      <c r="F37">
        <v>2</v>
      </c>
      <c r="G37">
        <v>165</v>
      </c>
      <c r="H37">
        <f>SUM(E37:F37)</f>
        <v>125</v>
      </c>
    </row>
    <row r="38" spans="1:8" x14ac:dyDescent="0.3">
      <c r="A38" t="s">
        <v>3073</v>
      </c>
      <c r="B38">
        <v>9.4385092357396002E-4</v>
      </c>
      <c r="C38">
        <v>2.3339578718171998E-3</v>
      </c>
      <c r="D38">
        <v>1.45772747367945E-4</v>
      </c>
      <c r="E38">
        <v>50</v>
      </c>
      <c r="F38">
        <v>77</v>
      </c>
      <c r="G38">
        <v>256</v>
      </c>
      <c r="H38">
        <f>SUM(E38:F38)</f>
        <v>127</v>
      </c>
    </row>
    <row r="39" spans="1:8" x14ac:dyDescent="0.3">
      <c r="A39" t="s">
        <v>2085</v>
      </c>
      <c r="B39">
        <v>1.08297824935732E-3</v>
      </c>
      <c r="C39">
        <v>2.17442154318183E-3</v>
      </c>
      <c r="D39">
        <v>4.4768789322840498E-4</v>
      </c>
      <c r="E39">
        <v>60</v>
      </c>
      <c r="F39">
        <v>67</v>
      </c>
      <c r="G39">
        <v>502</v>
      </c>
      <c r="H39">
        <f>SUM(E39:F39)</f>
        <v>127</v>
      </c>
    </row>
    <row r="40" spans="1:8" x14ac:dyDescent="0.3">
      <c r="A40" t="s">
        <v>2219</v>
      </c>
      <c r="B40">
        <v>9.2415509281070798E-4</v>
      </c>
      <c r="C40">
        <v>2.4235709921973502E-3</v>
      </c>
      <c r="D40">
        <v>1.9937701731277701E-4</v>
      </c>
      <c r="E40">
        <v>47</v>
      </c>
      <c r="F40">
        <v>84</v>
      </c>
      <c r="G40">
        <v>301</v>
      </c>
      <c r="H40">
        <f>SUM(E40:F40)</f>
        <v>131</v>
      </c>
    </row>
    <row r="41" spans="1:8" x14ac:dyDescent="0.3">
      <c r="A41" t="s">
        <v>3057</v>
      </c>
      <c r="B41">
        <v>1.2546333930676E-3</v>
      </c>
      <c r="C41">
        <v>2.0814252059581399E-3</v>
      </c>
      <c r="D41" s="1">
        <v>9.62344471292205E-6</v>
      </c>
      <c r="E41">
        <v>68</v>
      </c>
      <c r="F41">
        <v>64</v>
      </c>
      <c r="G41">
        <v>29</v>
      </c>
      <c r="H41">
        <f>SUM(E41:F41)</f>
        <v>132</v>
      </c>
    </row>
    <row r="42" spans="1:8" x14ac:dyDescent="0.3">
      <c r="A42" t="s">
        <v>1714</v>
      </c>
      <c r="B42">
        <v>1.5206349166635099E-3</v>
      </c>
      <c r="C42">
        <v>1.58761563600846E-3</v>
      </c>
      <c r="D42">
        <v>1.1479874604758101E-3</v>
      </c>
      <c r="E42">
        <v>85</v>
      </c>
      <c r="F42">
        <v>47</v>
      </c>
      <c r="G42">
        <v>915</v>
      </c>
      <c r="H42">
        <f>SUM(E42:F42)</f>
        <v>132</v>
      </c>
    </row>
    <row r="43" spans="1:8" x14ac:dyDescent="0.3">
      <c r="A43" t="s">
        <v>2665</v>
      </c>
      <c r="B43">
        <v>1.2997826727028699E-3</v>
      </c>
      <c r="C43">
        <v>1.95165380414414E-3</v>
      </c>
      <c r="D43" s="1">
        <v>2.78627293934446E-6</v>
      </c>
      <c r="E43">
        <v>73</v>
      </c>
      <c r="F43">
        <v>60</v>
      </c>
      <c r="G43">
        <v>7</v>
      </c>
      <c r="H43">
        <f>SUM(E43:F43)</f>
        <v>133</v>
      </c>
    </row>
    <row r="44" spans="1:8" x14ac:dyDescent="0.3">
      <c r="A44" t="s">
        <v>880</v>
      </c>
      <c r="B44">
        <v>8.6466198186055398E-4</v>
      </c>
      <c r="C44">
        <v>2.5781990619214001E-3</v>
      </c>
      <c r="D44" s="1">
        <v>2.34853126292509E-5</v>
      </c>
      <c r="E44">
        <v>44</v>
      </c>
      <c r="F44">
        <v>89</v>
      </c>
      <c r="G44">
        <v>62</v>
      </c>
      <c r="H44">
        <f>SUM(E44:F44)</f>
        <v>133</v>
      </c>
    </row>
    <row r="45" spans="1:8" x14ac:dyDescent="0.3">
      <c r="A45" t="s">
        <v>258</v>
      </c>
      <c r="B45">
        <v>5.1954372957360099E-4</v>
      </c>
      <c r="C45">
        <v>3.1448124627868599E-3</v>
      </c>
      <c r="D45">
        <v>6.2552947229993397E-4</v>
      </c>
      <c r="E45">
        <v>27</v>
      </c>
      <c r="F45">
        <v>115</v>
      </c>
      <c r="G45">
        <v>628</v>
      </c>
      <c r="H45">
        <f>SUM(E45:F45)</f>
        <v>142</v>
      </c>
    </row>
    <row r="46" spans="1:8" x14ac:dyDescent="0.3">
      <c r="A46" t="s">
        <v>2301</v>
      </c>
      <c r="B46">
        <v>2.0502421993914702E-3</v>
      </c>
      <c r="C46">
        <v>8.2582954936875799E-4</v>
      </c>
      <c r="D46" s="1">
        <v>8.7219051069386302E-6</v>
      </c>
      <c r="E46">
        <v>124</v>
      </c>
      <c r="F46">
        <v>19</v>
      </c>
      <c r="G46">
        <v>26</v>
      </c>
      <c r="H46">
        <f>SUM(E46:F46)</f>
        <v>143</v>
      </c>
    </row>
    <row r="47" spans="1:8" x14ac:dyDescent="0.3">
      <c r="A47" t="s">
        <v>1212</v>
      </c>
      <c r="B47">
        <v>1.274945757207E-3</v>
      </c>
      <c r="C47">
        <v>2.2950900443309999E-3</v>
      </c>
      <c r="D47">
        <v>8.5900335295295397E-4</v>
      </c>
      <c r="E47">
        <v>70</v>
      </c>
      <c r="F47">
        <v>74</v>
      </c>
      <c r="G47">
        <v>764</v>
      </c>
      <c r="H47">
        <f>SUM(E47:F47)</f>
        <v>144</v>
      </c>
    </row>
    <row r="48" spans="1:8" x14ac:dyDescent="0.3">
      <c r="A48" t="s">
        <v>2688</v>
      </c>
      <c r="B48">
        <v>1.87205272819882E-4</v>
      </c>
      <c r="C48">
        <v>3.5470211878072702E-3</v>
      </c>
      <c r="D48">
        <v>2.77242240792731E-4</v>
      </c>
      <c r="E48">
        <v>6</v>
      </c>
      <c r="F48">
        <v>139</v>
      </c>
      <c r="G48">
        <v>374</v>
      </c>
      <c r="H48">
        <f>SUM(E48:F48)</f>
        <v>145</v>
      </c>
    </row>
    <row r="49" spans="1:8" x14ac:dyDescent="0.3">
      <c r="A49" t="s">
        <v>836</v>
      </c>
      <c r="B49">
        <v>1.42618037645243E-3</v>
      </c>
      <c r="C49">
        <v>2.22987485138244E-3</v>
      </c>
      <c r="D49" s="1">
        <v>4.1667016677694002E-5</v>
      </c>
      <c r="E49">
        <v>79</v>
      </c>
      <c r="F49">
        <v>69</v>
      </c>
      <c r="G49">
        <v>116</v>
      </c>
      <c r="H49">
        <f>SUM(E49:F49)</f>
        <v>148</v>
      </c>
    </row>
    <row r="50" spans="1:8" x14ac:dyDescent="0.3">
      <c r="A50" t="s">
        <v>1202</v>
      </c>
      <c r="B50">
        <v>1.62998216037237E-3</v>
      </c>
      <c r="C50">
        <v>1.87987008235614E-3</v>
      </c>
      <c r="D50">
        <v>7.7968649491835199E-4</v>
      </c>
      <c r="E50">
        <v>91</v>
      </c>
      <c r="F50">
        <v>57</v>
      </c>
      <c r="G50">
        <v>723</v>
      </c>
      <c r="H50">
        <f>SUM(E50:F50)</f>
        <v>148</v>
      </c>
    </row>
    <row r="51" spans="1:8" x14ac:dyDescent="0.3">
      <c r="A51" t="s">
        <v>477</v>
      </c>
      <c r="B51">
        <v>8.6789757865025701E-4</v>
      </c>
      <c r="C51">
        <v>2.98529119449948E-3</v>
      </c>
      <c r="D51">
        <v>8.2365350533280201E-4</v>
      </c>
      <c r="E51">
        <v>45</v>
      </c>
      <c r="F51">
        <v>108</v>
      </c>
      <c r="G51">
        <v>745</v>
      </c>
      <c r="H51">
        <f>SUM(E51:F51)</f>
        <v>153</v>
      </c>
    </row>
    <row r="52" spans="1:8" x14ac:dyDescent="0.3">
      <c r="A52" t="s">
        <v>554</v>
      </c>
      <c r="B52">
        <v>4.27158055467183E-4</v>
      </c>
      <c r="C52">
        <v>3.5141061242030601E-3</v>
      </c>
      <c r="D52">
        <v>1.9013849648146801E-4</v>
      </c>
      <c r="E52">
        <v>19</v>
      </c>
      <c r="F52">
        <v>135</v>
      </c>
      <c r="G52">
        <v>291</v>
      </c>
      <c r="H52">
        <f>SUM(E52:F52)</f>
        <v>154</v>
      </c>
    </row>
    <row r="53" spans="1:8" x14ac:dyDescent="0.3">
      <c r="A53" t="s">
        <v>583</v>
      </c>
      <c r="B53">
        <v>1.8723412424543999E-3</v>
      </c>
      <c r="C53">
        <v>1.7548648700660601E-3</v>
      </c>
      <c r="D53">
        <v>5.0281849450538698E-4</v>
      </c>
      <c r="E53">
        <v>105</v>
      </c>
      <c r="F53">
        <v>51</v>
      </c>
      <c r="G53">
        <v>558</v>
      </c>
      <c r="H53">
        <f>SUM(E53:F53)</f>
        <v>156</v>
      </c>
    </row>
    <row r="54" spans="1:8" x14ac:dyDescent="0.3">
      <c r="A54" t="s">
        <v>911</v>
      </c>
      <c r="B54">
        <v>2.0050053400905501E-3</v>
      </c>
      <c r="C54">
        <v>1.3573143613405999E-3</v>
      </c>
      <c r="D54" s="1">
        <v>3.7120957403851901E-5</v>
      </c>
      <c r="E54">
        <v>119</v>
      </c>
      <c r="F54">
        <v>38</v>
      </c>
      <c r="G54">
        <v>107</v>
      </c>
      <c r="H54">
        <f>SUM(E54:F54)</f>
        <v>157</v>
      </c>
    </row>
    <row r="55" spans="1:8" x14ac:dyDescent="0.3">
      <c r="A55" t="s">
        <v>3100</v>
      </c>
      <c r="B55">
        <v>2.1269439125876999E-3</v>
      </c>
      <c r="C55">
        <v>1.2100599935889E-3</v>
      </c>
      <c r="D55">
        <v>1.03042756132575E-3</v>
      </c>
      <c r="E55">
        <v>130</v>
      </c>
      <c r="F55">
        <v>30</v>
      </c>
      <c r="G55">
        <v>854</v>
      </c>
      <c r="H55">
        <f>SUM(E55:F55)</f>
        <v>160</v>
      </c>
    </row>
    <row r="56" spans="1:8" x14ac:dyDescent="0.3">
      <c r="A56" t="s">
        <v>2425</v>
      </c>
      <c r="B56">
        <v>6.9685145325678395E-4</v>
      </c>
      <c r="C56">
        <v>3.2257000335495002E-3</v>
      </c>
      <c r="D56" s="1">
        <v>4.0549878589144099E-5</v>
      </c>
      <c r="E56">
        <v>37</v>
      </c>
      <c r="F56">
        <v>124</v>
      </c>
      <c r="G56">
        <v>114</v>
      </c>
      <c r="H56">
        <f>SUM(E56:F56)</f>
        <v>161</v>
      </c>
    </row>
    <row r="57" spans="1:8" x14ac:dyDescent="0.3">
      <c r="A57" t="s">
        <v>2416</v>
      </c>
      <c r="B57">
        <v>4.0302590234150902E-4</v>
      </c>
      <c r="C57">
        <v>3.5896093968368998E-3</v>
      </c>
      <c r="D57">
        <v>1.8273744133927801E-4</v>
      </c>
      <c r="E57">
        <v>18</v>
      </c>
      <c r="F57">
        <v>143</v>
      </c>
      <c r="G57">
        <v>286</v>
      </c>
      <c r="H57">
        <f>SUM(E57:F57)</f>
        <v>161</v>
      </c>
    </row>
    <row r="58" spans="1:8" x14ac:dyDescent="0.3">
      <c r="A58" t="s">
        <v>1939</v>
      </c>
      <c r="B58">
        <v>2.3943302733073399E-3</v>
      </c>
      <c r="C58">
        <v>5.0887233640632896E-4</v>
      </c>
      <c r="D58">
        <v>2.4560759909377102E-4</v>
      </c>
      <c r="E58">
        <v>153</v>
      </c>
      <c r="F58">
        <v>9</v>
      </c>
      <c r="G58">
        <v>351</v>
      </c>
      <c r="H58">
        <f>SUM(E58:F58)</f>
        <v>162</v>
      </c>
    </row>
    <row r="59" spans="1:8" x14ac:dyDescent="0.3">
      <c r="A59" t="s">
        <v>2545</v>
      </c>
      <c r="B59">
        <v>1.79220196297896E-3</v>
      </c>
      <c r="C59">
        <v>2.2603013836469902E-3</v>
      </c>
      <c r="D59">
        <v>2.3840709705939399E-4</v>
      </c>
      <c r="E59">
        <v>99</v>
      </c>
      <c r="F59">
        <v>71</v>
      </c>
      <c r="G59">
        <v>339</v>
      </c>
      <c r="H59">
        <f>SUM(E59:F59)</f>
        <v>170</v>
      </c>
    </row>
    <row r="60" spans="1:8" x14ac:dyDescent="0.3">
      <c r="A60" t="s">
        <v>3067</v>
      </c>
      <c r="B60">
        <v>2.6809222734654999E-3</v>
      </c>
      <c r="C60" s="1">
        <v>3.0252961841065498E-5</v>
      </c>
      <c r="D60">
        <v>2.7064262044076899E-4</v>
      </c>
      <c r="E60">
        <v>169</v>
      </c>
      <c r="F60">
        <v>1</v>
      </c>
      <c r="G60">
        <v>369</v>
      </c>
      <c r="H60">
        <f>SUM(E60:F60)</f>
        <v>170</v>
      </c>
    </row>
    <row r="61" spans="1:8" x14ac:dyDescent="0.3">
      <c r="A61" t="s">
        <v>2783</v>
      </c>
      <c r="B61">
        <v>1.0429179995658201E-3</v>
      </c>
      <c r="C61">
        <v>3.14735893485794E-3</v>
      </c>
      <c r="D61" s="1">
        <v>1.6245109541255201E-5</v>
      </c>
      <c r="E61">
        <v>57</v>
      </c>
      <c r="F61">
        <v>116</v>
      </c>
      <c r="G61">
        <v>47</v>
      </c>
      <c r="H61">
        <f>SUM(E61:F61)</f>
        <v>173</v>
      </c>
    </row>
    <row r="62" spans="1:8" x14ac:dyDescent="0.3">
      <c r="A62" t="s">
        <v>1839</v>
      </c>
      <c r="B62">
        <v>1.89421908641177E-3</v>
      </c>
      <c r="C62">
        <v>2.2325244146170599E-3</v>
      </c>
      <c r="D62">
        <v>1.4683847896684201E-4</v>
      </c>
      <c r="E62">
        <v>107</v>
      </c>
      <c r="F62">
        <v>70</v>
      </c>
      <c r="G62">
        <v>258</v>
      </c>
      <c r="H62">
        <f>SUM(E62:F62)</f>
        <v>177</v>
      </c>
    </row>
    <row r="63" spans="1:8" x14ac:dyDescent="0.3">
      <c r="A63" t="s">
        <v>2861</v>
      </c>
      <c r="B63">
        <v>1.5418682316301799E-3</v>
      </c>
      <c r="C63">
        <v>2.6535056296963198E-3</v>
      </c>
      <c r="D63" s="1">
        <v>6.6718132923561407E-5</v>
      </c>
      <c r="E63">
        <v>86</v>
      </c>
      <c r="F63">
        <v>92</v>
      </c>
      <c r="G63">
        <v>156</v>
      </c>
      <c r="H63">
        <f>SUM(E63:F63)</f>
        <v>178</v>
      </c>
    </row>
    <row r="64" spans="1:8" x14ac:dyDescent="0.3">
      <c r="A64" t="s">
        <v>1464</v>
      </c>
      <c r="B64">
        <v>7.7070590396970801E-4</v>
      </c>
      <c r="C64">
        <v>3.5376230917946701E-3</v>
      </c>
      <c r="D64">
        <v>1.8134352858258001E-3</v>
      </c>
      <c r="E64">
        <v>40</v>
      </c>
      <c r="F64">
        <v>138</v>
      </c>
      <c r="G64">
        <v>1213</v>
      </c>
      <c r="H64">
        <f>SUM(E64:F64)</f>
        <v>178</v>
      </c>
    </row>
    <row r="65" spans="1:8" x14ac:dyDescent="0.3">
      <c r="A65" t="s">
        <v>1143</v>
      </c>
      <c r="B65" s="1">
        <v>3.8549527874401003E-5</v>
      </c>
      <c r="C65">
        <v>4.0629003894728198E-3</v>
      </c>
      <c r="D65">
        <v>2.3061564780118499E-3</v>
      </c>
      <c r="E65">
        <v>2</v>
      </c>
      <c r="F65">
        <v>181</v>
      </c>
      <c r="G65">
        <v>1409</v>
      </c>
      <c r="H65">
        <f>SUM(E65:F65)</f>
        <v>183</v>
      </c>
    </row>
    <row r="66" spans="1:8" x14ac:dyDescent="0.3">
      <c r="A66" t="s">
        <v>2932</v>
      </c>
      <c r="B66">
        <v>1.8753707949232001E-3</v>
      </c>
      <c r="C66">
        <v>2.37978773296219E-3</v>
      </c>
      <c r="D66">
        <v>5.6189288919997595E-4</v>
      </c>
      <c r="E66">
        <v>106</v>
      </c>
      <c r="F66">
        <v>79</v>
      </c>
      <c r="G66">
        <v>588</v>
      </c>
      <c r="H66">
        <f>SUM(E66:F66)</f>
        <v>185</v>
      </c>
    </row>
    <row r="67" spans="1:8" x14ac:dyDescent="0.3">
      <c r="A67" t="s">
        <v>1240</v>
      </c>
      <c r="B67">
        <v>2.3047671466188799E-3</v>
      </c>
      <c r="C67">
        <v>1.5311359761225E-3</v>
      </c>
      <c r="D67" s="1">
        <v>1.22469231950621E-5</v>
      </c>
      <c r="E67">
        <v>141</v>
      </c>
      <c r="F67">
        <v>45</v>
      </c>
      <c r="G67">
        <v>39</v>
      </c>
      <c r="H67">
        <f>SUM(E67:F67)</f>
        <v>186</v>
      </c>
    </row>
    <row r="68" spans="1:8" x14ac:dyDescent="0.3">
      <c r="A68" t="s">
        <v>1096</v>
      </c>
      <c r="B68">
        <v>1.7918290700026001E-3</v>
      </c>
      <c r="C68">
        <v>2.6247665223828099E-3</v>
      </c>
      <c r="D68">
        <v>3.33776007363504E-4</v>
      </c>
      <c r="E68">
        <v>98</v>
      </c>
      <c r="F68">
        <v>91</v>
      </c>
      <c r="G68">
        <v>424</v>
      </c>
      <c r="H68">
        <f>SUM(E68:F68)</f>
        <v>189</v>
      </c>
    </row>
    <row r="69" spans="1:8" x14ac:dyDescent="0.3">
      <c r="A69" t="s">
        <v>1648</v>
      </c>
      <c r="B69">
        <v>1.1042334638611999E-3</v>
      </c>
      <c r="C69">
        <v>3.4721160422397802E-3</v>
      </c>
      <c r="D69" s="1">
        <v>1.5492133102006301E-5</v>
      </c>
      <c r="E69">
        <v>62</v>
      </c>
      <c r="F69">
        <v>134</v>
      </c>
      <c r="G69">
        <v>45</v>
      </c>
      <c r="H69">
        <f>SUM(E69:F69)</f>
        <v>196</v>
      </c>
    </row>
    <row r="70" spans="1:8" x14ac:dyDescent="0.3">
      <c r="A70" t="s">
        <v>2634</v>
      </c>
      <c r="B70">
        <v>2.7221121836887502E-4</v>
      </c>
      <c r="C70">
        <v>4.1763561299145704E-3</v>
      </c>
      <c r="D70" s="1">
        <v>1.0242862047652501E-5</v>
      </c>
      <c r="E70">
        <v>10</v>
      </c>
      <c r="F70">
        <v>188</v>
      </c>
      <c r="G70">
        <v>33</v>
      </c>
      <c r="H70">
        <f>SUM(E70:F70)</f>
        <v>198</v>
      </c>
    </row>
    <row r="71" spans="1:8" x14ac:dyDescent="0.3">
      <c r="A71" t="s">
        <v>2278</v>
      </c>
      <c r="B71">
        <v>2.3931124155561301E-3</v>
      </c>
      <c r="C71">
        <v>1.74407628412057E-3</v>
      </c>
      <c r="D71">
        <v>3.7644993128004299E-4</v>
      </c>
      <c r="E71">
        <v>152</v>
      </c>
      <c r="F71">
        <v>50</v>
      </c>
      <c r="G71">
        <v>443</v>
      </c>
      <c r="H71">
        <f>SUM(E71:F71)</f>
        <v>202</v>
      </c>
    </row>
    <row r="72" spans="1:8" x14ac:dyDescent="0.3">
      <c r="A72" t="s">
        <v>1362</v>
      </c>
      <c r="B72">
        <v>2.1112464435953699E-3</v>
      </c>
      <c r="C72">
        <v>2.3111014044840199E-3</v>
      </c>
      <c r="D72" s="1">
        <v>2.57214234403207E-5</v>
      </c>
      <c r="E72">
        <v>128</v>
      </c>
      <c r="F72">
        <v>76</v>
      </c>
      <c r="G72">
        <v>71</v>
      </c>
      <c r="H72">
        <f>SUM(E72:F72)</f>
        <v>204</v>
      </c>
    </row>
    <row r="73" spans="1:8" x14ac:dyDescent="0.3">
      <c r="A73" t="s">
        <v>1288</v>
      </c>
      <c r="B73">
        <v>1.92470576021241E-3</v>
      </c>
      <c r="C73">
        <v>2.68990590216126E-3</v>
      </c>
      <c r="D73" s="1">
        <v>9.5541421852820795E-5</v>
      </c>
      <c r="E73">
        <v>111</v>
      </c>
      <c r="F73">
        <v>95</v>
      </c>
      <c r="G73">
        <v>196</v>
      </c>
      <c r="H73">
        <f>SUM(E73:F73)</f>
        <v>206</v>
      </c>
    </row>
    <row r="74" spans="1:8" x14ac:dyDescent="0.3">
      <c r="A74" t="s">
        <v>3070</v>
      </c>
      <c r="B74">
        <v>1.7188427674632099E-3</v>
      </c>
      <c r="C74">
        <v>3.14978778662954E-3</v>
      </c>
      <c r="D74">
        <v>1.06185165444956E-3</v>
      </c>
      <c r="E74">
        <v>94</v>
      </c>
      <c r="F74">
        <v>117</v>
      </c>
      <c r="G74">
        <v>869</v>
      </c>
      <c r="H74">
        <f>SUM(E74:F74)</f>
        <v>211</v>
      </c>
    </row>
    <row r="75" spans="1:8" x14ac:dyDescent="0.3">
      <c r="A75" t="s">
        <v>711</v>
      </c>
      <c r="B75">
        <v>7.7734410217225895E-4</v>
      </c>
      <c r="C75">
        <v>3.9776715682586401E-3</v>
      </c>
      <c r="D75">
        <v>4.3531536539333601E-4</v>
      </c>
      <c r="E75">
        <v>41</v>
      </c>
      <c r="F75">
        <v>175</v>
      </c>
      <c r="G75">
        <v>493</v>
      </c>
      <c r="H75">
        <f>SUM(E75:F75)</f>
        <v>216</v>
      </c>
    </row>
    <row r="76" spans="1:8" x14ac:dyDescent="0.3">
      <c r="A76" t="s">
        <v>1482</v>
      </c>
      <c r="B76">
        <v>2.8274255498709901E-3</v>
      </c>
      <c r="C76">
        <v>1.22496414151716E-3</v>
      </c>
      <c r="D76" s="1">
        <v>2.2641332531082299E-5</v>
      </c>
      <c r="E76">
        <v>188</v>
      </c>
      <c r="F76">
        <v>31</v>
      </c>
      <c r="G76">
        <v>60</v>
      </c>
      <c r="H76">
        <f>SUM(E76:F76)</f>
        <v>219</v>
      </c>
    </row>
    <row r="77" spans="1:8" x14ac:dyDescent="0.3">
      <c r="A77" t="s">
        <v>1046</v>
      </c>
      <c r="B77">
        <v>1.7793323583482801E-3</v>
      </c>
      <c r="C77">
        <v>3.1876124218061302E-3</v>
      </c>
      <c r="D77">
        <v>9.4810857325231597E-4</v>
      </c>
      <c r="E77">
        <v>97</v>
      </c>
      <c r="F77">
        <v>122</v>
      </c>
      <c r="G77">
        <v>801</v>
      </c>
      <c r="H77">
        <f>SUM(E77:F77)</f>
        <v>219</v>
      </c>
    </row>
    <row r="78" spans="1:8" x14ac:dyDescent="0.3">
      <c r="A78" t="s">
        <v>272</v>
      </c>
      <c r="B78">
        <v>1.5888819935435301E-3</v>
      </c>
      <c r="C78">
        <v>3.46376383497142E-3</v>
      </c>
      <c r="D78">
        <v>2.92446001907375E-4</v>
      </c>
      <c r="E78">
        <v>90</v>
      </c>
      <c r="F78">
        <v>133</v>
      </c>
      <c r="G78">
        <v>391</v>
      </c>
      <c r="H78">
        <f>SUM(E78:F78)</f>
        <v>223</v>
      </c>
    </row>
    <row r="79" spans="1:8" x14ac:dyDescent="0.3">
      <c r="A79" t="s">
        <v>2255</v>
      </c>
      <c r="B79">
        <v>2.09453068605839E-3</v>
      </c>
      <c r="C79">
        <v>2.6993240211686002E-3</v>
      </c>
      <c r="D79" s="1">
        <v>1.01861660481776E-5</v>
      </c>
      <c r="E79">
        <v>127</v>
      </c>
      <c r="F79">
        <v>97</v>
      </c>
      <c r="G79">
        <v>32</v>
      </c>
      <c r="H79">
        <f>SUM(E79:F79)</f>
        <v>224</v>
      </c>
    </row>
    <row r="80" spans="1:8" x14ac:dyDescent="0.3">
      <c r="A80" t="s">
        <v>2339</v>
      </c>
      <c r="B80">
        <v>2.31433672297187E-3</v>
      </c>
      <c r="C80">
        <v>2.3919623283921599E-3</v>
      </c>
      <c r="D80">
        <v>4.7113799688107801E-4</v>
      </c>
      <c r="E80">
        <v>144</v>
      </c>
      <c r="F80">
        <v>80</v>
      </c>
      <c r="G80">
        <v>528</v>
      </c>
      <c r="H80">
        <f>SUM(E80:F80)</f>
        <v>224</v>
      </c>
    </row>
    <row r="81" spans="1:8" x14ac:dyDescent="0.3">
      <c r="A81" t="s">
        <v>2886</v>
      </c>
      <c r="B81">
        <v>2.7811305390073298E-3</v>
      </c>
      <c r="C81">
        <v>1.5280241441534899E-3</v>
      </c>
      <c r="D81" s="1">
        <v>2.99791403936137E-6</v>
      </c>
      <c r="E81">
        <v>181</v>
      </c>
      <c r="F81">
        <v>44</v>
      </c>
      <c r="G81">
        <v>8</v>
      </c>
      <c r="H81">
        <f>SUM(E81:F81)</f>
        <v>225</v>
      </c>
    </row>
    <row r="82" spans="1:8" x14ac:dyDescent="0.3">
      <c r="A82" t="s">
        <v>3098</v>
      </c>
      <c r="B82">
        <v>2.40502709730197E-3</v>
      </c>
      <c r="C82">
        <v>2.3082424787136502E-3</v>
      </c>
      <c r="D82">
        <v>2.2576381903597901E-4</v>
      </c>
      <c r="E82">
        <v>154</v>
      </c>
      <c r="F82">
        <v>75</v>
      </c>
      <c r="G82">
        <v>333</v>
      </c>
      <c r="H82">
        <f>SUM(E82:F82)</f>
        <v>229</v>
      </c>
    </row>
    <row r="83" spans="1:8" x14ac:dyDescent="0.3">
      <c r="A83" t="s">
        <v>404</v>
      </c>
      <c r="B83">
        <v>2.0552172409128299E-3</v>
      </c>
      <c r="C83">
        <v>2.9701343329631199E-3</v>
      </c>
      <c r="D83">
        <v>2.2907475904701E-3</v>
      </c>
      <c r="E83">
        <v>125</v>
      </c>
      <c r="F83">
        <v>107</v>
      </c>
      <c r="G83">
        <v>1403</v>
      </c>
      <c r="H83">
        <f>SUM(E83:F83)</f>
        <v>232</v>
      </c>
    </row>
    <row r="84" spans="1:8" x14ac:dyDescent="0.3">
      <c r="A84" t="s">
        <v>2303</v>
      </c>
      <c r="B84">
        <v>2.2868065814937899E-3</v>
      </c>
      <c r="C84">
        <v>2.6741175764737599E-3</v>
      </c>
      <c r="D84">
        <v>3.8206996715104601E-4</v>
      </c>
      <c r="E84">
        <v>140</v>
      </c>
      <c r="F84">
        <v>94</v>
      </c>
      <c r="G84">
        <v>452</v>
      </c>
      <c r="H84">
        <f>SUM(E84:F84)</f>
        <v>234</v>
      </c>
    </row>
    <row r="85" spans="1:8" x14ac:dyDescent="0.3">
      <c r="A85" t="s">
        <v>2786</v>
      </c>
      <c r="B85">
        <v>3.12563692290623E-3</v>
      </c>
      <c r="C85">
        <v>7.0706005589253997E-4</v>
      </c>
      <c r="D85">
        <v>8.4212082281594604E-4</v>
      </c>
      <c r="E85">
        <v>219</v>
      </c>
      <c r="F85">
        <v>16</v>
      </c>
      <c r="G85">
        <v>752</v>
      </c>
      <c r="H85">
        <f>SUM(E85:F85)</f>
        <v>235</v>
      </c>
    </row>
    <row r="86" spans="1:8" x14ac:dyDescent="0.3">
      <c r="A86" t="s">
        <v>1517</v>
      </c>
      <c r="B86">
        <v>2.1767861553875401E-3</v>
      </c>
      <c r="C86">
        <v>2.9070428901338602E-3</v>
      </c>
      <c r="D86">
        <v>1.49825940945351E-3</v>
      </c>
      <c r="E86">
        <v>133</v>
      </c>
      <c r="F86">
        <v>102</v>
      </c>
      <c r="G86">
        <v>1079</v>
      </c>
      <c r="H86">
        <f>SUM(E86:F86)</f>
        <v>235</v>
      </c>
    </row>
    <row r="87" spans="1:8" x14ac:dyDescent="0.3">
      <c r="A87" t="s">
        <v>1483</v>
      </c>
      <c r="B87">
        <v>2.7509069612252201E-3</v>
      </c>
      <c r="C87">
        <v>2.0038551584809598E-3</v>
      </c>
      <c r="D87">
        <v>1.3481465736333599E-4</v>
      </c>
      <c r="E87">
        <v>175</v>
      </c>
      <c r="F87">
        <v>63</v>
      </c>
      <c r="G87">
        <v>243</v>
      </c>
      <c r="H87">
        <f>SUM(E87:F87)</f>
        <v>238</v>
      </c>
    </row>
    <row r="88" spans="1:8" x14ac:dyDescent="0.3">
      <c r="A88" t="s">
        <v>2851</v>
      </c>
      <c r="B88">
        <v>2.4973602881619801E-3</v>
      </c>
      <c r="C88">
        <v>2.4006815035296702E-3</v>
      </c>
      <c r="D88" s="1">
        <v>3.7875346285173597E-5</v>
      </c>
      <c r="E88">
        <v>160</v>
      </c>
      <c r="F88">
        <v>81</v>
      </c>
      <c r="G88">
        <v>108</v>
      </c>
      <c r="H88">
        <f>SUM(E88:F88)</f>
        <v>241</v>
      </c>
    </row>
    <row r="89" spans="1:8" x14ac:dyDescent="0.3">
      <c r="A89" t="s">
        <v>1098</v>
      </c>
      <c r="B89">
        <v>4.99438384460041E-4</v>
      </c>
      <c r="C89">
        <v>4.7055072598910699E-3</v>
      </c>
      <c r="D89">
        <v>7.49776749706248E-4</v>
      </c>
      <c r="E89">
        <v>23</v>
      </c>
      <c r="F89">
        <v>218</v>
      </c>
      <c r="G89">
        <v>706</v>
      </c>
      <c r="H89">
        <f>SUM(E89:F89)</f>
        <v>241</v>
      </c>
    </row>
    <row r="90" spans="1:8" x14ac:dyDescent="0.3">
      <c r="A90" t="s">
        <v>2248</v>
      </c>
      <c r="B90">
        <v>2.2158465118530201E-3</v>
      </c>
      <c r="C90">
        <v>3.0609120693699098E-3</v>
      </c>
      <c r="D90">
        <v>4.8718346368084901E-4</v>
      </c>
      <c r="E90">
        <v>136</v>
      </c>
      <c r="F90">
        <v>111</v>
      </c>
      <c r="G90">
        <v>540</v>
      </c>
      <c r="H90">
        <f>SUM(E90:F90)</f>
        <v>247</v>
      </c>
    </row>
    <row r="91" spans="1:8" x14ac:dyDescent="0.3">
      <c r="A91" t="s">
        <v>3041</v>
      </c>
      <c r="B91">
        <v>2.5018303362134499E-3</v>
      </c>
      <c r="C91">
        <v>2.5243389302330899E-3</v>
      </c>
      <c r="D91">
        <v>7.6369358233951802E-3</v>
      </c>
      <c r="E91">
        <v>161</v>
      </c>
      <c r="F91">
        <v>87</v>
      </c>
      <c r="G91">
        <v>2391</v>
      </c>
      <c r="H91">
        <f>SUM(E91:F91)</f>
        <v>248</v>
      </c>
    </row>
    <row r="92" spans="1:8" x14ac:dyDescent="0.3">
      <c r="A92" t="s">
        <v>2893</v>
      </c>
      <c r="B92">
        <v>9.1131923590247698E-4</v>
      </c>
      <c r="C92">
        <v>4.4822046035848896E-3</v>
      </c>
      <c r="D92">
        <v>1.3735496362827899E-4</v>
      </c>
      <c r="E92">
        <v>46</v>
      </c>
      <c r="F92">
        <v>207</v>
      </c>
      <c r="G92">
        <v>247</v>
      </c>
      <c r="H92">
        <f>SUM(E92:F92)</f>
        <v>253</v>
      </c>
    </row>
    <row r="93" spans="1:8" x14ac:dyDescent="0.3">
      <c r="A93" t="s">
        <v>2308</v>
      </c>
      <c r="B93">
        <v>2.54277270517176E-3</v>
      </c>
      <c r="C93">
        <v>2.5891502860425001E-3</v>
      </c>
      <c r="D93">
        <v>1.7809681343239101E-4</v>
      </c>
      <c r="E93">
        <v>163</v>
      </c>
      <c r="F93">
        <v>90</v>
      </c>
      <c r="G93">
        <v>282</v>
      </c>
      <c r="H93">
        <f>SUM(E93:F93)</f>
        <v>253</v>
      </c>
    </row>
    <row r="94" spans="1:8" x14ac:dyDescent="0.3">
      <c r="A94" t="s">
        <v>1532</v>
      </c>
      <c r="B94">
        <v>1.10827650588995E-3</v>
      </c>
      <c r="C94">
        <v>4.2348695697715603E-3</v>
      </c>
      <c r="D94">
        <v>1.0245686116200599E-3</v>
      </c>
      <c r="E94">
        <v>64</v>
      </c>
      <c r="F94">
        <v>190</v>
      </c>
      <c r="G94">
        <v>851</v>
      </c>
      <c r="H94">
        <f>SUM(E94:F94)</f>
        <v>254</v>
      </c>
    </row>
    <row r="95" spans="1:8" x14ac:dyDescent="0.3">
      <c r="A95" t="s">
        <v>2213</v>
      </c>
      <c r="B95">
        <v>2.6885998729220002E-3</v>
      </c>
      <c r="C95">
        <v>2.5593161654316101E-3</v>
      </c>
      <c r="D95">
        <v>4.4204170871835598E-4</v>
      </c>
      <c r="E95">
        <v>171</v>
      </c>
      <c r="F95">
        <v>88</v>
      </c>
      <c r="G95">
        <v>498</v>
      </c>
      <c r="H95">
        <f>SUM(E95:F95)</f>
        <v>259</v>
      </c>
    </row>
    <row r="96" spans="1:8" x14ac:dyDescent="0.3">
      <c r="A96" t="s">
        <v>2004</v>
      </c>
      <c r="B96">
        <v>1.91180226330962E-3</v>
      </c>
      <c r="C96">
        <v>3.66171368777953E-3</v>
      </c>
      <c r="D96">
        <v>3.8303602552262802E-4</v>
      </c>
      <c r="E96">
        <v>109</v>
      </c>
      <c r="F96">
        <v>151</v>
      </c>
      <c r="G96">
        <v>453</v>
      </c>
      <c r="H96">
        <f>SUM(E96:F96)</f>
        <v>260</v>
      </c>
    </row>
    <row r="97" spans="1:8" x14ac:dyDescent="0.3">
      <c r="A97" t="s">
        <v>1998</v>
      </c>
      <c r="B97">
        <v>1.7724283805836099E-3</v>
      </c>
      <c r="C97">
        <v>3.9109535449043898E-3</v>
      </c>
      <c r="D97">
        <v>8.8758187607340395E-4</v>
      </c>
      <c r="E97">
        <v>96</v>
      </c>
      <c r="F97">
        <v>166</v>
      </c>
      <c r="G97">
        <v>775</v>
      </c>
      <c r="H97">
        <f>SUM(E97:F97)</f>
        <v>262</v>
      </c>
    </row>
    <row r="98" spans="1:8" x14ac:dyDescent="0.3">
      <c r="A98" t="s">
        <v>414</v>
      </c>
      <c r="B98">
        <v>2.9509783374291401E-3</v>
      </c>
      <c r="C98">
        <v>2.1291782617615701E-3</v>
      </c>
      <c r="D98">
        <v>5.85292972833778E-4</v>
      </c>
      <c r="E98">
        <v>199</v>
      </c>
      <c r="F98">
        <v>66</v>
      </c>
      <c r="G98">
        <v>605</v>
      </c>
      <c r="H98">
        <f>SUM(E98:F98)</f>
        <v>265</v>
      </c>
    </row>
    <row r="99" spans="1:8" x14ac:dyDescent="0.3">
      <c r="A99" t="s">
        <v>2934</v>
      </c>
      <c r="B99">
        <v>2.4439395519647001E-3</v>
      </c>
      <c r="C99">
        <v>3.0493924813338401E-3</v>
      </c>
      <c r="D99" s="1">
        <v>8.6738331653611904E-5</v>
      </c>
      <c r="E99">
        <v>157</v>
      </c>
      <c r="F99">
        <v>109</v>
      </c>
      <c r="G99">
        <v>189</v>
      </c>
      <c r="H99">
        <f>SUM(E99:F99)</f>
        <v>266</v>
      </c>
    </row>
    <row r="100" spans="1:8" x14ac:dyDescent="0.3">
      <c r="A100" t="s">
        <v>570</v>
      </c>
      <c r="B100">
        <v>2.61994845493525E-3</v>
      </c>
      <c r="C100">
        <v>2.7585768033642098E-3</v>
      </c>
      <c r="D100">
        <v>7.7870098139412396E-4</v>
      </c>
      <c r="E100">
        <v>166</v>
      </c>
      <c r="F100">
        <v>100</v>
      </c>
      <c r="G100">
        <v>721</v>
      </c>
      <c r="H100">
        <f>SUM(E100:F100)</f>
        <v>266</v>
      </c>
    </row>
    <row r="101" spans="1:8" x14ac:dyDescent="0.3">
      <c r="A101" t="s">
        <v>1409</v>
      </c>
      <c r="B101">
        <v>3.4212661036371698E-4</v>
      </c>
      <c r="C101">
        <v>5.1464749574589097E-3</v>
      </c>
      <c r="D101">
        <v>2.01875685962499E-4</v>
      </c>
      <c r="E101">
        <v>13</v>
      </c>
      <c r="F101">
        <v>256</v>
      </c>
      <c r="G101">
        <v>308</v>
      </c>
      <c r="H101">
        <f>SUM(E101:F101)</f>
        <v>269</v>
      </c>
    </row>
    <row r="102" spans="1:8" x14ac:dyDescent="0.3">
      <c r="A102" t="s">
        <v>1846</v>
      </c>
      <c r="B102">
        <v>2.2060011619219702E-3</v>
      </c>
      <c r="C102">
        <v>3.5155743602819098E-3</v>
      </c>
      <c r="D102">
        <v>3.5813640153958201E-3</v>
      </c>
      <c r="E102">
        <v>135</v>
      </c>
      <c r="F102">
        <v>136</v>
      </c>
      <c r="G102">
        <v>1773</v>
      </c>
      <c r="H102">
        <f>SUM(E102:F102)</f>
        <v>271</v>
      </c>
    </row>
    <row r="103" spans="1:8" x14ac:dyDescent="0.3">
      <c r="A103" t="s">
        <v>2141</v>
      </c>
      <c r="B103">
        <v>1.0507668808176899E-3</v>
      </c>
      <c r="C103">
        <v>4.6309906995508797E-3</v>
      </c>
      <c r="D103">
        <v>4.5933908567748801E-4</v>
      </c>
      <c r="E103">
        <v>58</v>
      </c>
      <c r="F103">
        <v>216</v>
      </c>
      <c r="G103">
        <v>514</v>
      </c>
      <c r="H103">
        <f>SUM(E103:F103)</f>
        <v>274</v>
      </c>
    </row>
    <row r="104" spans="1:8" x14ac:dyDescent="0.3">
      <c r="A104" t="s">
        <v>2717</v>
      </c>
      <c r="B104">
        <v>1.90113924457683E-3</v>
      </c>
      <c r="C104">
        <v>3.9325846609852997E-3</v>
      </c>
      <c r="D104">
        <v>3.0267614080209398E-4</v>
      </c>
      <c r="E104">
        <v>108</v>
      </c>
      <c r="F104">
        <v>168</v>
      </c>
      <c r="G104">
        <v>399</v>
      </c>
      <c r="H104">
        <f>SUM(E104:F104)</f>
        <v>276</v>
      </c>
    </row>
    <row r="105" spans="1:8" x14ac:dyDescent="0.3">
      <c r="A105" t="s">
        <v>2726</v>
      </c>
      <c r="B105">
        <v>3.02877524392792E-3</v>
      </c>
      <c r="C105">
        <v>2.28264457712313E-3</v>
      </c>
      <c r="D105" s="1">
        <v>3.12953725898952E-5</v>
      </c>
      <c r="E105">
        <v>207</v>
      </c>
      <c r="F105">
        <v>72</v>
      </c>
      <c r="G105">
        <v>90</v>
      </c>
      <c r="H105">
        <f>SUM(E105:F105)</f>
        <v>279</v>
      </c>
    </row>
    <row r="106" spans="1:8" x14ac:dyDescent="0.3">
      <c r="A106" t="s">
        <v>1259</v>
      </c>
      <c r="B106">
        <v>2.0665812650417299E-3</v>
      </c>
      <c r="C106">
        <v>3.6707106644002499E-3</v>
      </c>
      <c r="D106">
        <v>5.4604544383564E-4</v>
      </c>
      <c r="E106">
        <v>126</v>
      </c>
      <c r="F106">
        <v>153</v>
      </c>
      <c r="G106">
        <v>585</v>
      </c>
      <c r="H106">
        <f>SUM(E106:F106)</f>
        <v>279</v>
      </c>
    </row>
    <row r="107" spans="1:8" x14ac:dyDescent="0.3">
      <c r="A107" t="s">
        <v>1815</v>
      </c>
      <c r="B107">
        <v>2.0051565316255601E-3</v>
      </c>
      <c r="C107">
        <v>3.8583737173979501E-3</v>
      </c>
      <c r="D107" s="1">
        <v>9.9749627868566299E-5</v>
      </c>
      <c r="E107">
        <v>120</v>
      </c>
      <c r="F107">
        <v>162</v>
      </c>
      <c r="G107">
        <v>201</v>
      </c>
      <c r="H107">
        <f>SUM(E107:F107)</f>
        <v>282</v>
      </c>
    </row>
    <row r="108" spans="1:8" x14ac:dyDescent="0.3">
      <c r="A108" t="s">
        <v>1081</v>
      </c>
      <c r="B108">
        <v>1.7123884605532299E-3</v>
      </c>
      <c r="C108">
        <v>4.27463469779464E-3</v>
      </c>
      <c r="D108">
        <v>6.1906569114879501E-4</v>
      </c>
      <c r="E108">
        <v>93</v>
      </c>
      <c r="F108">
        <v>192</v>
      </c>
      <c r="G108">
        <v>624</v>
      </c>
      <c r="H108">
        <f>SUM(E108:F108)</f>
        <v>285</v>
      </c>
    </row>
    <row r="109" spans="1:8" x14ac:dyDescent="0.3">
      <c r="A109" t="s">
        <v>923</v>
      </c>
      <c r="B109">
        <v>3.3240371596021299E-3</v>
      </c>
      <c r="C109">
        <v>1.7920330795651101E-3</v>
      </c>
      <c r="D109">
        <v>1.6260972392981199E-3</v>
      </c>
      <c r="E109">
        <v>233</v>
      </c>
      <c r="F109">
        <v>54</v>
      </c>
      <c r="G109">
        <v>1130</v>
      </c>
      <c r="H109">
        <f>SUM(E109:F109)</f>
        <v>287</v>
      </c>
    </row>
    <row r="110" spans="1:8" x14ac:dyDescent="0.3">
      <c r="A110" t="s">
        <v>1521</v>
      </c>
      <c r="B110">
        <v>1.7082070775229501E-3</v>
      </c>
      <c r="C110">
        <v>4.3348786359069403E-3</v>
      </c>
      <c r="D110">
        <v>2.2116114926006699E-3</v>
      </c>
      <c r="E110">
        <v>92</v>
      </c>
      <c r="F110">
        <v>195</v>
      </c>
      <c r="G110">
        <v>1378</v>
      </c>
      <c r="H110">
        <f>SUM(E110:F110)</f>
        <v>287</v>
      </c>
    </row>
    <row r="111" spans="1:8" x14ac:dyDescent="0.3">
      <c r="A111" t="s">
        <v>2760</v>
      </c>
      <c r="B111">
        <v>3.4698763711567501E-3</v>
      </c>
      <c r="C111">
        <v>1.44667887086028E-3</v>
      </c>
      <c r="D111">
        <v>4.4065909535142699E-4</v>
      </c>
      <c r="E111">
        <v>248</v>
      </c>
      <c r="F111">
        <v>41</v>
      </c>
      <c r="G111">
        <v>494</v>
      </c>
      <c r="H111">
        <f>SUM(E111:F111)</f>
        <v>289</v>
      </c>
    </row>
    <row r="112" spans="1:8" x14ac:dyDescent="0.3">
      <c r="A112" t="s">
        <v>347</v>
      </c>
      <c r="B112">
        <v>1.15554544821741E-3</v>
      </c>
      <c r="C112">
        <v>4.7756049972970203E-3</v>
      </c>
      <c r="D112" s="1">
        <v>6.0621390399155198E-5</v>
      </c>
      <c r="E112">
        <v>66</v>
      </c>
      <c r="F112">
        <v>226</v>
      </c>
      <c r="G112">
        <v>151</v>
      </c>
      <c r="H112">
        <f>SUM(E112:F112)</f>
        <v>292</v>
      </c>
    </row>
    <row r="113" spans="1:8" x14ac:dyDescent="0.3">
      <c r="A113" t="s">
        <v>1571</v>
      </c>
      <c r="B113">
        <v>2.8327990744429999E-3</v>
      </c>
      <c r="C113">
        <v>2.9149559022517398E-3</v>
      </c>
      <c r="D113">
        <v>1.1220622678698E-3</v>
      </c>
      <c r="E113">
        <v>189</v>
      </c>
      <c r="F113">
        <v>103</v>
      </c>
      <c r="G113">
        <v>899</v>
      </c>
      <c r="H113">
        <f>SUM(E113:F113)</f>
        <v>292</v>
      </c>
    </row>
    <row r="114" spans="1:8" x14ac:dyDescent="0.3">
      <c r="A114" t="s">
        <v>1513</v>
      </c>
      <c r="B114">
        <v>1.94133175681129E-3</v>
      </c>
      <c r="C114">
        <v>4.0478498077135602E-3</v>
      </c>
      <c r="D114">
        <v>1.6860461452298701E-3</v>
      </c>
      <c r="E114">
        <v>113</v>
      </c>
      <c r="F114">
        <v>180</v>
      </c>
      <c r="G114">
        <v>1155</v>
      </c>
      <c r="H114">
        <f>SUM(E114:F114)</f>
        <v>293</v>
      </c>
    </row>
    <row r="115" spans="1:8" x14ac:dyDescent="0.3">
      <c r="A115" t="s">
        <v>2316</v>
      </c>
      <c r="B115">
        <v>1.1077216952336E-3</v>
      </c>
      <c r="C115">
        <v>4.8690960595725898E-3</v>
      </c>
      <c r="D115">
        <v>2.5437762701218999E-3</v>
      </c>
      <c r="E115">
        <v>63</v>
      </c>
      <c r="F115">
        <v>232</v>
      </c>
      <c r="G115">
        <v>1496</v>
      </c>
      <c r="H115">
        <f>SUM(E115:F115)</f>
        <v>295</v>
      </c>
    </row>
    <row r="116" spans="1:8" x14ac:dyDescent="0.3">
      <c r="A116" t="s">
        <v>2874</v>
      </c>
      <c r="B116">
        <v>1.7937297239498499E-3</v>
      </c>
      <c r="C116">
        <v>4.3453891140887097E-3</v>
      </c>
      <c r="D116">
        <v>4.6542442534369699E-4</v>
      </c>
      <c r="E116">
        <v>100</v>
      </c>
      <c r="F116">
        <v>196</v>
      </c>
      <c r="G116">
        <v>521</v>
      </c>
      <c r="H116">
        <f>SUM(E116:F116)</f>
        <v>296</v>
      </c>
    </row>
    <row r="117" spans="1:8" x14ac:dyDescent="0.3">
      <c r="A117" t="s">
        <v>3104</v>
      </c>
      <c r="B117">
        <v>3.0835638713214799E-3</v>
      </c>
      <c r="C117">
        <v>2.41284631474935E-3</v>
      </c>
      <c r="D117" s="1">
        <v>3.72220691543072E-6</v>
      </c>
      <c r="E117">
        <v>217</v>
      </c>
      <c r="F117">
        <v>82</v>
      </c>
      <c r="G117">
        <v>12</v>
      </c>
      <c r="H117">
        <f>SUM(E117:F117)</f>
        <v>299</v>
      </c>
    </row>
    <row r="118" spans="1:8" x14ac:dyDescent="0.3">
      <c r="A118" t="s">
        <v>2264</v>
      </c>
      <c r="B118">
        <v>2.6611645873871599E-3</v>
      </c>
      <c r="C118">
        <v>3.4622640877412601E-3</v>
      </c>
      <c r="D118" s="1">
        <v>5.79908118917181E-5</v>
      </c>
      <c r="E118">
        <v>167</v>
      </c>
      <c r="F118">
        <v>132</v>
      </c>
      <c r="G118">
        <v>147</v>
      </c>
      <c r="H118">
        <f>SUM(E118:F118)</f>
        <v>299</v>
      </c>
    </row>
    <row r="119" spans="1:8" x14ac:dyDescent="0.3">
      <c r="A119" t="s">
        <v>2202</v>
      </c>
      <c r="B119">
        <v>2.7214365671368599E-3</v>
      </c>
      <c r="C119">
        <v>3.44880572043448E-3</v>
      </c>
      <c r="D119" s="1">
        <v>5.0121829918069499E-5</v>
      </c>
      <c r="E119">
        <v>173</v>
      </c>
      <c r="F119">
        <v>131</v>
      </c>
      <c r="G119">
        <v>133</v>
      </c>
      <c r="H119">
        <f>SUM(E119:F119)</f>
        <v>304</v>
      </c>
    </row>
    <row r="120" spans="1:8" x14ac:dyDescent="0.3">
      <c r="A120" t="s">
        <v>2295</v>
      </c>
      <c r="B120">
        <v>1.9932099601840899E-3</v>
      </c>
      <c r="C120">
        <v>4.22491906044442E-3</v>
      </c>
      <c r="D120">
        <v>9.8847787851237697E-4</v>
      </c>
      <c r="E120">
        <v>118</v>
      </c>
      <c r="F120">
        <v>189</v>
      </c>
      <c r="G120">
        <v>825</v>
      </c>
      <c r="H120">
        <f>SUM(E120:F120)</f>
        <v>307</v>
      </c>
    </row>
    <row r="121" spans="1:8" x14ac:dyDescent="0.3">
      <c r="A121" t="s">
        <v>3068</v>
      </c>
      <c r="B121">
        <v>1.9232403813853301E-3</v>
      </c>
      <c r="C121">
        <v>4.3969782315158301E-3</v>
      </c>
      <c r="D121">
        <v>6.8407069115004795E-4</v>
      </c>
      <c r="E121">
        <v>110</v>
      </c>
      <c r="F121">
        <v>199</v>
      </c>
      <c r="G121">
        <v>673</v>
      </c>
      <c r="H121">
        <f>SUM(E121:F121)</f>
        <v>309</v>
      </c>
    </row>
    <row r="122" spans="1:8" x14ac:dyDescent="0.3">
      <c r="A122" t="s">
        <v>1989</v>
      </c>
      <c r="B122">
        <v>3.7732125341883001E-3</v>
      </c>
      <c r="C122">
        <v>1.31583461634896E-3</v>
      </c>
      <c r="D122">
        <v>2.1977473801113902E-3</v>
      </c>
      <c r="E122">
        <v>276</v>
      </c>
      <c r="F122">
        <v>34</v>
      </c>
      <c r="G122">
        <v>1371</v>
      </c>
      <c r="H122">
        <f>SUM(E122:F122)</f>
        <v>310</v>
      </c>
    </row>
    <row r="123" spans="1:8" x14ac:dyDescent="0.3">
      <c r="A123" t="s">
        <v>2987</v>
      </c>
      <c r="B123">
        <v>2.5554787632523801E-3</v>
      </c>
      <c r="C123">
        <v>3.6645939576804001E-3</v>
      </c>
      <c r="D123" s="1">
        <v>8.5378449636665E-5</v>
      </c>
      <c r="E123">
        <v>164</v>
      </c>
      <c r="F123">
        <v>152</v>
      </c>
      <c r="G123">
        <v>184</v>
      </c>
      <c r="H123">
        <f>SUM(E123:F123)</f>
        <v>316</v>
      </c>
    </row>
    <row r="124" spans="1:8" x14ac:dyDescent="0.3">
      <c r="A124" t="s">
        <v>2476</v>
      </c>
      <c r="B124">
        <v>2.1759223156633599E-3</v>
      </c>
      <c r="C124">
        <v>4.1634675719008597E-3</v>
      </c>
      <c r="D124">
        <v>4.0049261327302098E-4</v>
      </c>
      <c r="E124">
        <v>132</v>
      </c>
      <c r="F124">
        <v>184</v>
      </c>
      <c r="G124">
        <v>465</v>
      </c>
      <c r="H124">
        <f>SUM(E124:F124)</f>
        <v>316</v>
      </c>
    </row>
    <row r="125" spans="1:8" x14ac:dyDescent="0.3">
      <c r="A125" t="s">
        <v>1924</v>
      </c>
      <c r="B125">
        <v>3.6108252307137401E-4</v>
      </c>
      <c r="C125">
        <v>5.8669656162090404E-3</v>
      </c>
      <c r="D125">
        <v>3.1006850568425102E-4</v>
      </c>
      <c r="E125">
        <v>16</v>
      </c>
      <c r="F125">
        <v>302</v>
      </c>
      <c r="G125">
        <v>407</v>
      </c>
      <c r="H125">
        <f>SUM(E125:F125)</f>
        <v>318</v>
      </c>
    </row>
    <row r="126" spans="1:8" x14ac:dyDescent="0.3">
      <c r="A126" t="s">
        <v>2007</v>
      </c>
      <c r="B126">
        <v>2.4100412332802201E-3</v>
      </c>
      <c r="C126">
        <v>3.8855819154252E-3</v>
      </c>
      <c r="D126" s="1">
        <v>5.12999674592167E-5</v>
      </c>
      <c r="E126">
        <v>155</v>
      </c>
      <c r="F126">
        <v>164</v>
      </c>
      <c r="G126">
        <v>137</v>
      </c>
      <c r="H126">
        <f>SUM(E126:F126)</f>
        <v>319</v>
      </c>
    </row>
    <row r="127" spans="1:8" x14ac:dyDescent="0.3">
      <c r="A127" t="s">
        <v>2535</v>
      </c>
      <c r="B127">
        <v>3.6928400057612901E-3</v>
      </c>
      <c r="C127">
        <v>1.9175796245911501E-3</v>
      </c>
      <c r="D127">
        <v>2.02071301330517E-4</v>
      </c>
      <c r="E127">
        <v>270</v>
      </c>
      <c r="F127">
        <v>59</v>
      </c>
      <c r="G127">
        <v>310</v>
      </c>
      <c r="H127">
        <f>SUM(E127:F127)</f>
        <v>329</v>
      </c>
    </row>
    <row r="128" spans="1:8" x14ac:dyDescent="0.3">
      <c r="A128" t="s">
        <v>2671</v>
      </c>
      <c r="B128">
        <v>2.31088474564407E-3</v>
      </c>
      <c r="C128">
        <v>4.1748712996362101E-3</v>
      </c>
      <c r="D128">
        <v>2.9706798330586398E-3</v>
      </c>
      <c r="E128">
        <v>143</v>
      </c>
      <c r="F128">
        <v>187</v>
      </c>
      <c r="G128">
        <v>1624</v>
      </c>
      <c r="H128">
        <f>SUM(E128:F128)</f>
        <v>330</v>
      </c>
    </row>
    <row r="129" spans="1:8" x14ac:dyDescent="0.3">
      <c r="A129" t="s">
        <v>245</v>
      </c>
      <c r="B129">
        <v>1.54492136373146E-3</v>
      </c>
      <c r="C129">
        <v>5.0215288837005597E-3</v>
      </c>
      <c r="D129">
        <v>6.1924613310876202E-4</v>
      </c>
      <c r="E129">
        <v>87</v>
      </c>
      <c r="F129">
        <v>244</v>
      </c>
      <c r="G129">
        <v>625</v>
      </c>
      <c r="H129">
        <f>SUM(E129:F129)</f>
        <v>331</v>
      </c>
    </row>
    <row r="130" spans="1:8" x14ac:dyDescent="0.3">
      <c r="A130" t="s">
        <v>2468</v>
      </c>
      <c r="B130">
        <v>3.2595218200502599E-3</v>
      </c>
      <c r="C130">
        <v>2.9453935846621201E-3</v>
      </c>
      <c r="D130">
        <v>4.2868675552904401E-4</v>
      </c>
      <c r="E130">
        <v>227</v>
      </c>
      <c r="F130">
        <v>106</v>
      </c>
      <c r="G130">
        <v>486</v>
      </c>
      <c r="H130">
        <f>SUM(E130:F130)</f>
        <v>333</v>
      </c>
    </row>
    <row r="131" spans="1:8" x14ac:dyDescent="0.3">
      <c r="A131" t="s">
        <v>174</v>
      </c>
      <c r="B131">
        <v>1.27560490207707E-3</v>
      </c>
      <c r="C131">
        <v>5.3116694961462402E-3</v>
      </c>
      <c r="D131" s="1">
        <v>4.5349480813588999E-5</v>
      </c>
      <c r="E131">
        <v>71</v>
      </c>
      <c r="F131">
        <v>264</v>
      </c>
      <c r="G131">
        <v>124</v>
      </c>
      <c r="H131">
        <f>SUM(E131:F131)</f>
        <v>335</v>
      </c>
    </row>
    <row r="132" spans="1:8" x14ac:dyDescent="0.3">
      <c r="A132" t="s">
        <v>1474</v>
      </c>
      <c r="B132">
        <v>1.8499692502817399E-3</v>
      </c>
      <c r="C132">
        <v>4.8710368909719703E-3</v>
      </c>
      <c r="D132">
        <v>1.1769445582300499E-3</v>
      </c>
      <c r="E132">
        <v>102</v>
      </c>
      <c r="F132">
        <v>233</v>
      </c>
      <c r="G132">
        <v>933</v>
      </c>
      <c r="H132">
        <f>SUM(E132:F132)</f>
        <v>335</v>
      </c>
    </row>
    <row r="133" spans="1:8" x14ac:dyDescent="0.3">
      <c r="A133" t="s">
        <v>3105</v>
      </c>
      <c r="B133">
        <v>3.5376563867931098E-3</v>
      </c>
      <c r="C133">
        <v>2.42287473777214E-3</v>
      </c>
      <c r="D133">
        <v>1.8877915860626501E-4</v>
      </c>
      <c r="E133">
        <v>253</v>
      </c>
      <c r="F133">
        <v>83</v>
      </c>
      <c r="G133">
        <v>289</v>
      </c>
      <c r="H133">
        <f>SUM(E133:F133)</f>
        <v>336</v>
      </c>
    </row>
    <row r="134" spans="1:8" x14ac:dyDescent="0.3">
      <c r="A134" t="s">
        <v>928</v>
      </c>
      <c r="B134">
        <v>1.8301416719365201E-3</v>
      </c>
      <c r="C134">
        <v>4.9756510084564996E-3</v>
      </c>
      <c r="D134">
        <v>8.5236164205964497E-4</v>
      </c>
      <c r="E134">
        <v>101</v>
      </c>
      <c r="F134">
        <v>240</v>
      </c>
      <c r="G134">
        <v>758</v>
      </c>
      <c r="H134">
        <f>SUM(E134:F134)</f>
        <v>341</v>
      </c>
    </row>
    <row r="135" spans="1:8" x14ac:dyDescent="0.3">
      <c r="A135" t="s">
        <v>2224</v>
      </c>
      <c r="B135">
        <v>1.7468112580557699E-3</v>
      </c>
      <c r="C135">
        <v>5.0646864690170098E-3</v>
      </c>
      <c r="D135">
        <v>3.6032720274502901E-4</v>
      </c>
      <c r="E135">
        <v>95</v>
      </c>
      <c r="F135">
        <v>249</v>
      </c>
      <c r="G135">
        <v>436</v>
      </c>
      <c r="H135">
        <f>SUM(E135:F135)</f>
        <v>344</v>
      </c>
    </row>
    <row r="136" spans="1:8" x14ac:dyDescent="0.3">
      <c r="A136" t="s">
        <v>177</v>
      </c>
      <c r="B136">
        <v>3.01548315808901E-3</v>
      </c>
      <c r="C136">
        <v>3.5782497374345799E-3</v>
      </c>
      <c r="D136">
        <v>1.3900592843806201E-3</v>
      </c>
      <c r="E136">
        <v>204</v>
      </c>
      <c r="F136">
        <v>142</v>
      </c>
      <c r="G136">
        <v>1031</v>
      </c>
      <c r="H136">
        <f>SUM(E136:F136)</f>
        <v>346</v>
      </c>
    </row>
    <row r="137" spans="1:8" x14ac:dyDescent="0.3">
      <c r="A137" t="s">
        <v>2791</v>
      </c>
      <c r="B137">
        <v>2.7776870606321699E-3</v>
      </c>
      <c r="C137">
        <v>3.9671356195081003E-3</v>
      </c>
      <c r="D137">
        <v>4.25628741609777E-4</v>
      </c>
      <c r="E137">
        <v>179</v>
      </c>
      <c r="F137">
        <v>173</v>
      </c>
      <c r="G137">
        <v>483</v>
      </c>
      <c r="H137">
        <f>SUM(E137:F137)</f>
        <v>352</v>
      </c>
    </row>
    <row r="138" spans="1:8" x14ac:dyDescent="0.3">
      <c r="A138" t="s">
        <v>1041</v>
      </c>
      <c r="B138">
        <v>3.3522305812782398E-3</v>
      </c>
      <c r="C138">
        <v>3.2208846777487502E-3</v>
      </c>
      <c r="D138">
        <v>3.0598930085483601E-3</v>
      </c>
      <c r="E138">
        <v>239</v>
      </c>
      <c r="F138">
        <v>123</v>
      </c>
      <c r="G138">
        <v>1651</v>
      </c>
      <c r="H138">
        <f>SUM(E138:F138)</f>
        <v>362</v>
      </c>
    </row>
    <row r="139" spans="1:8" x14ac:dyDescent="0.3">
      <c r="A139" t="s">
        <v>2467</v>
      </c>
      <c r="B139">
        <v>3.4415976941269198E-3</v>
      </c>
      <c r="C139">
        <v>3.16805755200125E-3</v>
      </c>
      <c r="D139" s="1">
        <v>6.3565175195049601E-6</v>
      </c>
      <c r="E139">
        <v>246</v>
      </c>
      <c r="F139">
        <v>119</v>
      </c>
      <c r="G139">
        <v>21</v>
      </c>
      <c r="H139">
        <f>SUM(E139:F139)</f>
        <v>365</v>
      </c>
    </row>
    <row r="140" spans="1:8" x14ac:dyDescent="0.3">
      <c r="A140" t="s">
        <v>2250</v>
      </c>
      <c r="B140">
        <v>3.3082911727169398E-3</v>
      </c>
      <c r="C140">
        <v>3.55731757973688E-3</v>
      </c>
      <c r="D140">
        <v>1.62718930324599E-4</v>
      </c>
      <c r="E140">
        <v>230</v>
      </c>
      <c r="F140">
        <v>140</v>
      </c>
      <c r="G140">
        <v>270</v>
      </c>
      <c r="H140">
        <f>SUM(E140:F140)</f>
        <v>370</v>
      </c>
    </row>
    <row r="141" spans="1:8" x14ac:dyDescent="0.3">
      <c r="A141" t="s">
        <v>704</v>
      </c>
      <c r="B141">
        <v>2.1926015775376802E-3</v>
      </c>
      <c r="C141">
        <v>4.9558857450964196E-3</v>
      </c>
      <c r="D141">
        <v>9.1865886727441096E-4</v>
      </c>
      <c r="E141">
        <v>134</v>
      </c>
      <c r="F141">
        <v>237</v>
      </c>
      <c r="G141">
        <v>788</v>
      </c>
      <c r="H141">
        <f>SUM(E141:F141)</f>
        <v>371</v>
      </c>
    </row>
    <row r="142" spans="1:8" x14ac:dyDescent="0.3">
      <c r="A142" t="s">
        <v>2614</v>
      </c>
      <c r="B142">
        <v>3.05176126361865E-3</v>
      </c>
      <c r="C142">
        <v>3.83371463622806E-3</v>
      </c>
      <c r="D142" s="1">
        <v>6.7660494851669095E-5</v>
      </c>
      <c r="E142">
        <v>213</v>
      </c>
      <c r="F142">
        <v>159</v>
      </c>
      <c r="G142">
        <v>159</v>
      </c>
      <c r="H142">
        <f>SUM(E142:F142)</f>
        <v>372</v>
      </c>
    </row>
    <row r="143" spans="1:8" x14ac:dyDescent="0.3">
      <c r="A143" t="s">
        <v>1051</v>
      </c>
      <c r="B143">
        <v>2.1143042743797099E-3</v>
      </c>
      <c r="C143">
        <v>5.0234005435352298E-3</v>
      </c>
      <c r="D143">
        <v>2.4363969554316099E-4</v>
      </c>
      <c r="E143">
        <v>129</v>
      </c>
      <c r="F143">
        <v>245</v>
      </c>
      <c r="G143">
        <v>348</v>
      </c>
      <c r="H143">
        <f>SUM(E143:F143)</f>
        <v>374</v>
      </c>
    </row>
    <row r="144" spans="1:8" x14ac:dyDescent="0.3">
      <c r="A144" t="s">
        <v>2553</v>
      </c>
      <c r="B144">
        <v>2.2591111619332501E-3</v>
      </c>
      <c r="C144">
        <v>4.9567354689027399E-3</v>
      </c>
      <c r="D144">
        <v>1.43715448134141E-3</v>
      </c>
      <c r="E144">
        <v>137</v>
      </c>
      <c r="F144">
        <v>238</v>
      </c>
      <c r="G144">
        <v>1057</v>
      </c>
      <c r="H144">
        <f>SUM(E144:F144)</f>
        <v>375</v>
      </c>
    </row>
    <row r="145" spans="1:8" x14ac:dyDescent="0.3">
      <c r="A145" t="s">
        <v>1615</v>
      </c>
      <c r="B145">
        <v>2.7739689087973398E-3</v>
      </c>
      <c r="C145">
        <v>4.3870477939991596E-3</v>
      </c>
      <c r="D145">
        <v>2.3692178710962401E-3</v>
      </c>
      <c r="E145">
        <v>178</v>
      </c>
      <c r="F145">
        <v>198</v>
      </c>
      <c r="G145">
        <v>1438</v>
      </c>
      <c r="H145">
        <f>SUM(E145:F145)</f>
        <v>376</v>
      </c>
    </row>
    <row r="146" spans="1:8" x14ac:dyDescent="0.3">
      <c r="A146" t="s">
        <v>483</v>
      </c>
      <c r="B146">
        <v>1.2878916234323099E-3</v>
      </c>
      <c r="C146">
        <v>5.9208787687147803E-3</v>
      </c>
      <c r="D146">
        <v>2.3589074985453698E-3</v>
      </c>
      <c r="E146">
        <v>72</v>
      </c>
      <c r="F146">
        <v>308</v>
      </c>
      <c r="G146">
        <v>1432</v>
      </c>
      <c r="H146">
        <f>SUM(E146:F146)</f>
        <v>380</v>
      </c>
    </row>
    <row r="147" spans="1:8" x14ac:dyDescent="0.3">
      <c r="A147" t="s">
        <v>2729</v>
      </c>
      <c r="B147">
        <v>3.3174001892346499E-3</v>
      </c>
      <c r="C147">
        <v>3.7582828602221001E-3</v>
      </c>
      <c r="D147">
        <v>5.2493682483030003E-4</v>
      </c>
      <c r="E147">
        <v>232</v>
      </c>
      <c r="F147">
        <v>155</v>
      </c>
      <c r="G147">
        <v>573</v>
      </c>
      <c r="H147">
        <f>SUM(E147:F147)</f>
        <v>387</v>
      </c>
    </row>
    <row r="148" spans="1:8" x14ac:dyDescent="0.3">
      <c r="A148" t="s">
        <v>480</v>
      </c>
      <c r="B148">
        <v>2.3304572940854502E-3</v>
      </c>
      <c r="C148">
        <v>4.9947494381943998E-3</v>
      </c>
      <c r="D148" s="1">
        <v>1.4798889578595201E-5</v>
      </c>
      <c r="E148">
        <v>145</v>
      </c>
      <c r="F148">
        <v>243</v>
      </c>
      <c r="G148">
        <v>42</v>
      </c>
      <c r="H148">
        <f>SUM(E148:F148)</f>
        <v>388</v>
      </c>
    </row>
    <row r="149" spans="1:8" x14ac:dyDescent="0.3">
      <c r="A149" t="s">
        <v>1549</v>
      </c>
      <c r="B149">
        <v>3.60824251756335E-3</v>
      </c>
      <c r="C149">
        <v>3.4008523024228699E-3</v>
      </c>
      <c r="D149" s="1">
        <v>2.4947846795499101E-5</v>
      </c>
      <c r="E149">
        <v>261</v>
      </c>
      <c r="F149">
        <v>129</v>
      </c>
      <c r="G149">
        <v>67</v>
      </c>
      <c r="H149">
        <f>SUM(E149:F149)</f>
        <v>390</v>
      </c>
    </row>
    <row r="150" spans="1:8" x14ac:dyDescent="0.3">
      <c r="A150" t="s">
        <v>1528</v>
      </c>
      <c r="B150">
        <v>3.7767115229845102E-3</v>
      </c>
      <c r="C150">
        <v>3.1228376062173002E-3</v>
      </c>
      <c r="D150">
        <v>1.19864439313286E-4</v>
      </c>
      <c r="E150">
        <v>277</v>
      </c>
      <c r="F150">
        <v>113</v>
      </c>
      <c r="G150">
        <v>226</v>
      </c>
      <c r="H150">
        <f>SUM(E150:F150)</f>
        <v>390</v>
      </c>
    </row>
    <row r="151" spans="1:8" x14ac:dyDescent="0.3">
      <c r="A151" t="s">
        <v>891</v>
      </c>
      <c r="B151">
        <v>2.7814875603493099E-3</v>
      </c>
      <c r="C151">
        <v>4.5985374309876099E-3</v>
      </c>
      <c r="D151" s="1">
        <v>4.8459217194703499E-6</v>
      </c>
      <c r="E151">
        <v>182</v>
      </c>
      <c r="F151">
        <v>215</v>
      </c>
      <c r="G151">
        <v>15</v>
      </c>
      <c r="H151">
        <f>SUM(E151:F151)</f>
        <v>397</v>
      </c>
    </row>
    <row r="152" spans="1:8" x14ac:dyDescent="0.3">
      <c r="A152" t="s">
        <v>2107</v>
      </c>
      <c r="B152">
        <v>4.6304254138035102E-3</v>
      </c>
      <c r="C152">
        <v>1.7672786693256699E-3</v>
      </c>
      <c r="D152">
        <v>6.8662251491672299E-4</v>
      </c>
      <c r="E152">
        <v>346</v>
      </c>
      <c r="F152">
        <v>52</v>
      </c>
      <c r="G152">
        <v>674</v>
      </c>
      <c r="H152">
        <f>SUM(E152:F152)</f>
        <v>398</v>
      </c>
    </row>
    <row r="153" spans="1:8" x14ac:dyDescent="0.3">
      <c r="A153" t="s">
        <v>1602</v>
      </c>
      <c r="B153">
        <v>3.5156592894191401E-3</v>
      </c>
      <c r="C153">
        <v>3.62767508996424E-3</v>
      </c>
      <c r="D153">
        <v>1.1508920030973101E-3</v>
      </c>
      <c r="E153">
        <v>251</v>
      </c>
      <c r="F153">
        <v>147</v>
      </c>
      <c r="G153">
        <v>917</v>
      </c>
      <c r="H153">
        <f>SUM(E153:F153)</f>
        <v>398</v>
      </c>
    </row>
    <row r="154" spans="1:8" x14ac:dyDescent="0.3">
      <c r="A154" t="s">
        <v>1163</v>
      </c>
      <c r="B154">
        <v>2.0214027660119898E-3</v>
      </c>
      <c r="C154">
        <v>5.4854821581083197E-3</v>
      </c>
      <c r="D154" s="1">
        <v>2.69649837175414E-5</v>
      </c>
      <c r="E154">
        <v>121</v>
      </c>
      <c r="F154">
        <v>278</v>
      </c>
      <c r="G154">
        <v>79</v>
      </c>
      <c r="H154">
        <f>SUM(E154:F154)</f>
        <v>399</v>
      </c>
    </row>
    <row r="155" spans="1:8" x14ac:dyDescent="0.3">
      <c r="A155" t="s">
        <v>2615</v>
      </c>
      <c r="B155">
        <v>3.5640771918718202E-3</v>
      </c>
      <c r="C155">
        <v>3.6103349285463398E-3</v>
      </c>
      <c r="D155" s="1">
        <v>5.0704731486439997E-5</v>
      </c>
      <c r="E155">
        <v>257</v>
      </c>
      <c r="F155">
        <v>145</v>
      </c>
      <c r="G155">
        <v>134</v>
      </c>
      <c r="H155">
        <f>SUM(E155:F155)</f>
        <v>402</v>
      </c>
    </row>
    <row r="156" spans="1:8" x14ac:dyDescent="0.3">
      <c r="A156" t="s">
        <v>2487</v>
      </c>
      <c r="B156">
        <v>3.5371894293666399E-3</v>
      </c>
      <c r="C156">
        <v>3.6612530431161202E-3</v>
      </c>
      <c r="D156">
        <v>3.32325011084593E-4</v>
      </c>
      <c r="E156">
        <v>252</v>
      </c>
      <c r="F156">
        <v>150</v>
      </c>
      <c r="G156">
        <v>423</v>
      </c>
      <c r="H156">
        <f>SUM(E156:F156)</f>
        <v>402</v>
      </c>
    </row>
    <row r="157" spans="1:8" x14ac:dyDescent="0.3">
      <c r="A157" t="s">
        <v>2624</v>
      </c>
      <c r="B157">
        <v>3.0378322292018999E-3</v>
      </c>
      <c r="C157">
        <v>4.3220623630475302E-3</v>
      </c>
      <c r="D157">
        <v>2.1823503891993598E-3</v>
      </c>
      <c r="E157">
        <v>211</v>
      </c>
      <c r="F157">
        <v>194</v>
      </c>
      <c r="G157">
        <v>1364</v>
      </c>
      <c r="H157">
        <f>SUM(E157:F157)</f>
        <v>405</v>
      </c>
    </row>
    <row r="158" spans="1:8" x14ac:dyDescent="0.3">
      <c r="A158" t="s">
        <v>2623</v>
      </c>
      <c r="B158">
        <v>1.9723641920072299E-3</v>
      </c>
      <c r="C158">
        <v>5.6807200535733604E-3</v>
      </c>
      <c r="D158" s="1">
        <v>9.6994224638648395E-5</v>
      </c>
      <c r="E158">
        <v>116</v>
      </c>
      <c r="F158">
        <v>295</v>
      </c>
      <c r="G158">
        <v>197</v>
      </c>
      <c r="H158">
        <f>SUM(E158:F158)</f>
        <v>411</v>
      </c>
    </row>
    <row r="159" spans="1:8" x14ac:dyDescent="0.3">
      <c r="A159" t="s">
        <v>2061</v>
      </c>
      <c r="B159">
        <v>2.3791897250839398E-3</v>
      </c>
      <c r="C159">
        <v>5.2937824413541897E-3</v>
      </c>
      <c r="D159">
        <v>1.6957443556165799E-3</v>
      </c>
      <c r="E159">
        <v>150</v>
      </c>
      <c r="F159">
        <v>261</v>
      </c>
      <c r="G159">
        <v>1159</v>
      </c>
      <c r="H159">
        <f>SUM(E159:F159)</f>
        <v>411</v>
      </c>
    </row>
    <row r="160" spans="1:8" x14ac:dyDescent="0.3">
      <c r="A160" t="s">
        <v>2891</v>
      </c>
      <c r="B160">
        <v>4.0082477933627899E-3</v>
      </c>
      <c r="C160">
        <v>3.0850967136405302E-3</v>
      </c>
      <c r="D160">
        <v>2.85851061956278E-4</v>
      </c>
      <c r="E160">
        <v>301</v>
      </c>
      <c r="F160">
        <v>112</v>
      </c>
      <c r="G160">
        <v>386</v>
      </c>
      <c r="H160">
        <f>SUM(E160:F160)</f>
        <v>413</v>
      </c>
    </row>
    <row r="161" spans="1:8" x14ac:dyDescent="0.3">
      <c r="A161" t="s">
        <v>2333</v>
      </c>
      <c r="B161">
        <v>3.4220141724744298E-3</v>
      </c>
      <c r="C161">
        <v>3.9474553122147002E-3</v>
      </c>
      <c r="D161">
        <v>1.6224894399663299E-4</v>
      </c>
      <c r="E161">
        <v>243</v>
      </c>
      <c r="F161">
        <v>171</v>
      </c>
      <c r="G161">
        <v>268</v>
      </c>
      <c r="H161">
        <f>SUM(E161:F161)</f>
        <v>414</v>
      </c>
    </row>
    <row r="162" spans="1:8" x14ac:dyDescent="0.3">
      <c r="A162" t="s">
        <v>1956</v>
      </c>
      <c r="B162">
        <v>2.8223576752684498E-3</v>
      </c>
      <c r="C162">
        <v>4.8445984087586696E-3</v>
      </c>
      <c r="D162">
        <v>1.0266439050356401E-4</v>
      </c>
      <c r="E162">
        <v>186</v>
      </c>
      <c r="F162">
        <v>230</v>
      </c>
      <c r="G162">
        <v>208</v>
      </c>
      <c r="H162">
        <f>SUM(E162:F162)</f>
        <v>416</v>
      </c>
    </row>
    <row r="163" spans="1:8" x14ac:dyDescent="0.3">
      <c r="A163" t="s">
        <v>116</v>
      </c>
      <c r="B163">
        <v>3.70550712986813E-3</v>
      </c>
      <c r="C163">
        <v>3.60233509040816E-3</v>
      </c>
      <c r="D163">
        <v>5.0989997596949995E-4</v>
      </c>
      <c r="E163">
        <v>272</v>
      </c>
      <c r="F163">
        <v>144</v>
      </c>
      <c r="G163">
        <v>566</v>
      </c>
      <c r="H163">
        <f>SUM(E163:F163)</f>
        <v>416</v>
      </c>
    </row>
    <row r="164" spans="1:8" x14ac:dyDescent="0.3">
      <c r="A164" t="s">
        <v>2439</v>
      </c>
      <c r="B164">
        <v>3.9814271339134403E-3</v>
      </c>
      <c r="C164">
        <v>3.1621290652878802E-3</v>
      </c>
      <c r="D164">
        <v>1.02485864832654E-4</v>
      </c>
      <c r="E164">
        <v>299</v>
      </c>
      <c r="F164">
        <v>118</v>
      </c>
      <c r="G164">
        <v>207</v>
      </c>
      <c r="H164">
        <f>SUM(E164:F164)</f>
        <v>417</v>
      </c>
    </row>
    <row r="165" spans="1:8" x14ac:dyDescent="0.3">
      <c r="A165" t="s">
        <v>3156</v>
      </c>
      <c r="B165">
        <v>3.07151698020872E-3</v>
      </c>
      <c r="C165">
        <v>4.4018864935103097E-3</v>
      </c>
      <c r="D165" s="1">
        <v>3.2289401491272203E-5</v>
      </c>
      <c r="E165">
        <v>216</v>
      </c>
      <c r="F165">
        <v>202</v>
      </c>
      <c r="G165">
        <v>95</v>
      </c>
      <c r="H165">
        <f>SUM(E165:F165)</f>
        <v>418</v>
      </c>
    </row>
    <row r="166" spans="1:8" x14ac:dyDescent="0.3">
      <c r="A166" t="s">
        <v>1762</v>
      </c>
      <c r="B166">
        <v>1.9697538164943798E-3</v>
      </c>
      <c r="C166">
        <v>5.86880226014017E-3</v>
      </c>
      <c r="D166">
        <v>6.4640762592146396E-4</v>
      </c>
      <c r="E166">
        <v>115</v>
      </c>
      <c r="F166">
        <v>304</v>
      </c>
      <c r="G166">
        <v>643</v>
      </c>
      <c r="H166">
        <f>SUM(E166:F166)</f>
        <v>419</v>
      </c>
    </row>
    <row r="167" spans="1:8" x14ac:dyDescent="0.3">
      <c r="A167" t="s">
        <v>2222</v>
      </c>
      <c r="B167">
        <v>5.3266289890569699E-4</v>
      </c>
      <c r="C167">
        <v>7.0833532106678596E-3</v>
      </c>
      <c r="D167" s="1">
        <v>2.5109037535899E-5</v>
      </c>
      <c r="E167">
        <v>29</v>
      </c>
      <c r="F167">
        <v>391</v>
      </c>
      <c r="G167">
        <v>68</v>
      </c>
      <c r="H167">
        <f>SUM(E167:F167)</f>
        <v>420</v>
      </c>
    </row>
    <row r="168" spans="1:8" x14ac:dyDescent="0.3">
      <c r="A168" t="s">
        <v>2172</v>
      </c>
      <c r="B168">
        <v>4.94483308144402E-3</v>
      </c>
      <c r="C168">
        <v>1.4592728195335599E-3</v>
      </c>
      <c r="D168">
        <v>7.3350925577875205E-4</v>
      </c>
      <c r="E168">
        <v>378</v>
      </c>
      <c r="F168">
        <v>42</v>
      </c>
      <c r="G168">
        <v>698</v>
      </c>
      <c r="H168">
        <f>SUM(E168:F168)</f>
        <v>420</v>
      </c>
    </row>
    <row r="169" spans="1:8" x14ac:dyDescent="0.3">
      <c r="A169" t="s">
        <v>745</v>
      </c>
      <c r="B169">
        <v>3.8430361581045401E-3</v>
      </c>
      <c r="C169">
        <v>3.5764836999066401E-3</v>
      </c>
      <c r="D169">
        <v>6.0692268154951298E-4</v>
      </c>
      <c r="E169">
        <v>283</v>
      </c>
      <c r="F169">
        <v>141</v>
      </c>
      <c r="G169">
        <v>615</v>
      </c>
      <c r="H169">
        <f>SUM(E169:F169)</f>
        <v>424</v>
      </c>
    </row>
    <row r="170" spans="1:8" x14ac:dyDescent="0.3">
      <c r="A170" t="s">
        <v>2483</v>
      </c>
      <c r="B170">
        <v>4.6785080432887299E-3</v>
      </c>
      <c r="C170">
        <v>2.2922517114658098E-3</v>
      </c>
      <c r="D170" s="1">
        <v>2.6359459950780902E-6</v>
      </c>
      <c r="E170">
        <v>353</v>
      </c>
      <c r="F170">
        <v>73</v>
      </c>
      <c r="G170">
        <v>6</v>
      </c>
      <c r="H170">
        <f>SUM(E170:F170)</f>
        <v>426</v>
      </c>
    </row>
    <row r="171" spans="1:8" x14ac:dyDescent="0.3">
      <c r="A171" t="s">
        <v>2837</v>
      </c>
      <c r="B171">
        <v>4.1224965534675199E-3</v>
      </c>
      <c r="C171">
        <v>3.14325439967808E-3</v>
      </c>
      <c r="D171">
        <v>3.7878569296102599E-4</v>
      </c>
      <c r="E171">
        <v>312</v>
      </c>
      <c r="F171">
        <v>114</v>
      </c>
      <c r="G171">
        <v>447</v>
      </c>
      <c r="H171">
        <f>SUM(E171:F171)</f>
        <v>426</v>
      </c>
    </row>
    <row r="172" spans="1:8" x14ac:dyDescent="0.3">
      <c r="A172" t="s">
        <v>3138</v>
      </c>
      <c r="B172">
        <v>3.55772041053929E-3</v>
      </c>
      <c r="C172">
        <v>3.9498668617200198E-3</v>
      </c>
      <c r="D172" s="1">
        <v>2.6505835102763201E-5</v>
      </c>
      <c r="E172">
        <v>256</v>
      </c>
      <c r="F172">
        <v>172</v>
      </c>
      <c r="G172">
        <v>75</v>
      </c>
      <c r="H172">
        <f>SUM(E172:F172)</f>
        <v>428</v>
      </c>
    </row>
    <row r="173" spans="1:8" x14ac:dyDescent="0.3">
      <c r="A173" t="s">
        <v>806</v>
      </c>
      <c r="B173">
        <v>2.5598533447375601E-3</v>
      </c>
      <c r="C173">
        <v>5.3369296157660499E-3</v>
      </c>
      <c r="D173">
        <v>3.2434003049958902E-4</v>
      </c>
      <c r="E173">
        <v>165</v>
      </c>
      <c r="F173">
        <v>265</v>
      </c>
      <c r="G173">
        <v>418</v>
      </c>
      <c r="H173">
        <f>SUM(E173:F173)</f>
        <v>430</v>
      </c>
    </row>
    <row r="174" spans="1:8" x14ac:dyDescent="0.3">
      <c r="A174" t="s">
        <v>1819</v>
      </c>
      <c r="B174">
        <v>4.9218869253434602E-3</v>
      </c>
      <c r="C174">
        <v>1.9084090519270601E-3</v>
      </c>
      <c r="D174">
        <v>9.8670794570782702E-4</v>
      </c>
      <c r="E174">
        <v>373</v>
      </c>
      <c r="F174">
        <v>58</v>
      </c>
      <c r="G174">
        <v>823</v>
      </c>
      <c r="H174">
        <f>SUM(E174:F174)</f>
        <v>431</v>
      </c>
    </row>
    <row r="175" spans="1:8" x14ac:dyDescent="0.3">
      <c r="A175" t="s">
        <v>1476</v>
      </c>
      <c r="B175">
        <v>4.5612787500690201E-3</v>
      </c>
      <c r="C175">
        <v>2.7230836392267001E-3</v>
      </c>
      <c r="D175">
        <v>4.0691956577512499E-4</v>
      </c>
      <c r="E175">
        <v>340</v>
      </c>
      <c r="F175">
        <v>99</v>
      </c>
      <c r="G175">
        <v>469</v>
      </c>
      <c r="H175">
        <f>SUM(E175:F175)</f>
        <v>439</v>
      </c>
    </row>
    <row r="176" spans="1:8" x14ac:dyDescent="0.3">
      <c r="A176" t="s">
        <v>736</v>
      </c>
      <c r="B176">
        <v>3.5485409752924902E-3</v>
      </c>
      <c r="C176">
        <v>4.1711086695710598E-3</v>
      </c>
      <c r="D176">
        <v>1.3329035834299701E-4</v>
      </c>
      <c r="E176">
        <v>254</v>
      </c>
      <c r="F176">
        <v>186</v>
      </c>
      <c r="G176">
        <v>241</v>
      </c>
      <c r="H176">
        <f>SUM(E176:F176)</f>
        <v>440</v>
      </c>
    </row>
    <row r="177" spans="1:8" x14ac:dyDescent="0.3">
      <c r="A177" t="s">
        <v>2730</v>
      </c>
      <c r="B177">
        <v>3.14450158454214E-3</v>
      </c>
      <c r="C177">
        <v>4.7553758362691096E-3</v>
      </c>
      <c r="D177">
        <v>2.8902420542820697E-4</v>
      </c>
      <c r="E177">
        <v>220</v>
      </c>
      <c r="F177">
        <v>223</v>
      </c>
      <c r="G177">
        <v>388</v>
      </c>
      <c r="H177">
        <f>SUM(E177:F177)</f>
        <v>443</v>
      </c>
    </row>
    <row r="178" spans="1:8" x14ac:dyDescent="0.3">
      <c r="A178" t="s">
        <v>2065</v>
      </c>
      <c r="B178">
        <v>3.362147811643E-3</v>
      </c>
      <c r="C178">
        <v>4.4019467362292203E-3</v>
      </c>
      <c r="D178">
        <v>4.6902692901443297E-4</v>
      </c>
      <c r="E178">
        <v>240</v>
      </c>
      <c r="F178">
        <v>203</v>
      </c>
      <c r="G178">
        <v>527</v>
      </c>
      <c r="H178">
        <f>SUM(E178:F178)</f>
        <v>443</v>
      </c>
    </row>
    <row r="179" spans="1:8" x14ac:dyDescent="0.3">
      <c r="A179" t="s">
        <v>2063</v>
      </c>
      <c r="B179">
        <v>5.4632483465946301E-3</v>
      </c>
      <c r="C179">
        <v>8.3749022522650995E-4</v>
      </c>
      <c r="D179" s="1">
        <v>2.6329004770919599E-5</v>
      </c>
      <c r="E179">
        <v>427</v>
      </c>
      <c r="F179">
        <v>20</v>
      </c>
      <c r="G179">
        <v>74</v>
      </c>
      <c r="H179">
        <f>SUM(E179:F179)</f>
        <v>447</v>
      </c>
    </row>
    <row r="180" spans="1:8" x14ac:dyDescent="0.3">
      <c r="A180" t="s">
        <v>2989</v>
      </c>
      <c r="B180">
        <v>9.4229920476832899E-4</v>
      </c>
      <c r="C180">
        <v>7.2235659853128499E-3</v>
      </c>
      <c r="D180">
        <v>4.9544461664964004E-4</v>
      </c>
      <c r="E180">
        <v>49</v>
      </c>
      <c r="F180">
        <v>402</v>
      </c>
      <c r="G180">
        <v>550</v>
      </c>
      <c r="H180">
        <f>SUM(E180:F180)</f>
        <v>451</v>
      </c>
    </row>
    <row r="181" spans="1:8" x14ac:dyDescent="0.3">
      <c r="A181" t="s">
        <v>182</v>
      </c>
      <c r="B181">
        <v>2.2711252476757598E-3</v>
      </c>
      <c r="C181">
        <v>6.0011880970534696E-3</v>
      </c>
      <c r="D181">
        <v>5.8008403442179205E-4</v>
      </c>
      <c r="E181">
        <v>139</v>
      </c>
      <c r="F181">
        <v>317</v>
      </c>
      <c r="G181">
        <v>601</v>
      </c>
      <c r="H181">
        <f>SUM(E181:F181)</f>
        <v>456</v>
      </c>
    </row>
    <row r="182" spans="1:8" x14ac:dyDescent="0.3">
      <c r="A182" t="s">
        <v>212</v>
      </c>
      <c r="B182">
        <v>3.0376042568347802E-3</v>
      </c>
      <c r="C182">
        <v>5.0773392146308697E-3</v>
      </c>
      <c r="D182">
        <v>6.3092414644427201E-4</v>
      </c>
      <c r="E182">
        <v>210</v>
      </c>
      <c r="F182">
        <v>250</v>
      </c>
      <c r="G182">
        <v>633</v>
      </c>
      <c r="H182">
        <f>SUM(E182:F182)</f>
        <v>460</v>
      </c>
    </row>
    <row r="183" spans="1:8" x14ac:dyDescent="0.3">
      <c r="A183" t="s">
        <v>1189</v>
      </c>
      <c r="B183">
        <v>3.25234367178245E-3</v>
      </c>
      <c r="C183">
        <v>4.9443493320597597E-3</v>
      </c>
      <c r="D183">
        <v>1.7846929864064401E-3</v>
      </c>
      <c r="E183">
        <v>226</v>
      </c>
      <c r="F183">
        <v>235</v>
      </c>
      <c r="G183">
        <v>1203</v>
      </c>
      <c r="H183">
        <f>SUM(E183:F183)</f>
        <v>461</v>
      </c>
    </row>
    <row r="184" spans="1:8" x14ac:dyDescent="0.3">
      <c r="A184" t="s">
        <v>1983</v>
      </c>
      <c r="B184">
        <v>2.9126478404865701E-3</v>
      </c>
      <c r="C184">
        <v>5.3654817754275504E-3</v>
      </c>
      <c r="D184">
        <v>1.14693141570187E-3</v>
      </c>
      <c r="E184">
        <v>196</v>
      </c>
      <c r="F184">
        <v>267</v>
      </c>
      <c r="G184">
        <v>912</v>
      </c>
      <c r="H184">
        <f>SUM(E184:F184)</f>
        <v>463</v>
      </c>
    </row>
    <row r="185" spans="1:8" x14ac:dyDescent="0.3">
      <c r="A185" t="s">
        <v>2329</v>
      </c>
      <c r="B185">
        <v>2.03977157836744E-3</v>
      </c>
      <c r="C185">
        <v>6.3164805080738098E-3</v>
      </c>
      <c r="D185">
        <v>2.9004629814079598E-4</v>
      </c>
      <c r="E185">
        <v>122</v>
      </c>
      <c r="F185">
        <v>344</v>
      </c>
      <c r="G185">
        <v>389</v>
      </c>
      <c r="H185">
        <f>SUM(E185:F185)</f>
        <v>466</v>
      </c>
    </row>
    <row r="186" spans="1:8" x14ac:dyDescent="0.3">
      <c r="A186" t="s">
        <v>225</v>
      </c>
      <c r="B186">
        <v>3.0251002003841001E-3</v>
      </c>
      <c r="C186">
        <v>5.2732009264214504E-3</v>
      </c>
      <c r="D186">
        <v>3.1686580107122202E-3</v>
      </c>
      <c r="E186">
        <v>206</v>
      </c>
      <c r="F186">
        <v>260</v>
      </c>
      <c r="G186">
        <v>1669</v>
      </c>
      <c r="H186">
        <f>SUM(E186:F186)</f>
        <v>466</v>
      </c>
    </row>
    <row r="187" spans="1:8" x14ac:dyDescent="0.3">
      <c r="A187" t="s">
        <v>2741</v>
      </c>
      <c r="B187">
        <v>3.5193980016537602E-4</v>
      </c>
      <c r="C187">
        <v>7.8597375152186198E-3</v>
      </c>
      <c r="D187">
        <v>1.7360447816781399E-4</v>
      </c>
      <c r="E187">
        <v>15</v>
      </c>
      <c r="F187">
        <v>452</v>
      </c>
      <c r="G187">
        <v>275</v>
      </c>
      <c r="H187">
        <f>SUM(E187:F187)</f>
        <v>467</v>
      </c>
    </row>
    <row r="188" spans="1:8" x14ac:dyDescent="0.3">
      <c r="A188" t="s">
        <v>1497</v>
      </c>
      <c r="B188">
        <v>4.0540134961615298E-3</v>
      </c>
      <c r="C188">
        <v>3.8530689370971502E-3</v>
      </c>
      <c r="D188">
        <v>3.3188335228581098E-4</v>
      </c>
      <c r="E188">
        <v>306</v>
      </c>
      <c r="F188">
        <v>161</v>
      </c>
      <c r="G188">
        <v>421</v>
      </c>
      <c r="H188">
        <f>SUM(E188:F188)</f>
        <v>467</v>
      </c>
    </row>
    <row r="189" spans="1:8" x14ac:dyDescent="0.3">
      <c r="A189" t="s">
        <v>2478</v>
      </c>
      <c r="B189">
        <v>4.14707298664224E-3</v>
      </c>
      <c r="C189">
        <v>3.7463823732292898E-3</v>
      </c>
      <c r="D189" s="1">
        <v>1.18993276595505E-5</v>
      </c>
      <c r="E189">
        <v>314</v>
      </c>
      <c r="F189">
        <v>154</v>
      </c>
      <c r="G189">
        <v>37</v>
      </c>
      <c r="H189">
        <f>SUM(E189:F189)</f>
        <v>468</v>
      </c>
    </row>
    <row r="190" spans="1:8" x14ac:dyDescent="0.3">
      <c r="A190" t="s">
        <v>1838</v>
      </c>
      <c r="B190">
        <v>4.02706937235482E-3</v>
      </c>
      <c r="C190">
        <v>3.88850412853125E-3</v>
      </c>
      <c r="D190" s="1">
        <v>3.3833886893316301E-5</v>
      </c>
      <c r="E190">
        <v>303</v>
      </c>
      <c r="F190">
        <v>165</v>
      </c>
      <c r="G190">
        <v>99</v>
      </c>
      <c r="H190">
        <f>SUM(E190:F190)</f>
        <v>468</v>
      </c>
    </row>
    <row r="191" spans="1:8" x14ac:dyDescent="0.3">
      <c r="A191" t="s">
        <v>1881</v>
      </c>
      <c r="B191">
        <v>2.81768204359506E-3</v>
      </c>
      <c r="C191">
        <v>5.5382439229089801E-3</v>
      </c>
      <c r="D191">
        <v>2.31849214920021E-4</v>
      </c>
      <c r="E191">
        <v>185</v>
      </c>
      <c r="F191">
        <v>283</v>
      </c>
      <c r="G191">
        <v>336</v>
      </c>
      <c r="H191">
        <f>SUM(E191:F191)</f>
        <v>468</v>
      </c>
    </row>
    <row r="192" spans="1:8" x14ac:dyDescent="0.3">
      <c r="A192" t="s">
        <v>537</v>
      </c>
      <c r="B192">
        <v>4.5555867998639497E-3</v>
      </c>
      <c r="C192">
        <v>3.4083077775443802E-3</v>
      </c>
      <c r="D192">
        <v>1.7804956324679499E-4</v>
      </c>
      <c r="E192">
        <v>339</v>
      </c>
      <c r="F192">
        <v>130</v>
      </c>
      <c r="G192">
        <v>281</v>
      </c>
      <c r="H192">
        <f>SUM(E192:F192)</f>
        <v>469</v>
      </c>
    </row>
    <row r="193" spans="1:8" x14ac:dyDescent="0.3">
      <c r="A193" t="s">
        <v>1279</v>
      </c>
      <c r="B193">
        <v>3.90247115836779E-3</v>
      </c>
      <c r="C193">
        <v>4.1555964352637999E-3</v>
      </c>
      <c r="D193" s="1">
        <v>5.8825201053995101E-5</v>
      </c>
      <c r="E193">
        <v>291</v>
      </c>
      <c r="F193">
        <v>183</v>
      </c>
      <c r="G193">
        <v>149</v>
      </c>
      <c r="H193">
        <f>SUM(E193:F193)</f>
        <v>474</v>
      </c>
    </row>
    <row r="194" spans="1:8" x14ac:dyDescent="0.3">
      <c r="A194" t="s">
        <v>829</v>
      </c>
      <c r="B194">
        <v>3.63813052512197E-3</v>
      </c>
      <c r="C194">
        <v>4.5649620391215503E-3</v>
      </c>
      <c r="D194">
        <v>7.5636072273373698E-4</v>
      </c>
      <c r="E194">
        <v>265</v>
      </c>
      <c r="F194">
        <v>213</v>
      </c>
      <c r="G194">
        <v>709</v>
      </c>
      <c r="H194">
        <f>SUM(E194:F194)</f>
        <v>478</v>
      </c>
    </row>
    <row r="195" spans="1:8" x14ac:dyDescent="0.3">
      <c r="A195" t="s">
        <v>1268</v>
      </c>
      <c r="B195">
        <v>4.0117064510382201E-3</v>
      </c>
      <c r="C195">
        <v>4.0185690811243404E-3</v>
      </c>
      <c r="D195">
        <v>1.16146702619593E-3</v>
      </c>
      <c r="E195">
        <v>302</v>
      </c>
      <c r="F195">
        <v>179</v>
      </c>
      <c r="G195">
        <v>922</v>
      </c>
      <c r="H195">
        <f>SUM(E195:F195)</f>
        <v>481</v>
      </c>
    </row>
    <row r="196" spans="1:8" x14ac:dyDescent="0.3">
      <c r="A196" t="s">
        <v>979</v>
      </c>
      <c r="B196">
        <v>4.6322966794630598E-3</v>
      </c>
      <c r="C196">
        <v>3.5269544447900998E-3</v>
      </c>
      <c r="D196">
        <v>1.0367645871461101E-3</v>
      </c>
      <c r="E196">
        <v>347</v>
      </c>
      <c r="F196">
        <v>137</v>
      </c>
      <c r="G196">
        <v>856</v>
      </c>
      <c r="H196">
        <f>SUM(E196:F196)</f>
        <v>484</v>
      </c>
    </row>
    <row r="197" spans="1:8" x14ac:dyDescent="0.3">
      <c r="A197" t="s">
        <v>1559</v>
      </c>
      <c r="B197">
        <v>3.0338781535961001E-3</v>
      </c>
      <c r="C197">
        <v>5.4526494868071696E-3</v>
      </c>
      <c r="D197">
        <v>1.14997227569524E-3</v>
      </c>
      <c r="E197">
        <v>208</v>
      </c>
      <c r="F197">
        <v>276</v>
      </c>
      <c r="G197">
        <v>916</v>
      </c>
      <c r="H197">
        <f>SUM(E197:F197)</f>
        <v>484</v>
      </c>
    </row>
    <row r="198" spans="1:8" x14ac:dyDescent="0.3">
      <c r="A198" t="s">
        <v>2642</v>
      </c>
      <c r="B198">
        <v>4.5164218843240104E-3</v>
      </c>
      <c r="C198">
        <v>3.64183165271755E-3</v>
      </c>
      <c r="D198" s="1">
        <v>1.84948633972239E-5</v>
      </c>
      <c r="E198">
        <v>337</v>
      </c>
      <c r="F198">
        <v>148</v>
      </c>
      <c r="G198">
        <v>52</v>
      </c>
      <c r="H198">
        <f>SUM(E198:F198)</f>
        <v>485</v>
      </c>
    </row>
    <row r="199" spans="1:8" x14ac:dyDescent="0.3">
      <c r="A199" t="s">
        <v>2351</v>
      </c>
      <c r="B199">
        <v>3.5769291924774198E-3</v>
      </c>
      <c r="C199">
        <v>4.8323861241248902E-3</v>
      </c>
      <c r="D199">
        <v>1.36288268971462E-3</v>
      </c>
      <c r="E199">
        <v>259</v>
      </c>
      <c r="F199">
        <v>228</v>
      </c>
      <c r="G199">
        <v>1018</v>
      </c>
      <c r="H199">
        <f>SUM(E199:F199)</f>
        <v>487</v>
      </c>
    </row>
    <row r="200" spans="1:8" x14ac:dyDescent="0.3">
      <c r="A200" t="s">
        <v>2499</v>
      </c>
      <c r="B200">
        <v>2.3929514168040101E-3</v>
      </c>
      <c r="C200">
        <v>6.2138938335917103E-3</v>
      </c>
      <c r="D200" s="1">
        <v>2.20987513677367E-5</v>
      </c>
      <c r="E200">
        <v>151</v>
      </c>
      <c r="F200">
        <v>339</v>
      </c>
      <c r="G200">
        <v>59</v>
      </c>
      <c r="H200">
        <f>SUM(E200:F200)</f>
        <v>490</v>
      </c>
    </row>
    <row r="201" spans="1:8" x14ac:dyDescent="0.3">
      <c r="A201" t="s">
        <v>2035</v>
      </c>
      <c r="B201">
        <v>3.16549597727364E-3</v>
      </c>
      <c r="C201">
        <v>5.4322692439025197E-3</v>
      </c>
      <c r="D201">
        <v>9.4038899455288396E-4</v>
      </c>
      <c r="E201">
        <v>221</v>
      </c>
      <c r="F201">
        <v>274</v>
      </c>
      <c r="G201">
        <v>796</v>
      </c>
      <c r="H201">
        <f>SUM(E201:F201)</f>
        <v>495</v>
      </c>
    </row>
    <row r="202" spans="1:8" x14ac:dyDescent="0.3">
      <c r="A202" t="s">
        <v>1976</v>
      </c>
      <c r="B202">
        <v>5.8165431130856298E-3</v>
      </c>
      <c r="C202">
        <v>1.32298543465198E-3</v>
      </c>
      <c r="D202">
        <v>2.1246358463458901E-4</v>
      </c>
      <c r="E202">
        <v>460</v>
      </c>
      <c r="F202">
        <v>36</v>
      </c>
      <c r="G202">
        <v>324</v>
      </c>
      <c r="H202">
        <f>SUM(E202:F202)</f>
        <v>496</v>
      </c>
    </row>
    <row r="203" spans="1:8" x14ac:dyDescent="0.3">
      <c r="A203" t="s">
        <v>1055</v>
      </c>
      <c r="B203">
        <v>2.2677401786413E-3</v>
      </c>
      <c r="C203">
        <v>6.6218371963662499E-3</v>
      </c>
      <c r="D203">
        <v>1.9062017227355801E-3</v>
      </c>
      <c r="E203">
        <v>138</v>
      </c>
      <c r="F203">
        <v>361</v>
      </c>
      <c r="G203">
        <v>1255</v>
      </c>
      <c r="H203">
        <f>SUM(E203:F203)</f>
        <v>499</v>
      </c>
    </row>
    <row r="204" spans="1:8" x14ac:dyDescent="0.3">
      <c r="A204" t="s">
        <v>1968</v>
      </c>
      <c r="B204">
        <v>2.78182777032504E-3</v>
      </c>
      <c r="C204">
        <v>6.0155571055427199E-3</v>
      </c>
      <c r="D204">
        <v>1.0431867565021599E-3</v>
      </c>
      <c r="E204">
        <v>183</v>
      </c>
      <c r="F204">
        <v>319</v>
      </c>
      <c r="G204">
        <v>861</v>
      </c>
      <c r="H204">
        <f>SUM(E204:F204)</f>
        <v>502</v>
      </c>
    </row>
    <row r="205" spans="1:8" x14ac:dyDescent="0.3">
      <c r="A205" t="s">
        <v>3081</v>
      </c>
      <c r="B205">
        <v>1.4877607468494901E-3</v>
      </c>
      <c r="C205">
        <v>7.4418445762231096E-3</v>
      </c>
      <c r="D205">
        <v>2.0979829138973202E-3</v>
      </c>
      <c r="E205">
        <v>83</v>
      </c>
      <c r="F205">
        <v>420</v>
      </c>
      <c r="G205">
        <v>1328</v>
      </c>
      <c r="H205">
        <f>SUM(E205:F205)</f>
        <v>503</v>
      </c>
    </row>
    <row r="206" spans="1:8" x14ac:dyDescent="0.3">
      <c r="A206" t="s">
        <v>2597</v>
      </c>
      <c r="B206">
        <v>3.6345867615190999E-3</v>
      </c>
      <c r="C206">
        <v>4.9761531739697896E-3</v>
      </c>
      <c r="D206">
        <v>6.6543825152236399E-4</v>
      </c>
      <c r="E206">
        <v>263</v>
      </c>
      <c r="F206">
        <v>241</v>
      </c>
      <c r="G206">
        <v>659</v>
      </c>
      <c r="H206">
        <f>SUM(E206:F206)</f>
        <v>504</v>
      </c>
    </row>
    <row r="207" spans="1:8" x14ac:dyDescent="0.3">
      <c r="A207" t="s">
        <v>1736</v>
      </c>
      <c r="B207">
        <v>5.4658614051971898E-3</v>
      </c>
      <c r="C207">
        <v>2.3786854887566499E-3</v>
      </c>
      <c r="D207" s="1">
        <v>2.4680666140081E-5</v>
      </c>
      <c r="E207">
        <v>428</v>
      </c>
      <c r="F207">
        <v>78</v>
      </c>
      <c r="G207">
        <v>65</v>
      </c>
      <c r="H207">
        <f>SUM(E207:F207)</f>
        <v>506</v>
      </c>
    </row>
    <row r="208" spans="1:8" x14ac:dyDescent="0.3">
      <c r="A208" t="s">
        <v>2518</v>
      </c>
      <c r="B208">
        <v>6.0333321700599104E-3</v>
      </c>
      <c r="C208">
        <v>1.0310894594152101E-3</v>
      </c>
      <c r="D208">
        <v>1.05094992448828E-4</v>
      </c>
      <c r="E208">
        <v>481</v>
      </c>
      <c r="F208">
        <v>25</v>
      </c>
      <c r="G208">
        <v>213</v>
      </c>
      <c r="H208">
        <f>SUM(E208:F208)</f>
        <v>506</v>
      </c>
    </row>
    <row r="209" spans="1:8" x14ac:dyDescent="0.3">
      <c r="A209" t="s">
        <v>820</v>
      </c>
      <c r="B209">
        <v>3.9699974122589504E-3</v>
      </c>
      <c r="C209">
        <v>4.4916022694878001E-3</v>
      </c>
      <c r="D209">
        <v>2.02071301330517E-4</v>
      </c>
      <c r="E209">
        <v>298</v>
      </c>
      <c r="F209">
        <v>208</v>
      </c>
      <c r="G209">
        <v>311</v>
      </c>
      <c r="H209">
        <f>SUM(E209:F209)</f>
        <v>506</v>
      </c>
    </row>
    <row r="210" spans="1:8" x14ac:dyDescent="0.3">
      <c r="A210" t="s">
        <v>389</v>
      </c>
      <c r="B210">
        <v>3.05271133546687E-3</v>
      </c>
      <c r="C210">
        <v>5.6590933383615701E-3</v>
      </c>
      <c r="D210">
        <v>2.6282436558094499E-3</v>
      </c>
      <c r="E210">
        <v>214</v>
      </c>
      <c r="F210">
        <v>294</v>
      </c>
      <c r="G210">
        <v>1526</v>
      </c>
      <c r="H210">
        <f>SUM(E210:F210)</f>
        <v>508</v>
      </c>
    </row>
    <row r="211" spans="1:8" x14ac:dyDescent="0.3">
      <c r="A211" t="s">
        <v>2616</v>
      </c>
      <c r="B211">
        <v>1.0384323821599701E-3</v>
      </c>
      <c r="C211">
        <v>7.8795963329515006E-3</v>
      </c>
      <c r="D211">
        <v>2.0986064771208002E-3</v>
      </c>
      <c r="E211">
        <v>56</v>
      </c>
      <c r="F211">
        <v>453</v>
      </c>
      <c r="G211">
        <v>1330</v>
      </c>
      <c r="H211">
        <f>SUM(E211:F211)</f>
        <v>509</v>
      </c>
    </row>
    <row r="212" spans="1:8" x14ac:dyDescent="0.3">
      <c r="A212" t="s">
        <v>221</v>
      </c>
      <c r="B212">
        <v>4.4820654465343203E-3</v>
      </c>
      <c r="C212">
        <v>3.9783809770626496E-3</v>
      </c>
      <c r="D212">
        <v>6.1428304173636195E-4</v>
      </c>
      <c r="E212">
        <v>334</v>
      </c>
      <c r="F212">
        <v>176</v>
      </c>
      <c r="G212">
        <v>618</v>
      </c>
      <c r="H212">
        <f>SUM(E212:F212)</f>
        <v>510</v>
      </c>
    </row>
    <row r="213" spans="1:8" x14ac:dyDescent="0.3">
      <c r="A213" t="s">
        <v>2454</v>
      </c>
      <c r="B213">
        <v>3.9012737535732301E-3</v>
      </c>
      <c r="C213">
        <v>4.7520695555143501E-3</v>
      </c>
      <c r="D213">
        <v>4.63558409464088E-4</v>
      </c>
      <c r="E213">
        <v>290</v>
      </c>
      <c r="F213">
        <v>222</v>
      </c>
      <c r="G213">
        <v>519</v>
      </c>
      <c r="H213">
        <f>SUM(E213:F213)</f>
        <v>512</v>
      </c>
    </row>
    <row r="214" spans="1:8" x14ac:dyDescent="0.3">
      <c r="A214" t="s">
        <v>3005</v>
      </c>
      <c r="B214">
        <v>6.4745284841075796E-4</v>
      </c>
      <c r="C214">
        <v>8.2099589422418798E-3</v>
      </c>
      <c r="D214">
        <v>3.5696833405073899E-4</v>
      </c>
      <c r="E214">
        <v>36</v>
      </c>
      <c r="F214">
        <v>477</v>
      </c>
      <c r="G214">
        <v>435</v>
      </c>
      <c r="H214">
        <f>SUM(E214:F214)</f>
        <v>513</v>
      </c>
    </row>
    <row r="215" spans="1:8" x14ac:dyDescent="0.3">
      <c r="A215" t="s">
        <v>1303</v>
      </c>
      <c r="B215">
        <v>2.9719021003943098E-3</v>
      </c>
      <c r="C215">
        <v>5.9614243631383899E-3</v>
      </c>
      <c r="D215">
        <v>1.4250237475568501E-3</v>
      </c>
      <c r="E215">
        <v>201</v>
      </c>
      <c r="F215">
        <v>312</v>
      </c>
      <c r="G215">
        <v>1047</v>
      </c>
      <c r="H215">
        <f>SUM(E215:F215)</f>
        <v>513</v>
      </c>
    </row>
    <row r="216" spans="1:8" x14ac:dyDescent="0.3">
      <c r="A216" t="s">
        <v>1190</v>
      </c>
      <c r="B216">
        <v>4.1000848363467804E-3</v>
      </c>
      <c r="C216">
        <v>4.4500397818126999E-3</v>
      </c>
      <c r="D216">
        <v>3.55661617540321E-3</v>
      </c>
      <c r="E216">
        <v>310</v>
      </c>
      <c r="F216">
        <v>205</v>
      </c>
      <c r="G216">
        <v>1769</v>
      </c>
      <c r="H216">
        <f>SUM(E216:F216)</f>
        <v>515</v>
      </c>
    </row>
    <row r="217" spans="1:8" x14ac:dyDescent="0.3">
      <c r="A217" t="s">
        <v>2618</v>
      </c>
      <c r="B217">
        <v>3.6371595477960898E-3</v>
      </c>
      <c r="C217">
        <v>5.1307714338600799E-3</v>
      </c>
      <c r="D217">
        <v>3.7589424754509802E-4</v>
      </c>
      <c r="E217">
        <v>264</v>
      </c>
      <c r="F217">
        <v>253</v>
      </c>
      <c r="G217">
        <v>442</v>
      </c>
      <c r="H217">
        <f>SUM(E217:F217)</f>
        <v>517</v>
      </c>
    </row>
    <row r="218" spans="1:8" x14ac:dyDescent="0.3">
      <c r="A218" t="s">
        <v>2074</v>
      </c>
      <c r="B218">
        <v>3.9300168301862398E-3</v>
      </c>
      <c r="C218">
        <v>4.77523816399623E-3</v>
      </c>
      <c r="D218">
        <v>4.62622760830654E-4</v>
      </c>
      <c r="E218">
        <v>294</v>
      </c>
      <c r="F218">
        <v>225</v>
      </c>
      <c r="G218">
        <v>517</v>
      </c>
      <c r="H218">
        <f>SUM(E218:F218)</f>
        <v>519</v>
      </c>
    </row>
    <row r="219" spans="1:8" x14ac:dyDescent="0.3">
      <c r="A219" t="s">
        <v>1802</v>
      </c>
      <c r="B219">
        <v>3.3386868145996698E-3</v>
      </c>
      <c r="C219">
        <v>5.5350222621126897E-3</v>
      </c>
      <c r="D219">
        <v>3.2542345850192101E-3</v>
      </c>
      <c r="E219">
        <v>237</v>
      </c>
      <c r="F219">
        <v>282</v>
      </c>
      <c r="G219">
        <v>1696</v>
      </c>
      <c r="H219">
        <f>SUM(E219:F219)</f>
        <v>519</v>
      </c>
    </row>
    <row r="220" spans="1:8" x14ac:dyDescent="0.3">
      <c r="A220" t="s">
        <v>2883</v>
      </c>
      <c r="B220">
        <v>4.2412792966979003E-3</v>
      </c>
      <c r="C220">
        <v>4.3973319431456796E-3</v>
      </c>
      <c r="D220">
        <v>4.7180541799104401E-4</v>
      </c>
      <c r="E220">
        <v>320</v>
      </c>
      <c r="F220">
        <v>200</v>
      </c>
      <c r="G220">
        <v>529</v>
      </c>
      <c r="H220">
        <f>SUM(E220:F220)</f>
        <v>520</v>
      </c>
    </row>
    <row r="221" spans="1:8" x14ac:dyDescent="0.3">
      <c r="A221" t="s">
        <v>2888</v>
      </c>
      <c r="B221">
        <v>3.7480028539571002E-3</v>
      </c>
      <c r="C221">
        <v>5.0246788100177103E-3</v>
      </c>
      <c r="D221">
        <v>6.4869092353292705E-4</v>
      </c>
      <c r="E221">
        <v>274</v>
      </c>
      <c r="F221">
        <v>246</v>
      </c>
      <c r="G221">
        <v>646</v>
      </c>
      <c r="H221">
        <f>SUM(E221:F221)</f>
        <v>520</v>
      </c>
    </row>
    <row r="222" spans="1:8" x14ac:dyDescent="0.3">
      <c r="A222" t="s">
        <v>1831</v>
      </c>
      <c r="B222">
        <v>3.0557993723134601E-3</v>
      </c>
      <c r="C222">
        <v>5.9224689711802796E-3</v>
      </c>
      <c r="D222" s="1">
        <v>3.1348626813138698E-5</v>
      </c>
      <c r="E222">
        <v>215</v>
      </c>
      <c r="F222">
        <v>309</v>
      </c>
      <c r="G222">
        <v>92</v>
      </c>
      <c r="H222">
        <f>SUM(E222:F222)</f>
        <v>524</v>
      </c>
    </row>
    <row r="223" spans="1:8" x14ac:dyDescent="0.3">
      <c r="A223" t="s">
        <v>1399</v>
      </c>
      <c r="B223">
        <v>3.0354262002923499E-3</v>
      </c>
      <c r="C223">
        <v>6.0140265729999101E-3</v>
      </c>
      <c r="D223">
        <v>3.1692245135544198E-4</v>
      </c>
      <c r="E223">
        <v>209</v>
      </c>
      <c r="F223">
        <v>318</v>
      </c>
      <c r="G223">
        <v>414</v>
      </c>
      <c r="H223">
        <f>SUM(E223:F223)</f>
        <v>527</v>
      </c>
    </row>
    <row r="224" spans="1:8" x14ac:dyDescent="0.3">
      <c r="A224" t="s">
        <v>2148</v>
      </c>
      <c r="B224">
        <v>4.0632063430918498E-3</v>
      </c>
      <c r="C224">
        <v>4.7448658338360298E-3</v>
      </c>
      <c r="D224" s="1">
        <v>7.4843540386497297E-5</v>
      </c>
      <c r="E224">
        <v>308</v>
      </c>
      <c r="F224">
        <v>221</v>
      </c>
      <c r="G224">
        <v>170</v>
      </c>
      <c r="H224">
        <f>SUM(E224:F224)</f>
        <v>529</v>
      </c>
    </row>
    <row r="225" spans="1:8" x14ac:dyDescent="0.3">
      <c r="A225" t="s">
        <v>1251</v>
      </c>
      <c r="B225">
        <v>4.3857896247775198E-3</v>
      </c>
      <c r="C225">
        <v>4.4246525356822003E-3</v>
      </c>
      <c r="D225">
        <v>1.04010556263582E-3</v>
      </c>
      <c r="E225">
        <v>327</v>
      </c>
      <c r="F225">
        <v>204</v>
      </c>
      <c r="G225">
        <v>859</v>
      </c>
      <c r="H225">
        <f>SUM(E225:F225)</f>
        <v>531</v>
      </c>
    </row>
    <row r="226" spans="1:8" x14ac:dyDescent="0.3">
      <c r="A226" t="s">
        <v>2120</v>
      </c>
      <c r="B226">
        <v>4.32071891691566E-3</v>
      </c>
      <c r="C226">
        <v>4.5810032396187096E-3</v>
      </c>
      <c r="D226">
        <v>4.2930295464899999E-4</v>
      </c>
      <c r="E226">
        <v>325</v>
      </c>
      <c r="F226">
        <v>214</v>
      </c>
      <c r="G226">
        <v>487</v>
      </c>
      <c r="H226">
        <f>SUM(E226:F226)</f>
        <v>539</v>
      </c>
    </row>
    <row r="227" spans="1:8" x14ac:dyDescent="0.3">
      <c r="A227" t="s">
        <v>2570</v>
      </c>
      <c r="B227">
        <v>1.58298725471863E-3</v>
      </c>
      <c r="C227">
        <v>7.9318480478211394E-3</v>
      </c>
      <c r="D227" s="1">
        <v>3.9542420422442399E-5</v>
      </c>
      <c r="E227">
        <v>88</v>
      </c>
      <c r="F227">
        <v>456</v>
      </c>
      <c r="G227">
        <v>112</v>
      </c>
      <c r="H227">
        <f>SUM(E227:F227)</f>
        <v>544</v>
      </c>
    </row>
    <row r="228" spans="1:8" x14ac:dyDescent="0.3">
      <c r="A228" t="s">
        <v>797</v>
      </c>
      <c r="B228">
        <v>3.3393733776815298E-3</v>
      </c>
      <c r="C228">
        <v>5.9003530702636496E-3</v>
      </c>
      <c r="D228">
        <v>2.1733467772442798E-3</v>
      </c>
      <c r="E228">
        <v>238</v>
      </c>
      <c r="F228">
        <v>306</v>
      </c>
      <c r="G228">
        <v>1357</v>
      </c>
      <c r="H228">
        <f>SUM(E228:F228)</f>
        <v>544</v>
      </c>
    </row>
    <row r="229" spans="1:8" x14ac:dyDescent="0.3">
      <c r="A229" t="s">
        <v>640</v>
      </c>
      <c r="B229">
        <v>1.4625764927366099E-3</v>
      </c>
      <c r="C229">
        <v>8.0793975628582898E-3</v>
      </c>
      <c r="D229" s="1">
        <v>1.8938359208824598E-5</v>
      </c>
      <c r="E229">
        <v>81</v>
      </c>
      <c r="F229">
        <v>464</v>
      </c>
      <c r="G229">
        <v>53</v>
      </c>
      <c r="H229">
        <f>SUM(E229:F229)</f>
        <v>545</v>
      </c>
    </row>
    <row r="230" spans="1:8" x14ac:dyDescent="0.3">
      <c r="A230" t="s">
        <v>2843</v>
      </c>
      <c r="B230">
        <v>6.1748973239798104E-3</v>
      </c>
      <c r="C230">
        <v>1.8063715729521E-3</v>
      </c>
      <c r="D230">
        <v>1.9909684360455799E-4</v>
      </c>
      <c r="E230">
        <v>490</v>
      </c>
      <c r="F230">
        <v>55</v>
      </c>
      <c r="G230">
        <v>300</v>
      </c>
      <c r="H230">
        <f>SUM(E230:F230)</f>
        <v>545</v>
      </c>
    </row>
    <row r="231" spans="1:8" x14ac:dyDescent="0.3">
      <c r="A231" t="s">
        <v>1686</v>
      </c>
      <c r="B231">
        <v>3.2117256752244002E-3</v>
      </c>
      <c r="C231">
        <v>6.0415859826946404E-3</v>
      </c>
      <c r="D231">
        <v>1.3516626196381299E-4</v>
      </c>
      <c r="E231">
        <v>225</v>
      </c>
      <c r="F231">
        <v>321</v>
      </c>
      <c r="G231">
        <v>244</v>
      </c>
      <c r="H231">
        <f>SUM(E231:F231)</f>
        <v>546</v>
      </c>
    </row>
    <row r="232" spans="1:8" x14ac:dyDescent="0.3">
      <c r="A232" t="s">
        <v>1459</v>
      </c>
      <c r="B232">
        <v>3.3367358858359402E-4</v>
      </c>
      <c r="C232">
        <v>8.8434697493312304E-3</v>
      </c>
      <c r="D232">
        <v>2.29555339870982E-3</v>
      </c>
      <c r="E232">
        <v>12</v>
      </c>
      <c r="F232">
        <v>543</v>
      </c>
      <c r="G232">
        <v>1406</v>
      </c>
      <c r="H232">
        <f>SUM(E232:F232)</f>
        <v>555</v>
      </c>
    </row>
    <row r="233" spans="1:8" x14ac:dyDescent="0.3">
      <c r="A233" t="s">
        <v>3039</v>
      </c>
      <c r="B233">
        <v>4.1806877222856503E-3</v>
      </c>
      <c r="C233">
        <v>4.9864228421977299E-3</v>
      </c>
      <c r="D233">
        <v>3.6073616116897699E-4</v>
      </c>
      <c r="E233">
        <v>317</v>
      </c>
      <c r="F233">
        <v>242</v>
      </c>
      <c r="G233">
        <v>437</v>
      </c>
      <c r="H233">
        <f>SUM(E233:F233)</f>
        <v>559</v>
      </c>
    </row>
    <row r="234" spans="1:8" x14ac:dyDescent="0.3">
      <c r="A234" t="s">
        <v>2495</v>
      </c>
      <c r="B234">
        <v>6.5888045976126401E-3</v>
      </c>
      <c r="C234">
        <v>9.6422916853639896E-4</v>
      </c>
      <c r="D234">
        <v>4.7318597832657599E-4</v>
      </c>
      <c r="E234">
        <v>536</v>
      </c>
      <c r="F234">
        <v>24</v>
      </c>
      <c r="G234">
        <v>531</v>
      </c>
      <c r="H234">
        <f>SUM(E234:F234)</f>
        <v>560</v>
      </c>
    </row>
    <row r="235" spans="1:8" x14ac:dyDescent="0.3">
      <c r="A235" t="s">
        <v>1550</v>
      </c>
      <c r="B235">
        <v>5.1433938532599302E-3</v>
      </c>
      <c r="C235">
        <v>3.9434734854845704E-3</v>
      </c>
      <c r="D235">
        <v>4.7664845057733699E-3</v>
      </c>
      <c r="E235">
        <v>393</v>
      </c>
      <c r="F235">
        <v>170</v>
      </c>
      <c r="G235">
        <v>2015</v>
      </c>
      <c r="H235">
        <f>SUM(E235:F235)</f>
        <v>563</v>
      </c>
    </row>
    <row r="236" spans="1:8" x14ac:dyDescent="0.3">
      <c r="A236" t="s">
        <v>927</v>
      </c>
      <c r="B236">
        <v>4.3931807724885896E-3</v>
      </c>
      <c r="C236">
        <v>4.95497259206399E-3</v>
      </c>
      <c r="D236" s="1">
        <v>9.9857538309780597E-5</v>
      </c>
      <c r="E236">
        <v>329</v>
      </c>
      <c r="F236">
        <v>236</v>
      </c>
      <c r="G236">
        <v>202</v>
      </c>
      <c r="H236">
        <f>SUM(E236:F236)</f>
        <v>565</v>
      </c>
    </row>
    <row r="237" spans="1:8" x14ac:dyDescent="0.3">
      <c r="A237" t="s">
        <v>2716</v>
      </c>
      <c r="B237">
        <v>5.0092539219818797E-3</v>
      </c>
      <c r="C237">
        <v>4.1676272162099997E-3</v>
      </c>
      <c r="D237">
        <v>2.1258633633686801E-4</v>
      </c>
      <c r="E237">
        <v>380</v>
      </c>
      <c r="F237">
        <v>185</v>
      </c>
      <c r="G237">
        <v>325</v>
      </c>
      <c r="H237">
        <f>SUM(E237:F237)</f>
        <v>565</v>
      </c>
    </row>
    <row r="238" spans="1:8" x14ac:dyDescent="0.3">
      <c r="A238" t="s">
        <v>1595</v>
      </c>
      <c r="B238">
        <v>4.5011067703862899E-3</v>
      </c>
      <c r="C238">
        <v>4.8637987697733604E-3</v>
      </c>
      <c r="D238">
        <v>1.0875221640940999E-3</v>
      </c>
      <c r="E238">
        <v>336</v>
      </c>
      <c r="F238">
        <v>231</v>
      </c>
      <c r="G238">
        <v>884</v>
      </c>
      <c r="H238">
        <f>SUM(E238:F238)</f>
        <v>567</v>
      </c>
    </row>
    <row r="239" spans="1:8" x14ac:dyDescent="0.3">
      <c r="A239" t="s">
        <v>1921</v>
      </c>
      <c r="B239">
        <v>4.5696145501846501E-3</v>
      </c>
      <c r="C239">
        <v>4.8351106359781296E-3</v>
      </c>
      <c r="D239">
        <v>1.6981116417034799E-4</v>
      </c>
      <c r="E239">
        <v>342</v>
      </c>
      <c r="F239">
        <v>229</v>
      </c>
      <c r="G239">
        <v>274</v>
      </c>
      <c r="H239">
        <f>SUM(E239:F239)</f>
        <v>571</v>
      </c>
    </row>
    <row r="240" spans="1:8" x14ac:dyDescent="0.3">
      <c r="A240" t="s">
        <v>2343</v>
      </c>
      <c r="B240">
        <v>4.8851097765235602E-3</v>
      </c>
      <c r="C240">
        <v>4.52069380080197E-3</v>
      </c>
      <c r="D240" s="1">
        <v>6.5627191074935104E-5</v>
      </c>
      <c r="E240">
        <v>368</v>
      </c>
      <c r="F240">
        <v>210</v>
      </c>
      <c r="G240">
        <v>155</v>
      </c>
      <c r="H240">
        <f>SUM(E240:F240)</f>
        <v>578</v>
      </c>
    </row>
    <row r="241" spans="1:8" x14ac:dyDescent="0.3">
      <c r="A241" t="s">
        <v>1435</v>
      </c>
      <c r="B241">
        <v>5.8109583988301501E-3</v>
      </c>
      <c r="C241">
        <v>3.1684855490255498E-3</v>
      </c>
      <c r="D241" s="1">
        <v>8.1595389665489295E-5</v>
      </c>
      <c r="E241">
        <v>458</v>
      </c>
      <c r="F241">
        <v>120</v>
      </c>
      <c r="G241">
        <v>178</v>
      </c>
      <c r="H241">
        <f>SUM(E241:F241)</f>
        <v>578</v>
      </c>
    </row>
    <row r="242" spans="1:8" x14ac:dyDescent="0.3">
      <c r="A242" t="s">
        <v>1538</v>
      </c>
      <c r="B242">
        <v>3.9053462268686901E-3</v>
      </c>
      <c r="C242">
        <v>5.5700577327663101E-3</v>
      </c>
      <c r="D242" s="1">
        <v>5.27966060090795E-5</v>
      </c>
      <c r="E242">
        <v>293</v>
      </c>
      <c r="F242">
        <v>288</v>
      </c>
      <c r="G242">
        <v>138</v>
      </c>
      <c r="H242">
        <f>SUM(E242:F242)</f>
        <v>581</v>
      </c>
    </row>
    <row r="243" spans="1:8" x14ac:dyDescent="0.3">
      <c r="A243" t="s">
        <v>261</v>
      </c>
      <c r="B243">
        <v>5.8114831927417298E-3</v>
      </c>
      <c r="C243">
        <v>3.3374041395476898E-3</v>
      </c>
      <c r="D243" s="1">
        <v>7.1345359112316505E-5</v>
      </c>
      <c r="E243">
        <v>459</v>
      </c>
      <c r="F243">
        <v>126</v>
      </c>
      <c r="G243">
        <v>166</v>
      </c>
      <c r="H243">
        <f>SUM(E243:F243)</f>
        <v>585</v>
      </c>
    </row>
    <row r="244" spans="1:8" x14ac:dyDescent="0.3">
      <c r="A244" t="s">
        <v>1066</v>
      </c>
      <c r="B244">
        <v>5.6218863959211903E-3</v>
      </c>
      <c r="C244">
        <v>3.61995078227782E-3</v>
      </c>
      <c r="D244">
        <v>1.3790732474944001E-4</v>
      </c>
      <c r="E244">
        <v>439</v>
      </c>
      <c r="F244">
        <v>146</v>
      </c>
      <c r="G244">
        <v>249</v>
      </c>
      <c r="H244">
        <f>SUM(E244:F244)</f>
        <v>585</v>
      </c>
    </row>
    <row r="245" spans="1:8" x14ac:dyDescent="0.3">
      <c r="A245" t="s">
        <v>2727</v>
      </c>
      <c r="B245">
        <v>6.1961278382473397E-3</v>
      </c>
      <c r="C245">
        <v>2.69338322320285E-3</v>
      </c>
      <c r="D245" s="1">
        <v>5.9037789793483196E-6</v>
      </c>
      <c r="E245">
        <v>492</v>
      </c>
      <c r="F245">
        <v>96</v>
      </c>
      <c r="G245">
        <v>19</v>
      </c>
      <c r="H245">
        <f>SUM(E245:F245)</f>
        <v>588</v>
      </c>
    </row>
    <row r="246" spans="1:8" x14ac:dyDescent="0.3">
      <c r="A246" t="s">
        <v>1140</v>
      </c>
      <c r="B246">
        <v>5.1596220180267604E-4</v>
      </c>
      <c r="C246">
        <v>9.0381711659100403E-3</v>
      </c>
      <c r="D246">
        <v>1.07670941080258E-3</v>
      </c>
      <c r="E246">
        <v>26</v>
      </c>
      <c r="F246">
        <v>563</v>
      </c>
      <c r="G246">
        <v>879</v>
      </c>
      <c r="H246">
        <f>SUM(E246:F246)</f>
        <v>589</v>
      </c>
    </row>
    <row r="247" spans="1:8" x14ac:dyDescent="0.3">
      <c r="A247" t="s">
        <v>2251</v>
      </c>
      <c r="B247">
        <v>2.9050986817132501E-3</v>
      </c>
      <c r="C247">
        <v>7.2119515755143301E-3</v>
      </c>
      <c r="D247">
        <v>4.84654045365318E-4</v>
      </c>
      <c r="E247">
        <v>193</v>
      </c>
      <c r="F247">
        <v>400</v>
      </c>
      <c r="G247">
        <v>538</v>
      </c>
      <c r="H247">
        <f>SUM(E247:F247)</f>
        <v>593</v>
      </c>
    </row>
    <row r="248" spans="1:8" x14ac:dyDescent="0.3">
      <c r="A248" t="s">
        <v>1047</v>
      </c>
      <c r="B248">
        <v>3.7157331798619402E-3</v>
      </c>
      <c r="C248">
        <v>6.0866460668198199E-3</v>
      </c>
      <c r="D248">
        <v>4.3688325836663804E-3</v>
      </c>
      <c r="E248">
        <v>273</v>
      </c>
      <c r="F248">
        <v>325</v>
      </c>
      <c r="G248">
        <v>1943</v>
      </c>
      <c r="H248">
        <f>SUM(E248:F248)</f>
        <v>598</v>
      </c>
    </row>
    <row r="249" spans="1:8" x14ac:dyDescent="0.3">
      <c r="A249" t="s">
        <v>369</v>
      </c>
      <c r="B249">
        <v>6.5818198499691203E-3</v>
      </c>
      <c r="C249">
        <v>2.11021091412605E-3</v>
      </c>
      <c r="D249">
        <v>2.4218639661515299E-4</v>
      </c>
      <c r="E249">
        <v>534</v>
      </c>
      <c r="F249">
        <v>65</v>
      </c>
      <c r="G249">
        <v>344</v>
      </c>
      <c r="H249">
        <f>SUM(E249:F249)</f>
        <v>599</v>
      </c>
    </row>
    <row r="250" spans="1:8" x14ac:dyDescent="0.3">
      <c r="A250" t="s">
        <v>1625</v>
      </c>
      <c r="B250">
        <v>3.3165367771843001E-3</v>
      </c>
      <c r="C250">
        <v>6.7348658515933397E-3</v>
      </c>
      <c r="D250">
        <v>3.4352082614297498E-4</v>
      </c>
      <c r="E250">
        <v>231</v>
      </c>
      <c r="F250">
        <v>368</v>
      </c>
      <c r="G250">
        <v>430</v>
      </c>
      <c r="H250">
        <f>SUM(E250:F250)</f>
        <v>599</v>
      </c>
    </row>
    <row r="251" spans="1:8" x14ac:dyDescent="0.3">
      <c r="A251" t="s">
        <v>2079</v>
      </c>
      <c r="B251">
        <v>2.3771696453397701E-3</v>
      </c>
      <c r="C251">
        <v>7.8564564054142104E-3</v>
      </c>
      <c r="D251">
        <v>1.8682422660522399E-3</v>
      </c>
      <c r="E251">
        <v>149</v>
      </c>
      <c r="F251">
        <v>451</v>
      </c>
      <c r="G251">
        <v>1238</v>
      </c>
      <c r="H251">
        <f>SUM(E251:F251)</f>
        <v>600</v>
      </c>
    </row>
    <row r="252" spans="1:8" x14ac:dyDescent="0.3">
      <c r="A252" t="s">
        <v>2631</v>
      </c>
      <c r="B252">
        <v>5.5838251678057404E-3</v>
      </c>
      <c r="C252">
        <v>3.94314407542416E-3</v>
      </c>
      <c r="D252">
        <v>6.9138713699739304E-4</v>
      </c>
      <c r="E252">
        <v>433</v>
      </c>
      <c r="F252">
        <v>169</v>
      </c>
      <c r="G252">
        <v>675</v>
      </c>
      <c r="H252">
        <f>SUM(E252:F252)</f>
        <v>602</v>
      </c>
    </row>
    <row r="253" spans="1:8" x14ac:dyDescent="0.3">
      <c r="A253" t="s">
        <v>1514</v>
      </c>
      <c r="B253">
        <v>5.18346899358568E-3</v>
      </c>
      <c r="C253">
        <v>4.7317658117681603E-3</v>
      </c>
      <c r="D253">
        <v>2.1394097005039601E-3</v>
      </c>
      <c r="E253">
        <v>394</v>
      </c>
      <c r="F253">
        <v>220</v>
      </c>
      <c r="G253">
        <v>1345</v>
      </c>
      <c r="H253">
        <f>SUM(E253:F253)</f>
        <v>614</v>
      </c>
    </row>
    <row r="254" spans="1:8" x14ac:dyDescent="0.3">
      <c r="A254" t="s">
        <v>2504</v>
      </c>
      <c r="B254">
        <v>5.2507525128552999E-3</v>
      </c>
      <c r="C254">
        <v>4.5556583665322999E-3</v>
      </c>
      <c r="D254">
        <v>1.1961249148075301E-4</v>
      </c>
      <c r="E254">
        <v>406</v>
      </c>
      <c r="F254">
        <v>212</v>
      </c>
      <c r="G254">
        <v>225</v>
      </c>
      <c r="H254">
        <f>SUM(E254:F254)</f>
        <v>618</v>
      </c>
    </row>
    <row r="255" spans="1:8" x14ac:dyDescent="0.3">
      <c r="A255" t="s">
        <v>786</v>
      </c>
      <c r="B255">
        <v>4.6526398314868803E-3</v>
      </c>
      <c r="C255">
        <v>5.4065800272605604E-3</v>
      </c>
      <c r="D255" s="1">
        <v>5.3885680354804602E-5</v>
      </c>
      <c r="E255">
        <v>349</v>
      </c>
      <c r="F255">
        <v>271</v>
      </c>
      <c r="G255">
        <v>141</v>
      </c>
      <c r="H255">
        <f>SUM(E255:F255)</f>
        <v>620</v>
      </c>
    </row>
    <row r="256" spans="1:8" x14ac:dyDescent="0.3">
      <c r="A256" t="s">
        <v>2918</v>
      </c>
      <c r="B256">
        <v>2.1601355348665999E-3</v>
      </c>
      <c r="C256">
        <v>8.2913751113910007E-3</v>
      </c>
      <c r="D256">
        <v>2.81390318834878E-4</v>
      </c>
      <c r="E256">
        <v>131</v>
      </c>
      <c r="F256">
        <v>490</v>
      </c>
      <c r="G256">
        <v>379</v>
      </c>
      <c r="H256">
        <f>SUM(E256:F256)</f>
        <v>621</v>
      </c>
    </row>
    <row r="257" spans="1:8" x14ac:dyDescent="0.3">
      <c r="A257" t="s">
        <v>1351</v>
      </c>
      <c r="B257">
        <v>5.9082480035503697E-3</v>
      </c>
      <c r="C257">
        <v>3.8233655470362401E-3</v>
      </c>
      <c r="D257" s="1">
        <v>2.1383383490219701E-5</v>
      </c>
      <c r="E257">
        <v>467</v>
      </c>
      <c r="F257">
        <v>158</v>
      </c>
      <c r="G257">
        <v>56</v>
      </c>
      <c r="H257">
        <f>SUM(E257:F257)</f>
        <v>625</v>
      </c>
    </row>
    <row r="258" spans="1:8" x14ac:dyDescent="0.3">
      <c r="A258" t="s">
        <v>472</v>
      </c>
      <c r="B258">
        <v>2.8826669076900901E-3</v>
      </c>
      <c r="C258">
        <v>7.6025963076244898E-3</v>
      </c>
      <c r="D258">
        <v>3.7724978035195899E-3</v>
      </c>
      <c r="E258">
        <v>191</v>
      </c>
      <c r="F258">
        <v>434</v>
      </c>
      <c r="G258">
        <v>1809</v>
      </c>
      <c r="H258">
        <f>SUM(E258:F258)</f>
        <v>625</v>
      </c>
    </row>
    <row r="259" spans="1:8" x14ac:dyDescent="0.3">
      <c r="A259" t="s">
        <v>1489</v>
      </c>
      <c r="B259">
        <v>4.0458330324123198E-3</v>
      </c>
      <c r="C259">
        <v>6.0475083877856804E-3</v>
      </c>
      <c r="D259">
        <v>4.07567821284041E-4</v>
      </c>
      <c r="E259">
        <v>304</v>
      </c>
      <c r="F259">
        <v>322</v>
      </c>
      <c r="G259">
        <v>470</v>
      </c>
      <c r="H259">
        <f>SUM(E259:F259)</f>
        <v>626</v>
      </c>
    </row>
    <row r="260" spans="1:8" x14ac:dyDescent="0.3">
      <c r="A260" t="s">
        <v>2457</v>
      </c>
      <c r="B260">
        <v>4.62217381618024E-3</v>
      </c>
      <c r="C260">
        <v>5.5385206302650397E-3</v>
      </c>
      <c r="D260">
        <v>3.91960355985698E-3</v>
      </c>
      <c r="E260">
        <v>345</v>
      </c>
      <c r="F260">
        <v>284</v>
      </c>
      <c r="G260">
        <v>1840</v>
      </c>
      <c r="H260">
        <f>SUM(E260:F260)</f>
        <v>629</v>
      </c>
    </row>
    <row r="261" spans="1:8" x14ac:dyDescent="0.3">
      <c r="A261" t="s">
        <v>2206</v>
      </c>
      <c r="B261">
        <v>3.8271795224070898E-3</v>
      </c>
      <c r="C261">
        <v>6.39380272326675E-3</v>
      </c>
      <c r="D261">
        <v>3.5560685071654302E-3</v>
      </c>
      <c r="E261">
        <v>282</v>
      </c>
      <c r="F261">
        <v>348</v>
      </c>
      <c r="G261">
        <v>1768</v>
      </c>
      <c r="H261">
        <f>SUM(E261:F261)</f>
        <v>630</v>
      </c>
    </row>
    <row r="262" spans="1:8" x14ac:dyDescent="0.3">
      <c r="A262" t="s">
        <v>1277</v>
      </c>
      <c r="B262">
        <v>5.0485622312810702E-3</v>
      </c>
      <c r="C262">
        <v>5.0359904029883898E-3</v>
      </c>
      <c r="D262">
        <v>5.0771794419456999E-3</v>
      </c>
      <c r="E262">
        <v>384</v>
      </c>
      <c r="F262">
        <v>248</v>
      </c>
      <c r="G262">
        <v>2065</v>
      </c>
      <c r="H262">
        <f>SUM(E262:F262)</f>
        <v>632</v>
      </c>
    </row>
    <row r="263" spans="1:8" x14ac:dyDescent="0.3">
      <c r="A263" t="s">
        <v>2970</v>
      </c>
      <c r="B263">
        <v>4.4930517780017399E-3</v>
      </c>
      <c r="C263">
        <v>5.7927387065843097E-3</v>
      </c>
      <c r="D263" s="1">
        <v>3.0909007445191597E-5</v>
      </c>
      <c r="E263">
        <v>335</v>
      </c>
      <c r="F263">
        <v>300</v>
      </c>
      <c r="G263">
        <v>88</v>
      </c>
      <c r="H263">
        <f>SUM(E263:F263)</f>
        <v>635</v>
      </c>
    </row>
    <row r="264" spans="1:8" x14ac:dyDescent="0.3">
      <c r="A264" t="s">
        <v>1264</v>
      </c>
      <c r="B264">
        <v>6.0168389320591296E-3</v>
      </c>
      <c r="C264">
        <v>3.8679331391694299E-3</v>
      </c>
      <c r="D264" s="1">
        <v>6.9377813456810995E-5</v>
      </c>
      <c r="E264">
        <v>480</v>
      </c>
      <c r="F264">
        <v>163</v>
      </c>
      <c r="G264">
        <v>163</v>
      </c>
      <c r="H264">
        <f>SUM(E264:F264)</f>
        <v>643</v>
      </c>
    </row>
    <row r="265" spans="1:8" x14ac:dyDescent="0.3">
      <c r="A265" t="s">
        <v>2109</v>
      </c>
      <c r="B265">
        <v>6.4533221093800702E-3</v>
      </c>
      <c r="C265">
        <v>3.1802660337494001E-3</v>
      </c>
      <c r="D265">
        <v>2.8473452035132998E-4</v>
      </c>
      <c r="E265">
        <v>522</v>
      </c>
      <c r="F265">
        <v>121</v>
      </c>
      <c r="G265">
        <v>385</v>
      </c>
      <c r="H265">
        <f>SUM(E265:F265)</f>
        <v>643</v>
      </c>
    </row>
    <row r="266" spans="1:8" x14ac:dyDescent="0.3">
      <c r="A266" t="s">
        <v>1249</v>
      </c>
      <c r="B266">
        <v>3.8709583186140898E-3</v>
      </c>
      <c r="C266">
        <v>6.5626920682738798E-3</v>
      </c>
      <c r="D266">
        <v>2.3358921868544898E-3</v>
      </c>
      <c r="E266">
        <v>286</v>
      </c>
      <c r="F266">
        <v>359</v>
      </c>
      <c r="G266">
        <v>1424</v>
      </c>
      <c r="H266">
        <f>SUM(E266:F266)</f>
        <v>645</v>
      </c>
    </row>
    <row r="267" spans="1:8" x14ac:dyDescent="0.3">
      <c r="A267" t="s">
        <v>2916</v>
      </c>
      <c r="B267">
        <v>3.9949407187364599E-3</v>
      </c>
      <c r="C267">
        <v>6.3507140497192699E-3</v>
      </c>
      <c r="D267">
        <v>9.9248953676211592E-4</v>
      </c>
      <c r="E267">
        <v>300</v>
      </c>
      <c r="F267">
        <v>346</v>
      </c>
      <c r="G267">
        <v>828</v>
      </c>
      <c r="H267">
        <f>SUM(E267:F267)</f>
        <v>646</v>
      </c>
    </row>
    <row r="268" spans="1:8" x14ac:dyDescent="0.3">
      <c r="A268" t="s">
        <v>2825</v>
      </c>
      <c r="B268">
        <v>2.3060749301565099E-3</v>
      </c>
      <c r="C268">
        <v>8.4853186031157504E-3</v>
      </c>
      <c r="D268">
        <v>1.7707509468695901E-3</v>
      </c>
      <c r="E268">
        <v>142</v>
      </c>
      <c r="F268">
        <v>505</v>
      </c>
      <c r="G268">
        <v>1198</v>
      </c>
      <c r="H268">
        <f>SUM(E268:F268)</f>
        <v>647</v>
      </c>
    </row>
    <row r="269" spans="1:8" x14ac:dyDescent="0.3">
      <c r="A269" t="s">
        <v>2498</v>
      </c>
      <c r="B269">
        <v>1.31238388633347E-3</v>
      </c>
      <c r="C269">
        <v>9.2096866868126397E-3</v>
      </c>
      <c r="D269">
        <v>1.2347891219501299E-3</v>
      </c>
      <c r="E269">
        <v>74</v>
      </c>
      <c r="F269">
        <v>574</v>
      </c>
      <c r="G269">
        <v>960</v>
      </c>
      <c r="H269">
        <f>SUM(E269:F269)</f>
        <v>648</v>
      </c>
    </row>
    <row r="270" spans="1:8" x14ac:dyDescent="0.3">
      <c r="A270" t="s">
        <v>948</v>
      </c>
      <c r="B270">
        <v>4.4533749742293304E-3</v>
      </c>
      <c r="C270">
        <v>5.9849976421928403E-3</v>
      </c>
      <c r="D270">
        <v>1.19151667728923E-3</v>
      </c>
      <c r="E270">
        <v>333</v>
      </c>
      <c r="F270">
        <v>316</v>
      </c>
      <c r="G270">
        <v>939</v>
      </c>
      <c r="H270">
        <f>SUM(E270:F270)</f>
        <v>649</v>
      </c>
    </row>
    <row r="271" spans="1:8" x14ac:dyDescent="0.3">
      <c r="A271" t="s">
        <v>1697</v>
      </c>
      <c r="B271">
        <v>4.1003839266935301E-3</v>
      </c>
      <c r="C271">
        <v>6.2032782120178603E-3</v>
      </c>
      <c r="D271">
        <v>2.6944537381450901E-3</v>
      </c>
      <c r="E271">
        <v>311</v>
      </c>
      <c r="F271">
        <v>338</v>
      </c>
      <c r="G271">
        <v>1546</v>
      </c>
      <c r="H271">
        <f>SUM(E271:F271)</f>
        <v>649</v>
      </c>
    </row>
    <row r="272" spans="1:8" x14ac:dyDescent="0.3">
      <c r="A272" t="s">
        <v>2629</v>
      </c>
      <c r="B272">
        <v>3.4364641612387899E-3</v>
      </c>
      <c r="C272">
        <v>7.2986895187561801E-3</v>
      </c>
      <c r="D272">
        <v>6.5541743798945898E-4</v>
      </c>
      <c r="E272">
        <v>244</v>
      </c>
      <c r="F272">
        <v>407</v>
      </c>
      <c r="G272">
        <v>652</v>
      </c>
      <c r="H272">
        <f>SUM(E272:F272)</f>
        <v>651</v>
      </c>
    </row>
    <row r="273" spans="1:8" x14ac:dyDescent="0.3">
      <c r="A273" t="s">
        <v>1702</v>
      </c>
      <c r="B273">
        <v>1.2717544894852301E-3</v>
      </c>
      <c r="C273">
        <v>9.2556950227915599E-3</v>
      </c>
      <c r="D273">
        <v>3.2296215826100199E-3</v>
      </c>
      <c r="E273">
        <v>69</v>
      </c>
      <c r="F273">
        <v>582</v>
      </c>
      <c r="G273">
        <v>1688</v>
      </c>
      <c r="H273">
        <f>SUM(E273:F273)</f>
        <v>651</v>
      </c>
    </row>
    <row r="274" spans="1:8" x14ac:dyDescent="0.3">
      <c r="A274" t="s">
        <v>2174</v>
      </c>
      <c r="B274">
        <v>7.1094546282905995E-4</v>
      </c>
      <c r="C274">
        <v>9.6861931726530195E-3</v>
      </c>
      <c r="D274">
        <v>9.9982744906575291E-4</v>
      </c>
      <c r="E274">
        <v>38</v>
      </c>
      <c r="F274">
        <v>615</v>
      </c>
      <c r="G274">
        <v>834</v>
      </c>
      <c r="H274">
        <f>SUM(E274:F274)</f>
        <v>653</v>
      </c>
    </row>
    <row r="275" spans="1:8" x14ac:dyDescent="0.3">
      <c r="A275" t="s">
        <v>2434</v>
      </c>
      <c r="B275">
        <v>3.9316296150964597E-3</v>
      </c>
      <c r="C275">
        <v>6.5631813328239103E-3</v>
      </c>
      <c r="D275">
        <v>3.0870232463580798E-4</v>
      </c>
      <c r="E275">
        <v>295</v>
      </c>
      <c r="F275">
        <v>360</v>
      </c>
      <c r="G275">
        <v>405</v>
      </c>
      <c r="H275">
        <f>SUM(E275:F275)</f>
        <v>655</v>
      </c>
    </row>
    <row r="276" spans="1:8" x14ac:dyDescent="0.3">
      <c r="A276" t="s">
        <v>2237</v>
      </c>
      <c r="B276">
        <v>4.1689488527000204E-3</v>
      </c>
      <c r="C276">
        <v>6.2247044277826203E-3</v>
      </c>
      <c r="D276">
        <v>2.15707441596954E-4</v>
      </c>
      <c r="E276">
        <v>316</v>
      </c>
      <c r="F276">
        <v>340</v>
      </c>
      <c r="G276">
        <v>329</v>
      </c>
      <c r="H276">
        <f>SUM(E276:F276)</f>
        <v>656</v>
      </c>
    </row>
    <row r="277" spans="1:8" x14ac:dyDescent="0.3">
      <c r="A277" t="s">
        <v>1915</v>
      </c>
      <c r="B277">
        <v>5.70838374351004E-3</v>
      </c>
      <c r="C277">
        <v>4.4753548886473198E-3</v>
      </c>
      <c r="D277">
        <v>7.31239410438235E-4</v>
      </c>
      <c r="E277">
        <v>450</v>
      </c>
      <c r="F277">
        <v>206</v>
      </c>
      <c r="G277">
        <v>697</v>
      </c>
      <c r="H277">
        <f>SUM(E277:F277)</f>
        <v>656</v>
      </c>
    </row>
    <row r="278" spans="1:8" x14ac:dyDescent="0.3">
      <c r="A278" t="s">
        <v>2856</v>
      </c>
      <c r="B278">
        <v>3.8552102254354099E-3</v>
      </c>
      <c r="C278">
        <v>6.9035625657837899E-3</v>
      </c>
      <c r="D278" s="1">
        <v>3.0782881336516203E-5</v>
      </c>
      <c r="E278">
        <v>284</v>
      </c>
      <c r="F278">
        <v>375</v>
      </c>
      <c r="G278">
        <v>87</v>
      </c>
      <c r="H278">
        <f>SUM(E278:F278)</f>
        <v>659</v>
      </c>
    </row>
    <row r="279" spans="1:8" x14ac:dyDescent="0.3">
      <c r="A279" t="s">
        <v>2838</v>
      </c>
      <c r="B279">
        <v>6.1310418821148398E-3</v>
      </c>
      <c r="C279">
        <v>3.9740731433180699E-3</v>
      </c>
      <c r="D279" s="1">
        <v>4.3782115288278797E-5</v>
      </c>
      <c r="E279">
        <v>488</v>
      </c>
      <c r="F279">
        <v>174</v>
      </c>
      <c r="G279">
        <v>120</v>
      </c>
      <c r="H279">
        <f>SUM(E279:F279)</f>
        <v>662</v>
      </c>
    </row>
    <row r="280" spans="1:8" x14ac:dyDescent="0.3">
      <c r="A280" t="s">
        <v>2461</v>
      </c>
      <c r="B280">
        <v>4.5740017651516003E-3</v>
      </c>
      <c r="C280">
        <v>6.0235470867611102E-3</v>
      </c>
      <c r="D280">
        <v>2.3080798420061299E-4</v>
      </c>
      <c r="E280">
        <v>343</v>
      </c>
      <c r="F280">
        <v>320</v>
      </c>
      <c r="G280">
        <v>335</v>
      </c>
      <c r="H280">
        <f>SUM(E280:F280)</f>
        <v>663</v>
      </c>
    </row>
    <row r="281" spans="1:8" x14ac:dyDescent="0.3">
      <c r="A281" t="s">
        <v>3064</v>
      </c>
      <c r="B281">
        <v>5.9084231325440002E-4</v>
      </c>
      <c r="C281">
        <v>9.7995955356057606E-3</v>
      </c>
      <c r="D281">
        <v>4.9037247711903795E-4</v>
      </c>
      <c r="E281">
        <v>32</v>
      </c>
      <c r="F281">
        <v>632</v>
      </c>
      <c r="G281">
        <v>543</v>
      </c>
      <c r="H281">
        <f>SUM(E281:F281)</f>
        <v>664</v>
      </c>
    </row>
    <row r="282" spans="1:8" x14ac:dyDescent="0.3">
      <c r="A282" t="s">
        <v>1372</v>
      </c>
      <c r="B282">
        <v>2.5189698010370399E-3</v>
      </c>
      <c r="C282">
        <v>8.48668561045305E-3</v>
      </c>
      <c r="D282">
        <v>3.9622436997360701E-4</v>
      </c>
      <c r="E282">
        <v>162</v>
      </c>
      <c r="F282">
        <v>506</v>
      </c>
      <c r="G282">
        <v>462</v>
      </c>
      <c r="H282">
        <f>SUM(E282:F282)</f>
        <v>668</v>
      </c>
    </row>
    <row r="283" spans="1:8" x14ac:dyDescent="0.3">
      <c r="A283" t="s">
        <v>1596</v>
      </c>
      <c r="B283">
        <v>7.9257284119200696E-4</v>
      </c>
      <c r="C283">
        <v>9.7677170829354801E-3</v>
      </c>
      <c r="D283" s="1">
        <v>6.5259435024143505E-5</v>
      </c>
      <c r="E283">
        <v>43</v>
      </c>
      <c r="F283">
        <v>628</v>
      </c>
      <c r="G283">
        <v>154</v>
      </c>
      <c r="H283">
        <f>SUM(E283:F283)</f>
        <v>671</v>
      </c>
    </row>
    <row r="284" spans="1:8" x14ac:dyDescent="0.3">
      <c r="A284" t="s">
        <v>167</v>
      </c>
      <c r="B284">
        <v>3.7836505260125698E-3</v>
      </c>
      <c r="C284">
        <v>7.0971077371844403E-3</v>
      </c>
      <c r="D284">
        <v>1.3641165813587199E-3</v>
      </c>
      <c r="E284">
        <v>280</v>
      </c>
      <c r="F284">
        <v>394</v>
      </c>
      <c r="G284">
        <v>1019</v>
      </c>
      <c r="H284">
        <f>SUM(E284:F284)</f>
        <v>674</v>
      </c>
    </row>
    <row r="285" spans="1:8" x14ac:dyDescent="0.3">
      <c r="A285" t="s">
        <v>2517</v>
      </c>
      <c r="B285">
        <v>5.0591783813159902E-3</v>
      </c>
      <c r="C285">
        <v>5.6266499781416502E-3</v>
      </c>
      <c r="D285">
        <v>3.3612958405190001E-3</v>
      </c>
      <c r="E285">
        <v>385</v>
      </c>
      <c r="F285">
        <v>292</v>
      </c>
      <c r="G285">
        <v>1720</v>
      </c>
      <c r="H285">
        <f>SUM(E285:F285)</f>
        <v>677</v>
      </c>
    </row>
    <row r="286" spans="1:8" x14ac:dyDescent="0.3">
      <c r="A286" t="s">
        <v>2853</v>
      </c>
      <c r="B286">
        <v>3.8172057762193299E-3</v>
      </c>
      <c r="C286">
        <v>7.2094992390978304E-3</v>
      </c>
      <c r="D286">
        <v>1.19542216381567E-4</v>
      </c>
      <c r="E286">
        <v>281</v>
      </c>
      <c r="F286">
        <v>399</v>
      </c>
      <c r="G286">
        <v>224</v>
      </c>
      <c r="H286">
        <f>SUM(E286:F286)</f>
        <v>680</v>
      </c>
    </row>
    <row r="287" spans="1:8" x14ac:dyDescent="0.3">
      <c r="A287" t="s">
        <v>1565</v>
      </c>
      <c r="B287">
        <v>6.0802832795889298E-3</v>
      </c>
      <c r="C287">
        <v>4.3754850120786698E-3</v>
      </c>
      <c r="D287">
        <v>9.5275729378787905E-4</v>
      </c>
      <c r="E287">
        <v>484</v>
      </c>
      <c r="F287">
        <v>197</v>
      </c>
      <c r="G287">
        <v>804</v>
      </c>
      <c r="H287">
        <f>SUM(E287:F287)</f>
        <v>681</v>
      </c>
    </row>
    <row r="288" spans="1:8" x14ac:dyDescent="0.3">
      <c r="A288" t="s">
        <v>3027</v>
      </c>
      <c r="B288">
        <v>7.0357635576411698E-3</v>
      </c>
      <c r="C288">
        <v>2.9426375806857401E-3</v>
      </c>
      <c r="D288">
        <v>2.8105495549925701E-4</v>
      </c>
      <c r="E288">
        <v>579</v>
      </c>
      <c r="F288">
        <v>105</v>
      </c>
      <c r="G288">
        <v>377</v>
      </c>
      <c r="H288">
        <f>SUM(E288:F288)</f>
        <v>684</v>
      </c>
    </row>
    <row r="289" spans="1:8" x14ac:dyDescent="0.3">
      <c r="A289" t="s">
        <v>2549</v>
      </c>
      <c r="B289">
        <v>6.0053539285052204E-3</v>
      </c>
      <c r="C289">
        <v>4.4927816811028802E-3</v>
      </c>
      <c r="D289">
        <v>1.12892456773455E-3</v>
      </c>
      <c r="E289">
        <v>476</v>
      </c>
      <c r="F289">
        <v>209</v>
      </c>
      <c r="G289">
        <v>903</v>
      </c>
      <c r="H289">
        <f>SUM(E289:F289)</f>
        <v>685</v>
      </c>
    </row>
    <row r="290" spans="1:8" x14ac:dyDescent="0.3">
      <c r="A290" t="s">
        <v>1600</v>
      </c>
      <c r="B290">
        <v>6.3263981069766198E-3</v>
      </c>
      <c r="C290">
        <v>4.08958632843286E-3</v>
      </c>
      <c r="D290">
        <v>3.73499899625219E-4</v>
      </c>
      <c r="E290">
        <v>506</v>
      </c>
      <c r="F290">
        <v>182</v>
      </c>
      <c r="G290">
        <v>439</v>
      </c>
      <c r="H290">
        <f>SUM(E290:F290)</f>
        <v>688</v>
      </c>
    </row>
    <row r="291" spans="1:8" x14ac:dyDescent="0.3">
      <c r="A291" t="s">
        <v>360</v>
      </c>
      <c r="B291">
        <v>1.5875814043340699E-3</v>
      </c>
      <c r="C291">
        <v>9.4958910697496794E-3</v>
      </c>
      <c r="D291">
        <v>1.53163099555722E-3</v>
      </c>
      <c r="E291">
        <v>89</v>
      </c>
      <c r="F291">
        <v>601</v>
      </c>
      <c r="G291">
        <v>1090</v>
      </c>
      <c r="H291">
        <f>SUM(E291:F291)</f>
        <v>690</v>
      </c>
    </row>
    <row r="292" spans="1:8" x14ac:dyDescent="0.3">
      <c r="A292" t="s">
        <v>1641</v>
      </c>
      <c r="B292">
        <v>6.5839041549324399E-3</v>
      </c>
      <c r="C292">
        <v>3.76707525268999E-3</v>
      </c>
      <c r="D292">
        <v>1.6744728028235601E-4</v>
      </c>
      <c r="E292">
        <v>535</v>
      </c>
      <c r="F292">
        <v>156</v>
      </c>
      <c r="G292">
        <v>271</v>
      </c>
      <c r="H292">
        <f>SUM(E292:F292)</f>
        <v>691</v>
      </c>
    </row>
    <row r="293" spans="1:8" x14ac:dyDescent="0.3">
      <c r="A293" t="s">
        <v>1953</v>
      </c>
      <c r="B293">
        <v>5.1908460279587497E-3</v>
      </c>
      <c r="C293">
        <v>5.6891473503560899E-3</v>
      </c>
      <c r="D293">
        <v>4.9468913055128699E-4</v>
      </c>
      <c r="E293">
        <v>395</v>
      </c>
      <c r="F293">
        <v>296</v>
      </c>
      <c r="G293">
        <v>548</v>
      </c>
      <c r="H293">
        <f>SUM(E293:F293)</f>
        <v>691</v>
      </c>
    </row>
    <row r="294" spans="1:8" x14ac:dyDescent="0.3">
      <c r="A294" t="s">
        <v>1313</v>
      </c>
      <c r="B294">
        <v>4.5167305174822897E-3</v>
      </c>
      <c r="C294">
        <v>6.45529707721913E-3</v>
      </c>
      <c r="D294">
        <v>2.1710063373743399E-3</v>
      </c>
      <c r="E294">
        <v>338</v>
      </c>
      <c r="F294">
        <v>353</v>
      </c>
      <c r="G294">
        <v>1355</v>
      </c>
      <c r="H294">
        <f>SUM(E294:F294)</f>
        <v>691</v>
      </c>
    </row>
    <row r="295" spans="1:8" x14ac:dyDescent="0.3">
      <c r="A295" t="s">
        <v>1520</v>
      </c>
      <c r="B295">
        <v>4.4253147781466501E-3</v>
      </c>
      <c r="C295">
        <v>6.6922080221938204E-3</v>
      </c>
      <c r="D295" s="1">
        <v>3.8189186393890797E-5</v>
      </c>
      <c r="E295">
        <v>332</v>
      </c>
      <c r="F295">
        <v>366</v>
      </c>
      <c r="G295">
        <v>109</v>
      </c>
      <c r="H295">
        <f>SUM(E295:F295)</f>
        <v>698</v>
      </c>
    </row>
    <row r="296" spans="1:8" x14ac:dyDescent="0.3">
      <c r="A296" t="s">
        <v>1689</v>
      </c>
      <c r="B296">
        <v>3.26308562063455E-3</v>
      </c>
      <c r="C296">
        <v>8.1266615962249898E-3</v>
      </c>
      <c r="D296">
        <v>2.82145488340729E-4</v>
      </c>
      <c r="E296">
        <v>228</v>
      </c>
      <c r="F296">
        <v>470</v>
      </c>
      <c r="G296">
        <v>381</v>
      </c>
      <c r="H296">
        <f>SUM(E296:F296)</f>
        <v>698</v>
      </c>
    </row>
    <row r="297" spans="1:8" x14ac:dyDescent="0.3">
      <c r="A297" t="s">
        <v>2214</v>
      </c>
      <c r="B297">
        <v>6.87584812164755E-3</v>
      </c>
      <c r="C297">
        <v>3.3969410443488498E-3</v>
      </c>
      <c r="D297">
        <v>1.1730360307481099E-3</v>
      </c>
      <c r="E297">
        <v>570</v>
      </c>
      <c r="F297">
        <v>128</v>
      </c>
      <c r="G297">
        <v>928</v>
      </c>
      <c r="H297">
        <f>SUM(E297:F297)</f>
        <v>698</v>
      </c>
    </row>
    <row r="298" spans="1:8" x14ac:dyDescent="0.3">
      <c r="A298" t="s">
        <v>2075</v>
      </c>
      <c r="B298">
        <v>3.3312299003344799E-3</v>
      </c>
      <c r="C298">
        <v>8.0812432658996496E-3</v>
      </c>
      <c r="D298">
        <v>3.3935538474560501E-4</v>
      </c>
      <c r="E298">
        <v>235</v>
      </c>
      <c r="F298">
        <v>465</v>
      </c>
      <c r="G298">
        <v>428</v>
      </c>
      <c r="H298">
        <f>SUM(E298:F298)</f>
        <v>700</v>
      </c>
    </row>
    <row r="299" spans="1:8" x14ac:dyDescent="0.3">
      <c r="A299" t="s">
        <v>386</v>
      </c>
      <c r="B299">
        <v>4.6535737149431796E-3</v>
      </c>
      <c r="C299">
        <v>6.4126591766836202E-3</v>
      </c>
      <c r="D299">
        <v>2.8769421884975899E-3</v>
      </c>
      <c r="E299">
        <v>350</v>
      </c>
      <c r="F299">
        <v>350</v>
      </c>
      <c r="G299">
        <v>1597</v>
      </c>
      <c r="H299">
        <f>SUM(E299:F299)</f>
        <v>700</v>
      </c>
    </row>
    <row r="300" spans="1:8" x14ac:dyDescent="0.3">
      <c r="A300" t="s">
        <v>2288</v>
      </c>
      <c r="B300">
        <v>4.0471094726494596E-3</v>
      </c>
      <c r="C300">
        <v>7.2025147361333098E-3</v>
      </c>
      <c r="D300">
        <v>1.12790044808668E-4</v>
      </c>
      <c r="E300">
        <v>305</v>
      </c>
      <c r="F300">
        <v>397</v>
      </c>
      <c r="G300">
        <v>218</v>
      </c>
      <c r="H300">
        <f>SUM(E300:F300)</f>
        <v>702</v>
      </c>
    </row>
    <row r="301" spans="1:8" x14ac:dyDescent="0.3">
      <c r="A301" t="s">
        <v>2432</v>
      </c>
      <c r="B301">
        <v>4.8899544312064501E-3</v>
      </c>
      <c r="C301">
        <v>6.1811865384013296E-3</v>
      </c>
      <c r="D301">
        <v>6.0314461854990402E-4</v>
      </c>
      <c r="E301">
        <v>369</v>
      </c>
      <c r="F301">
        <v>336</v>
      </c>
      <c r="G301">
        <v>612</v>
      </c>
      <c r="H301">
        <f>SUM(E301:F301)</f>
        <v>705</v>
      </c>
    </row>
    <row r="302" spans="1:8" x14ac:dyDescent="0.3">
      <c r="A302" t="s">
        <v>1172</v>
      </c>
      <c r="B302">
        <v>2.4846271081807401E-3</v>
      </c>
      <c r="C302">
        <v>8.8677310340773297E-3</v>
      </c>
      <c r="D302">
        <v>1.31411335349499E-3</v>
      </c>
      <c r="E302">
        <v>158</v>
      </c>
      <c r="F302">
        <v>548</v>
      </c>
      <c r="G302">
        <v>994</v>
      </c>
      <c r="H302">
        <f>SUM(E302:F302)</f>
        <v>706</v>
      </c>
    </row>
    <row r="303" spans="1:8" x14ac:dyDescent="0.3">
      <c r="A303" t="s">
        <v>2388</v>
      </c>
      <c r="B303">
        <v>5.67001315365978E-3</v>
      </c>
      <c r="C303">
        <v>5.3083495788568101E-3</v>
      </c>
      <c r="D303">
        <v>2.17444017145708E-3</v>
      </c>
      <c r="E303">
        <v>445</v>
      </c>
      <c r="F303">
        <v>263</v>
      </c>
      <c r="G303">
        <v>1359</v>
      </c>
      <c r="H303">
        <f>SUM(E303:F303)</f>
        <v>708</v>
      </c>
    </row>
    <row r="304" spans="1:8" x14ac:dyDescent="0.3">
      <c r="A304" t="s">
        <v>648</v>
      </c>
      <c r="B304">
        <v>6.6795770338764198E-3</v>
      </c>
      <c r="C304">
        <v>3.8078580672858101E-3</v>
      </c>
      <c r="D304" s="1">
        <v>2.7473405123361601E-5</v>
      </c>
      <c r="E304">
        <v>552</v>
      </c>
      <c r="F304">
        <v>157</v>
      </c>
      <c r="G304">
        <v>80</v>
      </c>
      <c r="H304">
        <f>SUM(E304:F304)</f>
        <v>709</v>
      </c>
    </row>
    <row r="305" spans="1:8" x14ac:dyDescent="0.3">
      <c r="A305" t="s">
        <v>2804</v>
      </c>
      <c r="B305">
        <v>5.6493364154586801E-3</v>
      </c>
      <c r="C305">
        <v>5.4266599100814697E-3</v>
      </c>
      <c r="D305">
        <v>2.4784115958920898E-4</v>
      </c>
      <c r="E305">
        <v>442</v>
      </c>
      <c r="F305">
        <v>273</v>
      </c>
      <c r="G305">
        <v>354</v>
      </c>
      <c r="H305">
        <f>SUM(E305:F305)</f>
        <v>715</v>
      </c>
    </row>
    <row r="306" spans="1:8" x14ac:dyDescent="0.3">
      <c r="A306" t="s">
        <v>901</v>
      </c>
      <c r="B306">
        <v>2.7994885231008501E-3</v>
      </c>
      <c r="C306">
        <v>8.7390882064647697E-3</v>
      </c>
      <c r="D306">
        <v>6.5792881829337296E-4</v>
      </c>
      <c r="E306">
        <v>184</v>
      </c>
      <c r="F306">
        <v>533</v>
      </c>
      <c r="G306">
        <v>654</v>
      </c>
      <c r="H306">
        <f>SUM(E306:F306)</f>
        <v>717</v>
      </c>
    </row>
    <row r="307" spans="1:8" x14ac:dyDescent="0.3">
      <c r="A307" t="s">
        <v>2887</v>
      </c>
      <c r="B307">
        <v>4.7021064722083897E-3</v>
      </c>
      <c r="C307">
        <v>6.6844554483886402E-3</v>
      </c>
      <c r="D307">
        <v>4.1883328538127701E-4</v>
      </c>
      <c r="E307">
        <v>356</v>
      </c>
      <c r="F307">
        <v>365</v>
      </c>
      <c r="G307">
        <v>479</v>
      </c>
      <c r="H307">
        <f>SUM(E307:F307)</f>
        <v>721</v>
      </c>
    </row>
    <row r="308" spans="1:8" x14ac:dyDescent="0.3">
      <c r="A308" t="s">
        <v>2996</v>
      </c>
      <c r="B308">
        <v>6.2425845823200297E-3</v>
      </c>
      <c r="C308">
        <v>4.8306568758701698E-3</v>
      </c>
      <c r="D308">
        <v>2.4512055764292699E-3</v>
      </c>
      <c r="E308">
        <v>496</v>
      </c>
      <c r="F308">
        <v>227</v>
      </c>
      <c r="G308">
        <v>1467</v>
      </c>
      <c r="H308">
        <f>SUM(E308:F308)</f>
        <v>723</v>
      </c>
    </row>
    <row r="309" spans="1:8" x14ac:dyDescent="0.3">
      <c r="A309" t="s">
        <v>2720</v>
      </c>
      <c r="B309">
        <v>5.6104624182189101E-3</v>
      </c>
      <c r="C309">
        <v>5.5738383137348404E-3</v>
      </c>
      <c r="D309">
        <v>4.1033874268982303E-3</v>
      </c>
      <c r="E309">
        <v>436</v>
      </c>
      <c r="F309">
        <v>289</v>
      </c>
      <c r="G309">
        <v>1883</v>
      </c>
      <c r="H309">
        <f>SUM(E309:F309)</f>
        <v>725</v>
      </c>
    </row>
    <row r="310" spans="1:8" x14ac:dyDescent="0.3">
      <c r="A310" t="s">
        <v>1581</v>
      </c>
      <c r="B310">
        <v>3.7788697412269902E-3</v>
      </c>
      <c r="C310">
        <v>7.8395155879117297E-3</v>
      </c>
      <c r="D310">
        <v>1.27288781002283E-3</v>
      </c>
      <c r="E310">
        <v>278</v>
      </c>
      <c r="F310">
        <v>448</v>
      </c>
      <c r="G310">
        <v>979</v>
      </c>
      <c r="H310">
        <f>SUM(E310:F310)</f>
        <v>726</v>
      </c>
    </row>
    <row r="311" spans="1:8" x14ac:dyDescent="0.3">
      <c r="A311" t="s">
        <v>1266</v>
      </c>
      <c r="B311">
        <v>3.68314395317147E-3</v>
      </c>
      <c r="C311">
        <v>7.9355602132573696E-3</v>
      </c>
      <c r="D311">
        <v>4.96590458689464E-4</v>
      </c>
      <c r="E311">
        <v>269</v>
      </c>
      <c r="F311">
        <v>458</v>
      </c>
      <c r="G311">
        <v>552</v>
      </c>
      <c r="H311">
        <f>SUM(E311:F311)</f>
        <v>727</v>
      </c>
    </row>
    <row r="312" spans="1:8" x14ac:dyDescent="0.3">
      <c r="A312" t="s">
        <v>1682</v>
      </c>
      <c r="B312">
        <v>4.3573050069078204E-3</v>
      </c>
      <c r="C312">
        <v>7.21588976347562E-3</v>
      </c>
      <c r="D312">
        <v>9.2144651187540505E-4</v>
      </c>
      <c r="E312">
        <v>326</v>
      </c>
      <c r="F312">
        <v>401</v>
      </c>
      <c r="G312">
        <v>790</v>
      </c>
      <c r="H312">
        <f>SUM(E312:F312)</f>
        <v>727</v>
      </c>
    </row>
    <row r="313" spans="1:8" x14ac:dyDescent="0.3">
      <c r="A313" t="s">
        <v>758</v>
      </c>
      <c r="B313">
        <v>4.6569592441411496E-3</v>
      </c>
      <c r="C313">
        <v>6.9447429595461503E-3</v>
      </c>
      <c r="D313">
        <v>2.5682334325518203E-4</v>
      </c>
      <c r="E313">
        <v>351</v>
      </c>
      <c r="F313">
        <v>378</v>
      </c>
      <c r="G313">
        <v>358</v>
      </c>
      <c r="H313">
        <f>SUM(E313:F313)</f>
        <v>729</v>
      </c>
    </row>
    <row r="314" spans="1:8" x14ac:dyDescent="0.3">
      <c r="A314" t="s">
        <v>1687</v>
      </c>
      <c r="B314">
        <v>3.1904467472157099E-3</v>
      </c>
      <c r="C314">
        <v>8.5349764803022005E-3</v>
      </c>
      <c r="D314">
        <v>1.2631047125654399E-4</v>
      </c>
      <c r="E314">
        <v>222</v>
      </c>
      <c r="F314">
        <v>513</v>
      </c>
      <c r="G314">
        <v>235</v>
      </c>
      <c r="H314">
        <f>SUM(E314:F314)</f>
        <v>735</v>
      </c>
    </row>
    <row r="315" spans="1:8" x14ac:dyDescent="0.3">
      <c r="A315" t="s">
        <v>2025</v>
      </c>
      <c r="B315">
        <v>4.0716506388013499E-3</v>
      </c>
      <c r="C315">
        <v>7.58982280827102E-3</v>
      </c>
      <c r="D315">
        <v>3.9208915925905401E-3</v>
      </c>
      <c r="E315">
        <v>309</v>
      </c>
      <c r="F315">
        <v>431</v>
      </c>
      <c r="G315">
        <v>1841</v>
      </c>
      <c r="H315">
        <f>SUM(E315:F315)</f>
        <v>740</v>
      </c>
    </row>
    <row r="316" spans="1:8" x14ac:dyDescent="0.3">
      <c r="A316" t="s">
        <v>807</v>
      </c>
      <c r="B316">
        <v>3.67622537092306E-3</v>
      </c>
      <c r="C316">
        <v>8.1729782613294208E-3</v>
      </c>
      <c r="D316">
        <v>1.47403005465331E-3</v>
      </c>
      <c r="E316">
        <v>268</v>
      </c>
      <c r="F316">
        <v>474</v>
      </c>
      <c r="G316">
        <v>1069</v>
      </c>
      <c r="H316">
        <f>SUM(E316:F316)</f>
        <v>742</v>
      </c>
    </row>
    <row r="317" spans="1:8" x14ac:dyDescent="0.3">
      <c r="A317" t="s">
        <v>3072</v>
      </c>
      <c r="B317">
        <v>3.4521042391773E-3</v>
      </c>
      <c r="C317">
        <v>8.3943218876529092E-3</v>
      </c>
      <c r="D317">
        <v>1.0624152970298E-3</v>
      </c>
      <c r="E317">
        <v>247</v>
      </c>
      <c r="F317">
        <v>498</v>
      </c>
      <c r="G317">
        <v>871</v>
      </c>
      <c r="H317">
        <f>SUM(E317:F317)</f>
        <v>745</v>
      </c>
    </row>
    <row r="318" spans="1:8" x14ac:dyDescent="0.3">
      <c r="A318" t="s">
        <v>3158</v>
      </c>
      <c r="B318">
        <v>5.1422747135649602E-3</v>
      </c>
      <c r="C318">
        <v>6.5206423990639096E-3</v>
      </c>
      <c r="D318" s="1">
        <v>3.6769248376188699E-6</v>
      </c>
      <c r="E318">
        <v>392</v>
      </c>
      <c r="F318">
        <v>354</v>
      </c>
      <c r="G318">
        <v>11</v>
      </c>
      <c r="H318">
        <f>SUM(E318:F318)</f>
        <v>746</v>
      </c>
    </row>
    <row r="319" spans="1:8" x14ac:dyDescent="0.3">
      <c r="A319" t="s">
        <v>908</v>
      </c>
      <c r="B319">
        <v>3.04054828164654E-3</v>
      </c>
      <c r="C319">
        <v>8.8073106498474593E-3</v>
      </c>
      <c r="D319" s="1">
        <v>6.8791228159497899E-5</v>
      </c>
      <c r="E319">
        <v>212</v>
      </c>
      <c r="F319">
        <v>540</v>
      </c>
      <c r="G319">
        <v>161</v>
      </c>
      <c r="H319">
        <f>SUM(E319:F319)</f>
        <v>752</v>
      </c>
    </row>
    <row r="320" spans="1:8" x14ac:dyDescent="0.3">
      <c r="A320" t="s">
        <v>1642</v>
      </c>
      <c r="B320">
        <v>2.99666425201534E-3</v>
      </c>
      <c r="C320">
        <v>8.9386893216232208E-3</v>
      </c>
      <c r="D320">
        <v>2.4727551794840701E-3</v>
      </c>
      <c r="E320">
        <v>203</v>
      </c>
      <c r="F320">
        <v>553</v>
      </c>
      <c r="G320">
        <v>1479</v>
      </c>
      <c r="H320">
        <f>SUM(E320:F320)</f>
        <v>756</v>
      </c>
    </row>
    <row r="321" spans="1:8" x14ac:dyDescent="0.3">
      <c r="A321" t="s">
        <v>1560</v>
      </c>
      <c r="B321">
        <v>3.8920661704769099E-3</v>
      </c>
      <c r="C321">
        <v>8.1497706622199895E-3</v>
      </c>
      <c r="D321">
        <v>4.6643206028611499E-4</v>
      </c>
      <c r="E321">
        <v>288</v>
      </c>
      <c r="F321">
        <v>472</v>
      </c>
      <c r="G321">
        <v>523</v>
      </c>
      <c r="H321">
        <f>SUM(E321:F321)</f>
        <v>760</v>
      </c>
    </row>
    <row r="322" spans="1:8" x14ac:dyDescent="0.3">
      <c r="A322" t="s">
        <v>151</v>
      </c>
      <c r="B322">
        <v>5.3535567016809596E-3</v>
      </c>
      <c r="C322">
        <v>6.3368166731793503E-3</v>
      </c>
      <c r="D322">
        <v>2.3376412462511801E-3</v>
      </c>
      <c r="E322">
        <v>416</v>
      </c>
      <c r="F322">
        <v>345</v>
      </c>
      <c r="G322">
        <v>1425</v>
      </c>
      <c r="H322">
        <f>SUM(E322:F322)</f>
        <v>761</v>
      </c>
    </row>
    <row r="323" spans="1:8" x14ac:dyDescent="0.3">
      <c r="A323" t="s">
        <v>1557</v>
      </c>
      <c r="B323">
        <v>4.7631987278992302E-3</v>
      </c>
      <c r="C323">
        <v>7.23049800576386E-3</v>
      </c>
      <c r="D323">
        <v>1.60013985921207E-3</v>
      </c>
      <c r="E323">
        <v>361</v>
      </c>
      <c r="F323">
        <v>403</v>
      </c>
      <c r="G323">
        <v>1118</v>
      </c>
      <c r="H323">
        <f>SUM(E323:F323)</f>
        <v>764</v>
      </c>
    </row>
    <row r="324" spans="1:8" x14ac:dyDescent="0.3">
      <c r="A324" t="s">
        <v>2044</v>
      </c>
      <c r="B324">
        <v>6.2457379872127902E-3</v>
      </c>
      <c r="C324">
        <v>5.3715544787128599E-3</v>
      </c>
      <c r="D324" s="1">
        <v>9.2835354795299695E-5</v>
      </c>
      <c r="E324">
        <v>497</v>
      </c>
      <c r="F324">
        <v>268</v>
      </c>
      <c r="G324">
        <v>194</v>
      </c>
      <c r="H324">
        <f>SUM(E324:F324)</f>
        <v>765</v>
      </c>
    </row>
    <row r="325" spans="1:8" x14ac:dyDescent="0.3">
      <c r="A325" t="s">
        <v>2189</v>
      </c>
      <c r="B325">
        <v>3.4956156194933001E-3</v>
      </c>
      <c r="C325">
        <v>8.5604137574681605E-3</v>
      </c>
      <c r="D325">
        <v>2.4078902587205899E-3</v>
      </c>
      <c r="E325">
        <v>249</v>
      </c>
      <c r="F325">
        <v>517</v>
      </c>
      <c r="G325">
        <v>1453</v>
      </c>
      <c r="H325">
        <f>SUM(E325:F325)</f>
        <v>766</v>
      </c>
    </row>
    <row r="326" spans="1:8" x14ac:dyDescent="0.3">
      <c r="A326" t="s">
        <v>169</v>
      </c>
      <c r="B326">
        <v>8.2845016493434901E-3</v>
      </c>
      <c r="C326">
        <v>1.595920458036E-3</v>
      </c>
      <c r="D326">
        <v>9.1390342906151796E-4</v>
      </c>
      <c r="E326">
        <v>729</v>
      </c>
      <c r="F326">
        <v>48</v>
      </c>
      <c r="G326">
        <v>786</v>
      </c>
      <c r="H326">
        <f>SUM(E326:F326)</f>
        <v>777</v>
      </c>
    </row>
    <row r="327" spans="1:8" x14ac:dyDescent="0.3">
      <c r="A327" t="s">
        <v>1444</v>
      </c>
      <c r="B327">
        <v>3.9493691573838502E-3</v>
      </c>
      <c r="C327">
        <v>8.2235590626299308E-3</v>
      </c>
      <c r="D327">
        <v>1.9719641653952102E-3</v>
      </c>
      <c r="E327">
        <v>297</v>
      </c>
      <c r="F327">
        <v>480</v>
      </c>
      <c r="G327">
        <v>1279</v>
      </c>
      <c r="H327">
        <f>SUM(E327:F327)</f>
        <v>777</v>
      </c>
    </row>
    <row r="328" spans="1:8" x14ac:dyDescent="0.3">
      <c r="A328" t="s">
        <v>2017</v>
      </c>
      <c r="B328">
        <v>6.4343762134356896E-3</v>
      </c>
      <c r="C328">
        <v>5.2445371161310801E-3</v>
      </c>
      <c r="D328">
        <v>2.95684011098531E-3</v>
      </c>
      <c r="E328">
        <v>519</v>
      </c>
      <c r="F328">
        <v>259</v>
      </c>
      <c r="G328">
        <v>1616</v>
      </c>
      <c r="H328">
        <f>SUM(E328:F328)</f>
        <v>778</v>
      </c>
    </row>
    <row r="329" spans="1:8" x14ac:dyDescent="0.3">
      <c r="A329" t="s">
        <v>2988</v>
      </c>
      <c r="B329">
        <v>3.33751543766477E-3</v>
      </c>
      <c r="C329">
        <v>8.8578517000329898E-3</v>
      </c>
      <c r="D329">
        <v>2.6337920241616001E-4</v>
      </c>
      <c r="E329">
        <v>236</v>
      </c>
      <c r="F329">
        <v>546</v>
      </c>
      <c r="G329">
        <v>364</v>
      </c>
      <c r="H329">
        <f>SUM(E329:F329)</f>
        <v>782</v>
      </c>
    </row>
    <row r="330" spans="1:8" x14ac:dyDescent="0.3">
      <c r="A330" t="s">
        <v>1665</v>
      </c>
      <c r="B330">
        <v>4.3915672197781903E-3</v>
      </c>
      <c r="C330">
        <v>7.8858107478761309E-3</v>
      </c>
      <c r="D330">
        <v>1.47675699696207E-3</v>
      </c>
      <c r="E330">
        <v>328</v>
      </c>
      <c r="F330">
        <v>454</v>
      </c>
      <c r="G330">
        <v>1070</v>
      </c>
      <c r="H330">
        <f>SUM(E330:F330)</f>
        <v>782</v>
      </c>
    </row>
    <row r="331" spans="1:8" x14ac:dyDescent="0.3">
      <c r="A331" t="s">
        <v>2550</v>
      </c>
      <c r="B331">
        <v>5.32199218481616E-3</v>
      </c>
      <c r="C331">
        <v>6.8046702618222302E-3</v>
      </c>
      <c r="D331">
        <v>3.8093911816653098E-4</v>
      </c>
      <c r="E331">
        <v>412</v>
      </c>
      <c r="F331">
        <v>372</v>
      </c>
      <c r="G331">
        <v>450</v>
      </c>
      <c r="H331">
        <f>SUM(E331:F331)</f>
        <v>784</v>
      </c>
    </row>
    <row r="332" spans="1:8" x14ac:dyDescent="0.3">
      <c r="A332" t="s">
        <v>2447</v>
      </c>
      <c r="B332">
        <v>5.2191288211633899E-3</v>
      </c>
      <c r="C332">
        <v>7.0312370486422197E-3</v>
      </c>
      <c r="D332">
        <v>2.8253692379917399E-4</v>
      </c>
      <c r="E332">
        <v>400</v>
      </c>
      <c r="F332">
        <v>385</v>
      </c>
      <c r="G332">
        <v>382</v>
      </c>
      <c r="H332">
        <f>SUM(E332:F332)</f>
        <v>785</v>
      </c>
    </row>
    <row r="333" spans="1:8" x14ac:dyDescent="0.3">
      <c r="A333" t="s">
        <v>423</v>
      </c>
      <c r="B333">
        <v>6.64151519699052E-3</v>
      </c>
      <c r="C333">
        <v>4.9613673632368299E-3</v>
      </c>
      <c r="D333">
        <v>1.63316048163164E-3</v>
      </c>
      <c r="E333">
        <v>547</v>
      </c>
      <c r="F333">
        <v>239</v>
      </c>
      <c r="G333">
        <v>1136</v>
      </c>
      <c r="H333">
        <f>SUM(E333:F333)</f>
        <v>786</v>
      </c>
    </row>
    <row r="334" spans="1:8" x14ac:dyDescent="0.3">
      <c r="A334" t="s">
        <v>346</v>
      </c>
      <c r="B334">
        <v>5.4925184971667497E-3</v>
      </c>
      <c r="C334">
        <v>6.5415211738713598E-3</v>
      </c>
      <c r="D334">
        <v>2.1736091509034902E-3</v>
      </c>
      <c r="E334">
        <v>429</v>
      </c>
      <c r="F334">
        <v>357</v>
      </c>
      <c r="G334">
        <v>1358</v>
      </c>
      <c r="H334">
        <f>SUM(E334:F334)</f>
        <v>786</v>
      </c>
    </row>
    <row r="335" spans="1:8" x14ac:dyDescent="0.3">
      <c r="A335" t="s">
        <v>2229</v>
      </c>
      <c r="B335">
        <v>5.3333311349023898E-3</v>
      </c>
      <c r="C335">
        <v>6.8747189704759099E-3</v>
      </c>
      <c r="D335">
        <v>3.6565628698280099E-3</v>
      </c>
      <c r="E335">
        <v>414</v>
      </c>
      <c r="F335">
        <v>373</v>
      </c>
      <c r="G335">
        <v>1782</v>
      </c>
      <c r="H335">
        <f>SUM(E335:F335)</f>
        <v>787</v>
      </c>
    </row>
    <row r="336" spans="1:8" x14ac:dyDescent="0.3">
      <c r="A336" t="s">
        <v>3095</v>
      </c>
      <c r="B336">
        <v>4.6876649980219596E-3</v>
      </c>
      <c r="C336">
        <v>7.6161412464841403E-3</v>
      </c>
      <c r="D336">
        <v>2.2940027249388601E-3</v>
      </c>
      <c r="E336">
        <v>354</v>
      </c>
      <c r="F336">
        <v>435</v>
      </c>
      <c r="G336">
        <v>1405</v>
      </c>
      <c r="H336">
        <f>SUM(E336:F336)</f>
        <v>789</v>
      </c>
    </row>
    <row r="337" spans="1:8" x14ac:dyDescent="0.3">
      <c r="A337" t="s">
        <v>2564</v>
      </c>
      <c r="B337">
        <v>6.1673174373970303E-3</v>
      </c>
      <c r="C337">
        <v>5.8680632194697598E-3</v>
      </c>
      <c r="D337">
        <v>8.5482805658357102E-4</v>
      </c>
      <c r="E337">
        <v>489</v>
      </c>
      <c r="F337">
        <v>303</v>
      </c>
      <c r="G337">
        <v>761</v>
      </c>
      <c r="H337">
        <f>SUM(E337:F337)</f>
        <v>792</v>
      </c>
    </row>
    <row r="338" spans="1:8" x14ac:dyDescent="0.3">
      <c r="A338" t="s">
        <v>1525</v>
      </c>
      <c r="B338">
        <v>2.0901232886062299E-4</v>
      </c>
      <c r="C338">
        <v>1.1461598890747699E-2</v>
      </c>
      <c r="D338">
        <v>4.5822177841960701E-4</v>
      </c>
      <c r="E338">
        <v>8</v>
      </c>
      <c r="F338">
        <v>787</v>
      </c>
      <c r="G338">
        <v>513</v>
      </c>
      <c r="H338">
        <f>SUM(E338:F338)</f>
        <v>795</v>
      </c>
    </row>
    <row r="339" spans="1:8" x14ac:dyDescent="0.3">
      <c r="A339" t="s">
        <v>2069</v>
      </c>
      <c r="B339">
        <v>5.9253973650028298E-3</v>
      </c>
      <c r="C339">
        <v>6.1494333848581603E-3</v>
      </c>
      <c r="D339">
        <v>1.42907061749217E-3</v>
      </c>
      <c r="E339">
        <v>469</v>
      </c>
      <c r="F339">
        <v>329</v>
      </c>
      <c r="G339">
        <v>1053</v>
      </c>
      <c r="H339">
        <f>SUM(E339:F339)</f>
        <v>798</v>
      </c>
    </row>
    <row r="340" spans="1:8" x14ac:dyDescent="0.3">
      <c r="A340" t="s">
        <v>1709</v>
      </c>
      <c r="B340">
        <v>5.2853456436075703E-3</v>
      </c>
      <c r="C340">
        <v>7.0862302991677702E-3</v>
      </c>
      <c r="D340">
        <v>2.9578628600393102E-4</v>
      </c>
      <c r="E340">
        <v>408</v>
      </c>
      <c r="F340">
        <v>392</v>
      </c>
      <c r="G340">
        <v>394</v>
      </c>
      <c r="H340">
        <f>SUM(E340:F340)</f>
        <v>800</v>
      </c>
    </row>
    <row r="341" spans="1:8" x14ac:dyDescent="0.3">
      <c r="A341" t="s">
        <v>1808</v>
      </c>
      <c r="B341">
        <v>6.0944898958039803E-3</v>
      </c>
      <c r="C341">
        <v>5.9782600044822999E-3</v>
      </c>
      <c r="D341">
        <v>4.5146901926055297E-4</v>
      </c>
      <c r="E341">
        <v>485</v>
      </c>
      <c r="F341">
        <v>315</v>
      </c>
      <c r="G341">
        <v>506</v>
      </c>
      <c r="H341">
        <f>SUM(E341:F341)</f>
        <v>800</v>
      </c>
    </row>
    <row r="342" spans="1:8" x14ac:dyDescent="0.3">
      <c r="A342" t="s">
        <v>1516</v>
      </c>
      <c r="B342">
        <v>7.5186688706011902E-3</v>
      </c>
      <c r="C342">
        <v>3.8377296700697898E-3</v>
      </c>
      <c r="D342">
        <v>5.3421009607370403E-4</v>
      </c>
      <c r="E342">
        <v>640</v>
      </c>
      <c r="F342">
        <v>160</v>
      </c>
      <c r="G342">
        <v>578</v>
      </c>
      <c r="H342">
        <f>SUM(E342:F342)</f>
        <v>800</v>
      </c>
    </row>
    <row r="343" spans="1:8" x14ac:dyDescent="0.3">
      <c r="A343" t="s">
        <v>288</v>
      </c>
      <c r="B343">
        <v>2.9104896155266202E-3</v>
      </c>
      <c r="C343">
        <v>9.5837372624585707E-3</v>
      </c>
      <c r="D343">
        <v>1.1760660647008999E-3</v>
      </c>
      <c r="E343">
        <v>195</v>
      </c>
      <c r="F343">
        <v>607</v>
      </c>
      <c r="G343">
        <v>932</v>
      </c>
      <c r="H343">
        <f>SUM(E343:F343)</f>
        <v>802</v>
      </c>
    </row>
    <row r="344" spans="1:8" x14ac:dyDescent="0.3">
      <c r="A344" t="s">
        <v>2566</v>
      </c>
      <c r="B344">
        <v>5.5807590373020298E-3</v>
      </c>
      <c r="C344">
        <v>6.77733844644067E-3</v>
      </c>
      <c r="D344">
        <v>9.5322811362039703E-4</v>
      </c>
      <c r="E344">
        <v>432</v>
      </c>
      <c r="F344">
        <v>371</v>
      </c>
      <c r="G344">
        <v>806</v>
      </c>
      <c r="H344">
        <f>SUM(E344:F344)</f>
        <v>803</v>
      </c>
    </row>
    <row r="345" spans="1:8" x14ac:dyDescent="0.3">
      <c r="A345" t="s">
        <v>2312</v>
      </c>
      <c r="B345">
        <v>6.2037970313626196E-3</v>
      </c>
      <c r="C345">
        <v>5.9264247133299103E-3</v>
      </c>
      <c r="D345">
        <v>1.33776122425473E-3</v>
      </c>
      <c r="E345">
        <v>493</v>
      </c>
      <c r="F345">
        <v>310</v>
      </c>
      <c r="G345">
        <v>1007</v>
      </c>
      <c r="H345">
        <f>SUM(E345:F345)</f>
        <v>803</v>
      </c>
    </row>
    <row r="346" spans="1:8" x14ac:dyDescent="0.3">
      <c r="A346" t="s">
        <v>1341</v>
      </c>
      <c r="B346">
        <v>4.0602591673979801E-3</v>
      </c>
      <c r="C346">
        <v>8.3778431726139104E-3</v>
      </c>
      <c r="D346">
        <v>2.3917518538184501E-3</v>
      </c>
      <c r="E346">
        <v>307</v>
      </c>
      <c r="F346">
        <v>496</v>
      </c>
      <c r="G346">
        <v>1445</v>
      </c>
      <c r="H346">
        <f>SUM(E346:F346)</f>
        <v>803</v>
      </c>
    </row>
    <row r="347" spans="1:8" x14ac:dyDescent="0.3">
      <c r="A347" t="s">
        <v>2983</v>
      </c>
      <c r="B347">
        <v>6.2066108089978804E-3</v>
      </c>
      <c r="C347">
        <v>5.9660057912490697E-3</v>
      </c>
      <c r="D347">
        <v>7.1281013582733498E-4</v>
      </c>
      <c r="E347">
        <v>494</v>
      </c>
      <c r="F347">
        <v>314</v>
      </c>
      <c r="G347">
        <v>688</v>
      </c>
      <c r="H347">
        <f>SUM(E347:F347)</f>
        <v>808</v>
      </c>
    </row>
    <row r="348" spans="1:8" x14ac:dyDescent="0.3">
      <c r="A348" t="s">
        <v>1803</v>
      </c>
      <c r="B348">
        <v>5.1917811206223198E-3</v>
      </c>
      <c r="C348">
        <v>7.3511564299642502E-3</v>
      </c>
      <c r="D348">
        <v>1.0456661675195601E-3</v>
      </c>
      <c r="E348">
        <v>396</v>
      </c>
      <c r="F348">
        <v>413</v>
      </c>
      <c r="G348">
        <v>862</v>
      </c>
      <c r="H348">
        <f>SUM(E348:F348)</f>
        <v>809</v>
      </c>
    </row>
    <row r="349" spans="1:8" x14ac:dyDescent="0.3">
      <c r="A349" t="s">
        <v>3077</v>
      </c>
      <c r="B349">
        <v>7.3543990717548904E-3</v>
      </c>
      <c r="C349">
        <v>4.2407930396987301E-3</v>
      </c>
      <c r="D349">
        <v>8.2084505788514205E-4</v>
      </c>
      <c r="E349">
        <v>620</v>
      </c>
      <c r="F349">
        <v>191</v>
      </c>
      <c r="G349">
        <v>743</v>
      </c>
      <c r="H349">
        <f>SUM(E349:F349)</f>
        <v>811</v>
      </c>
    </row>
    <row r="350" spans="1:8" x14ac:dyDescent="0.3">
      <c r="A350" t="s">
        <v>2951</v>
      </c>
      <c r="B350">
        <v>2.4212766833441898E-3</v>
      </c>
      <c r="C350">
        <v>1.01817114300808E-2</v>
      </c>
      <c r="D350">
        <v>3.9497328513137501E-4</v>
      </c>
      <c r="E350">
        <v>156</v>
      </c>
      <c r="F350">
        <v>660</v>
      </c>
      <c r="G350">
        <v>461</v>
      </c>
      <c r="H350">
        <f>SUM(E350:F350)</f>
        <v>816</v>
      </c>
    </row>
    <row r="351" spans="1:8" x14ac:dyDescent="0.3">
      <c r="A351" t="s">
        <v>2699</v>
      </c>
      <c r="B351">
        <v>5.1172030035593098E-3</v>
      </c>
      <c r="C351">
        <v>7.5572554686727002E-3</v>
      </c>
      <c r="D351">
        <v>3.7994063971595702E-4</v>
      </c>
      <c r="E351">
        <v>389</v>
      </c>
      <c r="F351">
        <v>428</v>
      </c>
      <c r="G351">
        <v>449</v>
      </c>
      <c r="H351">
        <f>SUM(E351:F351)</f>
        <v>817</v>
      </c>
    </row>
    <row r="352" spans="1:8" x14ac:dyDescent="0.3">
      <c r="A352" t="s">
        <v>65</v>
      </c>
      <c r="B352">
        <v>5.5536386795927697E-3</v>
      </c>
      <c r="C352">
        <v>7.0396893302294003E-3</v>
      </c>
      <c r="D352">
        <v>1.7290497944565601E-3</v>
      </c>
      <c r="E352">
        <v>431</v>
      </c>
      <c r="F352">
        <v>386</v>
      </c>
      <c r="G352">
        <v>1176</v>
      </c>
      <c r="H352">
        <f>SUM(E352:F352)</f>
        <v>817</v>
      </c>
    </row>
    <row r="353" spans="1:8" x14ac:dyDescent="0.3">
      <c r="A353" t="s">
        <v>676</v>
      </c>
      <c r="B353">
        <v>5.3544702457064596E-3</v>
      </c>
      <c r="C353">
        <v>7.2620500905181597E-3</v>
      </c>
      <c r="D353">
        <v>1.4456950485179499E-4</v>
      </c>
      <c r="E353">
        <v>417</v>
      </c>
      <c r="F353">
        <v>405</v>
      </c>
      <c r="G353">
        <v>254</v>
      </c>
      <c r="H353">
        <f>SUM(E353:F353)</f>
        <v>822</v>
      </c>
    </row>
    <row r="354" spans="1:8" x14ac:dyDescent="0.3">
      <c r="A354" t="s">
        <v>86</v>
      </c>
      <c r="B354">
        <v>6.8746395712288603E-3</v>
      </c>
      <c r="C354">
        <v>5.1406732946030799E-3</v>
      </c>
      <c r="D354">
        <v>7.5936438208466697E-4</v>
      </c>
      <c r="E354">
        <v>569</v>
      </c>
      <c r="F354">
        <v>254</v>
      </c>
      <c r="G354">
        <v>710</v>
      </c>
      <c r="H354">
        <f>SUM(E354:F354)</f>
        <v>823</v>
      </c>
    </row>
    <row r="355" spans="1:8" x14ac:dyDescent="0.3">
      <c r="A355" t="s">
        <v>2683</v>
      </c>
      <c r="B355">
        <v>5.3715417340403802E-3</v>
      </c>
      <c r="C355">
        <v>7.2754225613310998E-3</v>
      </c>
      <c r="D355">
        <v>2.0072415932164699E-4</v>
      </c>
      <c r="E355">
        <v>419</v>
      </c>
      <c r="F355">
        <v>406</v>
      </c>
      <c r="G355">
        <v>304</v>
      </c>
      <c r="H355">
        <f>SUM(E355:F355)</f>
        <v>825</v>
      </c>
    </row>
    <row r="356" spans="1:8" x14ac:dyDescent="0.3">
      <c r="A356" t="s">
        <v>1347</v>
      </c>
      <c r="B356">
        <v>6.6314561570005696E-3</v>
      </c>
      <c r="C356">
        <v>5.4962531964442302E-3</v>
      </c>
      <c r="D356">
        <v>4.4837090759249499E-4</v>
      </c>
      <c r="E356">
        <v>546</v>
      </c>
      <c r="F356">
        <v>279</v>
      </c>
      <c r="G356">
        <v>503</v>
      </c>
      <c r="H356">
        <f>SUM(E356:F356)</f>
        <v>825</v>
      </c>
    </row>
    <row r="357" spans="1:8" x14ac:dyDescent="0.3">
      <c r="A357" t="s">
        <v>1988</v>
      </c>
      <c r="B357">
        <v>5.9930666931883496E-3</v>
      </c>
      <c r="C357">
        <v>6.4270711480985798E-3</v>
      </c>
      <c r="D357">
        <v>1.38780006265727E-3</v>
      </c>
      <c r="E357">
        <v>475</v>
      </c>
      <c r="F357">
        <v>352</v>
      </c>
      <c r="G357">
        <v>1029</v>
      </c>
      <c r="H357">
        <f>SUM(E357:F357)</f>
        <v>827</v>
      </c>
    </row>
    <row r="358" spans="1:8" x14ac:dyDescent="0.3">
      <c r="A358" t="s">
        <v>342</v>
      </c>
      <c r="B358">
        <v>4.2320430193745302E-3</v>
      </c>
      <c r="C358">
        <v>8.5105815866243304E-3</v>
      </c>
      <c r="D358">
        <v>2.6133432375400798E-3</v>
      </c>
      <c r="E358">
        <v>319</v>
      </c>
      <c r="F358">
        <v>509</v>
      </c>
      <c r="G358">
        <v>1521</v>
      </c>
      <c r="H358">
        <f>SUM(E358:F358)</f>
        <v>828</v>
      </c>
    </row>
    <row r="359" spans="1:8" x14ac:dyDescent="0.3">
      <c r="A359" t="s">
        <v>217</v>
      </c>
      <c r="B359">
        <v>6.4505211351523796E-3</v>
      </c>
      <c r="C359">
        <v>5.9277212177657398E-3</v>
      </c>
      <c r="D359">
        <v>5.7987748430938001E-3</v>
      </c>
      <c r="E359">
        <v>521</v>
      </c>
      <c r="F359">
        <v>311</v>
      </c>
      <c r="G359">
        <v>2172</v>
      </c>
      <c r="H359">
        <f>SUM(E359:F359)</f>
        <v>832</v>
      </c>
    </row>
    <row r="360" spans="1:8" x14ac:dyDescent="0.3">
      <c r="A360" t="s">
        <v>1696</v>
      </c>
      <c r="B360">
        <v>4.9298416408999901E-3</v>
      </c>
      <c r="C360">
        <v>7.9987560601992198E-3</v>
      </c>
      <c r="D360">
        <v>7.8567173155528905E-4</v>
      </c>
      <c r="E360">
        <v>375</v>
      </c>
      <c r="F360">
        <v>460</v>
      </c>
      <c r="G360">
        <v>725</v>
      </c>
      <c r="H360">
        <f>SUM(E360:F360)</f>
        <v>835</v>
      </c>
    </row>
    <row r="361" spans="1:8" x14ac:dyDescent="0.3">
      <c r="A361" t="s">
        <v>2625</v>
      </c>
      <c r="B361">
        <v>2.6863191222697702E-3</v>
      </c>
      <c r="C361">
        <v>1.02548292584905E-2</v>
      </c>
      <c r="D361">
        <v>1.07007537727452E-3</v>
      </c>
      <c r="E361">
        <v>170</v>
      </c>
      <c r="F361">
        <v>666</v>
      </c>
      <c r="G361">
        <v>875</v>
      </c>
      <c r="H361">
        <f>SUM(E361:F361)</f>
        <v>836</v>
      </c>
    </row>
    <row r="362" spans="1:8" x14ac:dyDescent="0.3">
      <c r="A362" t="s">
        <v>2711</v>
      </c>
      <c r="B362">
        <v>5.4289029177775304E-3</v>
      </c>
      <c r="C362">
        <v>7.3513446741775203E-3</v>
      </c>
      <c r="D362" s="1">
        <v>7.7748842194260605E-6</v>
      </c>
      <c r="E362">
        <v>424</v>
      </c>
      <c r="F362">
        <v>414</v>
      </c>
      <c r="G362">
        <v>24</v>
      </c>
      <c r="H362">
        <f>SUM(E362:F362)</f>
        <v>838</v>
      </c>
    </row>
    <row r="363" spans="1:8" x14ac:dyDescent="0.3">
      <c r="A363" t="s">
        <v>2125</v>
      </c>
      <c r="B363">
        <v>5.33026385266015E-3</v>
      </c>
      <c r="C363">
        <v>7.5316585669492099E-3</v>
      </c>
      <c r="D363">
        <v>1.0898939385355999E-3</v>
      </c>
      <c r="E363">
        <v>413</v>
      </c>
      <c r="F363">
        <v>425</v>
      </c>
      <c r="G363">
        <v>886</v>
      </c>
      <c r="H363">
        <f>SUM(E363:F363)</f>
        <v>838</v>
      </c>
    </row>
    <row r="364" spans="1:8" x14ac:dyDescent="0.3">
      <c r="A364" t="s">
        <v>1112</v>
      </c>
      <c r="B364">
        <v>6.4591870025755803E-3</v>
      </c>
      <c r="C364">
        <v>6.0670348484910099E-3</v>
      </c>
      <c r="D364">
        <v>2.9313025127297898E-3</v>
      </c>
      <c r="E364">
        <v>523</v>
      </c>
      <c r="F364">
        <v>323</v>
      </c>
      <c r="G364">
        <v>1612</v>
      </c>
      <c r="H364">
        <f>SUM(E364:F364)</f>
        <v>846</v>
      </c>
    </row>
    <row r="365" spans="1:8" x14ac:dyDescent="0.3">
      <c r="A365" t="s">
        <v>1721</v>
      </c>
      <c r="B365">
        <v>5.38652935966765E-3</v>
      </c>
      <c r="C365">
        <v>7.57766079779162E-3</v>
      </c>
      <c r="D365">
        <v>1.7693215678673399E-4</v>
      </c>
      <c r="E365">
        <v>420</v>
      </c>
      <c r="F365">
        <v>429</v>
      </c>
      <c r="G365">
        <v>279</v>
      </c>
      <c r="H365">
        <f>SUM(E365:F365)</f>
        <v>849</v>
      </c>
    </row>
    <row r="366" spans="1:8" x14ac:dyDescent="0.3">
      <c r="A366" t="s">
        <v>1739</v>
      </c>
      <c r="B366">
        <v>4.7910116418763598E-3</v>
      </c>
      <c r="C366">
        <v>8.2693109740555708E-3</v>
      </c>
      <c r="D366">
        <v>4.2417756662957396E-3</v>
      </c>
      <c r="E366">
        <v>363</v>
      </c>
      <c r="F366">
        <v>486</v>
      </c>
      <c r="G366">
        <v>1915</v>
      </c>
      <c r="H366">
        <f>SUM(E366:F366)</f>
        <v>849</v>
      </c>
    </row>
    <row r="367" spans="1:8" x14ac:dyDescent="0.3">
      <c r="A367" t="s">
        <v>2738</v>
      </c>
      <c r="B367">
        <v>2.9949514911876301E-3</v>
      </c>
      <c r="C367">
        <v>1.0108069863432901E-2</v>
      </c>
      <c r="D367">
        <v>1.3174458133741599E-3</v>
      </c>
      <c r="E367">
        <v>202</v>
      </c>
      <c r="F367">
        <v>655</v>
      </c>
      <c r="G367">
        <v>997</v>
      </c>
      <c r="H367">
        <f>SUM(E367:F367)</f>
        <v>857</v>
      </c>
    </row>
    <row r="368" spans="1:8" x14ac:dyDescent="0.3">
      <c r="A368" t="s">
        <v>1934</v>
      </c>
      <c r="B368">
        <v>5.6921628076519303E-3</v>
      </c>
      <c r="C368">
        <v>7.3381367199634902E-3</v>
      </c>
      <c r="D368">
        <v>7.7093955829736396E-4</v>
      </c>
      <c r="E368">
        <v>448</v>
      </c>
      <c r="F368">
        <v>410</v>
      </c>
      <c r="G368">
        <v>715</v>
      </c>
      <c r="H368">
        <f>SUM(E368:F368)</f>
        <v>858</v>
      </c>
    </row>
    <row r="369" spans="1:8" x14ac:dyDescent="0.3">
      <c r="A369" t="s">
        <v>2300</v>
      </c>
      <c r="B369">
        <v>3.26367338917445E-3</v>
      </c>
      <c r="C369">
        <v>9.8243996645129492E-3</v>
      </c>
      <c r="D369" s="1">
        <v>1.69688141603604E-5</v>
      </c>
      <c r="E369">
        <v>229</v>
      </c>
      <c r="F369">
        <v>634</v>
      </c>
      <c r="G369">
        <v>49</v>
      </c>
      <c r="H369">
        <f>SUM(E369:F369)</f>
        <v>863</v>
      </c>
    </row>
    <row r="370" spans="1:8" x14ac:dyDescent="0.3">
      <c r="A370" t="s">
        <v>2246</v>
      </c>
      <c r="B370">
        <v>3.2002109399099699E-3</v>
      </c>
      <c r="C370">
        <v>1.00146549078868E-2</v>
      </c>
      <c r="D370">
        <v>4.1330924651676701E-4</v>
      </c>
      <c r="E370">
        <v>224</v>
      </c>
      <c r="F370">
        <v>643</v>
      </c>
      <c r="G370">
        <v>477</v>
      </c>
      <c r="H370">
        <f>SUM(E370:F370)</f>
        <v>867</v>
      </c>
    </row>
    <row r="371" spans="1:8" x14ac:dyDescent="0.3">
      <c r="A371" t="s">
        <v>1402</v>
      </c>
      <c r="B371">
        <v>9.2755567838582898E-3</v>
      </c>
      <c r="C371">
        <v>1.20827326011297E-3</v>
      </c>
      <c r="D371">
        <v>2.1991070794152999E-3</v>
      </c>
      <c r="E371">
        <v>841</v>
      </c>
      <c r="F371">
        <v>29</v>
      </c>
      <c r="G371">
        <v>1372</v>
      </c>
      <c r="H371">
        <f>SUM(E371:F371)</f>
        <v>870</v>
      </c>
    </row>
    <row r="372" spans="1:8" x14ac:dyDescent="0.3">
      <c r="A372" t="s">
        <v>100</v>
      </c>
      <c r="B372">
        <v>4.6713972457745698E-3</v>
      </c>
      <c r="C372">
        <v>8.5660849587612404E-3</v>
      </c>
      <c r="D372">
        <v>3.3126844953802999E-3</v>
      </c>
      <c r="E372">
        <v>352</v>
      </c>
      <c r="F372">
        <v>518</v>
      </c>
      <c r="G372">
        <v>1710</v>
      </c>
      <c r="H372">
        <f>SUM(E372:F372)</f>
        <v>870</v>
      </c>
    </row>
    <row r="373" spans="1:8" x14ac:dyDescent="0.3">
      <c r="A373" t="s">
        <v>2227</v>
      </c>
      <c r="B373">
        <v>8.6626827520504407E-3</v>
      </c>
      <c r="C373">
        <v>2.7900341248735801E-3</v>
      </c>
      <c r="D373" s="1">
        <v>2.5631620988580501E-6</v>
      </c>
      <c r="E373">
        <v>770</v>
      </c>
      <c r="F373">
        <v>101</v>
      </c>
      <c r="G373">
        <v>4</v>
      </c>
      <c r="H373">
        <f>SUM(E373:F373)</f>
        <v>871</v>
      </c>
    </row>
    <row r="374" spans="1:8" x14ac:dyDescent="0.3">
      <c r="A374" t="s">
        <v>3032</v>
      </c>
      <c r="B374">
        <v>7.9871770504739998E-3</v>
      </c>
      <c r="C374">
        <v>4.0014023680725397E-3</v>
      </c>
      <c r="D374">
        <v>1.58223128968903E-4</v>
      </c>
      <c r="E374">
        <v>694</v>
      </c>
      <c r="F374">
        <v>177</v>
      </c>
      <c r="G374">
        <v>266</v>
      </c>
      <c r="H374">
        <f>SUM(E374:F374)</f>
        <v>871</v>
      </c>
    </row>
    <row r="375" spans="1:8" x14ac:dyDescent="0.3">
      <c r="A375" t="s">
        <v>294</v>
      </c>
      <c r="B375">
        <v>5.6595897752611899E-3</v>
      </c>
      <c r="C375">
        <v>7.5562436780189602E-3</v>
      </c>
      <c r="D375">
        <v>4.2790428760796598E-4</v>
      </c>
      <c r="E375">
        <v>444</v>
      </c>
      <c r="F375">
        <v>427</v>
      </c>
      <c r="G375">
        <v>485</v>
      </c>
      <c r="H375">
        <f>SUM(E375:F375)</f>
        <v>871</v>
      </c>
    </row>
    <row r="376" spans="1:8" x14ac:dyDescent="0.3">
      <c r="A376" t="s">
        <v>3137</v>
      </c>
      <c r="B376">
        <v>4.9669190999406497E-3</v>
      </c>
      <c r="C376">
        <v>8.3312272102127102E-3</v>
      </c>
      <c r="D376">
        <v>9.0692997124813097E-4</v>
      </c>
      <c r="E376">
        <v>379</v>
      </c>
      <c r="F376">
        <v>492</v>
      </c>
      <c r="G376">
        <v>783</v>
      </c>
      <c r="H376">
        <f>SUM(E376:F376)</f>
        <v>871</v>
      </c>
    </row>
    <row r="377" spans="1:8" x14ac:dyDescent="0.3">
      <c r="A377" t="s">
        <v>821</v>
      </c>
      <c r="B377">
        <v>7.7460420982879497E-3</v>
      </c>
      <c r="C377">
        <v>4.5266479652974097E-3</v>
      </c>
      <c r="D377">
        <v>5.6731538882920103E-4</v>
      </c>
      <c r="E377">
        <v>662</v>
      </c>
      <c r="F377">
        <v>211</v>
      </c>
      <c r="G377">
        <v>592</v>
      </c>
      <c r="H377">
        <f>SUM(E377:F377)</f>
        <v>873</v>
      </c>
    </row>
    <row r="378" spans="1:8" x14ac:dyDescent="0.3">
      <c r="A378" t="s">
        <v>2131</v>
      </c>
      <c r="B378">
        <v>6.47077097699584E-3</v>
      </c>
      <c r="C378">
        <v>6.4098210890257499E-3</v>
      </c>
      <c r="D378">
        <v>1.8484235496650601E-3</v>
      </c>
      <c r="E378">
        <v>525</v>
      </c>
      <c r="F378">
        <v>349</v>
      </c>
      <c r="G378">
        <v>1229</v>
      </c>
      <c r="H378">
        <f>SUM(E378:F378)</f>
        <v>874</v>
      </c>
    </row>
    <row r="379" spans="1:8" x14ac:dyDescent="0.3">
      <c r="A379" t="s">
        <v>633</v>
      </c>
      <c r="B379">
        <v>8.0154575984863908E-3</v>
      </c>
      <c r="C379">
        <v>4.0172002444121002E-3</v>
      </c>
      <c r="D379">
        <v>2.1690579038308801E-4</v>
      </c>
      <c r="E379">
        <v>697</v>
      </c>
      <c r="F379">
        <v>178</v>
      </c>
      <c r="G379">
        <v>330</v>
      </c>
      <c r="H379">
        <f>SUM(E379:F379)</f>
        <v>875</v>
      </c>
    </row>
    <row r="380" spans="1:8" x14ac:dyDescent="0.3">
      <c r="A380" t="s">
        <v>315</v>
      </c>
      <c r="B380">
        <v>5.7501720631646797E-3</v>
      </c>
      <c r="C380">
        <v>7.4660822724788804E-3</v>
      </c>
      <c r="D380">
        <v>1.20693180546869E-4</v>
      </c>
      <c r="E380">
        <v>455</v>
      </c>
      <c r="F380">
        <v>421</v>
      </c>
      <c r="G380">
        <v>228</v>
      </c>
      <c r="H380">
        <f>SUM(E380:F380)</f>
        <v>876</v>
      </c>
    </row>
    <row r="381" spans="1:8" x14ac:dyDescent="0.3">
      <c r="A381" t="s">
        <v>1415</v>
      </c>
      <c r="B381">
        <v>7.48612835651061E-3</v>
      </c>
      <c r="C381">
        <v>5.0312398075856597E-3</v>
      </c>
      <c r="D381">
        <v>1.9191612263288801E-3</v>
      </c>
      <c r="E381">
        <v>633</v>
      </c>
      <c r="F381">
        <v>247</v>
      </c>
      <c r="G381">
        <v>1263</v>
      </c>
      <c r="H381">
        <f>SUM(E381:F381)</f>
        <v>880</v>
      </c>
    </row>
    <row r="382" spans="1:8" x14ac:dyDescent="0.3">
      <c r="A382" t="s">
        <v>825</v>
      </c>
      <c r="B382">
        <v>7.2145168369179497E-3</v>
      </c>
      <c r="C382">
        <v>5.5505361100681603E-3</v>
      </c>
      <c r="D382">
        <v>6.2927463741615001E-4</v>
      </c>
      <c r="E382">
        <v>597</v>
      </c>
      <c r="F382">
        <v>285</v>
      </c>
      <c r="G382">
        <v>631</v>
      </c>
      <c r="H382">
        <f>SUM(E382:F382)</f>
        <v>882</v>
      </c>
    </row>
    <row r="383" spans="1:8" x14ac:dyDescent="0.3">
      <c r="A383" t="s">
        <v>2751</v>
      </c>
      <c r="B383">
        <v>2.3707405883421498E-3</v>
      </c>
      <c r="C383">
        <v>1.0968128830008901E-2</v>
      </c>
      <c r="D383">
        <v>1.7017422689094401E-3</v>
      </c>
      <c r="E383">
        <v>148</v>
      </c>
      <c r="F383">
        <v>734</v>
      </c>
      <c r="G383">
        <v>1164</v>
      </c>
      <c r="H383">
        <f>SUM(E383:F383)</f>
        <v>882</v>
      </c>
    </row>
    <row r="384" spans="1:8" x14ac:dyDescent="0.3">
      <c r="A384" t="s">
        <v>2204</v>
      </c>
      <c r="B384">
        <v>7.4030395466416002E-3</v>
      </c>
      <c r="C384">
        <v>5.1796735112812102E-3</v>
      </c>
      <c r="D384" s="1">
        <v>1.28893554394216E-5</v>
      </c>
      <c r="E384">
        <v>627</v>
      </c>
      <c r="F384">
        <v>257</v>
      </c>
      <c r="G384">
        <v>40</v>
      </c>
      <c r="H384">
        <f>SUM(E384:F384)</f>
        <v>884</v>
      </c>
    </row>
    <row r="385" spans="1:8" x14ac:dyDescent="0.3">
      <c r="A385" t="s">
        <v>1407</v>
      </c>
      <c r="B385">
        <v>7.0781937864628401E-3</v>
      </c>
      <c r="C385">
        <v>5.7554045072118597E-3</v>
      </c>
      <c r="D385">
        <v>1.6886526823523299E-3</v>
      </c>
      <c r="E385">
        <v>586</v>
      </c>
      <c r="F385">
        <v>298</v>
      </c>
      <c r="G385">
        <v>1156</v>
      </c>
      <c r="H385">
        <f>SUM(E385:F385)</f>
        <v>884</v>
      </c>
    </row>
    <row r="386" spans="1:8" x14ac:dyDescent="0.3">
      <c r="A386" t="s">
        <v>2411</v>
      </c>
      <c r="B386">
        <v>6.7258751101262502E-3</v>
      </c>
      <c r="C386">
        <v>6.0890327633091202E-3</v>
      </c>
      <c r="D386" s="1">
        <v>4.0308379911632597E-5</v>
      </c>
      <c r="E386">
        <v>559</v>
      </c>
      <c r="F386">
        <v>326</v>
      </c>
      <c r="G386">
        <v>113</v>
      </c>
      <c r="H386">
        <f>SUM(E386:F386)</f>
        <v>885</v>
      </c>
    </row>
    <row r="387" spans="1:8" x14ac:dyDescent="0.3">
      <c r="A387" t="s">
        <v>363</v>
      </c>
      <c r="B387">
        <v>7.2413767696252697E-3</v>
      </c>
      <c r="C387">
        <v>5.56108397934934E-3</v>
      </c>
      <c r="D387" s="1">
        <v>2.55691254663886E-5</v>
      </c>
      <c r="E387">
        <v>600</v>
      </c>
      <c r="F387">
        <v>286</v>
      </c>
      <c r="G387">
        <v>70</v>
      </c>
      <c r="H387">
        <f>SUM(E387:F387)</f>
        <v>886</v>
      </c>
    </row>
    <row r="388" spans="1:8" x14ac:dyDescent="0.3">
      <c r="A388" t="s">
        <v>1794</v>
      </c>
      <c r="B388">
        <v>6.01678435674112E-3</v>
      </c>
      <c r="C388">
        <v>7.31078093237531E-3</v>
      </c>
      <c r="D388">
        <v>1.6058861264828599E-3</v>
      </c>
      <c r="E388">
        <v>479</v>
      </c>
      <c r="F388">
        <v>408</v>
      </c>
      <c r="G388">
        <v>1121</v>
      </c>
      <c r="H388">
        <f>SUM(E388:F388)</f>
        <v>887</v>
      </c>
    </row>
    <row r="389" spans="1:8" x14ac:dyDescent="0.3">
      <c r="A389" t="s">
        <v>1100</v>
      </c>
      <c r="B389">
        <v>5.4524938900694497E-3</v>
      </c>
      <c r="C389">
        <v>8.1050693344909899E-3</v>
      </c>
      <c r="D389">
        <v>8.4010324952614197E-4</v>
      </c>
      <c r="E389">
        <v>425</v>
      </c>
      <c r="F389">
        <v>466</v>
      </c>
      <c r="G389">
        <v>750</v>
      </c>
      <c r="H389">
        <f>SUM(E389:F389)</f>
        <v>891</v>
      </c>
    </row>
    <row r="390" spans="1:8" x14ac:dyDescent="0.3">
      <c r="A390" t="s">
        <v>2745</v>
      </c>
      <c r="B390">
        <v>5.2872212022933201E-3</v>
      </c>
      <c r="C390">
        <v>8.2522956725386998E-3</v>
      </c>
      <c r="D390">
        <v>1.2566163385825999E-4</v>
      </c>
      <c r="E390">
        <v>409</v>
      </c>
      <c r="F390">
        <v>483</v>
      </c>
      <c r="G390">
        <v>233</v>
      </c>
      <c r="H390">
        <f>SUM(E390:F390)</f>
        <v>892</v>
      </c>
    </row>
    <row r="391" spans="1:8" x14ac:dyDescent="0.3">
      <c r="A391" t="s">
        <v>1547</v>
      </c>
      <c r="B391">
        <v>7.1921090105220098E-3</v>
      </c>
      <c r="C391">
        <v>5.7162566321118701E-3</v>
      </c>
      <c r="D391">
        <v>1.3112487133470801E-3</v>
      </c>
      <c r="E391">
        <v>596</v>
      </c>
      <c r="F391">
        <v>297</v>
      </c>
      <c r="G391">
        <v>992</v>
      </c>
      <c r="H391">
        <f>SUM(E391:F391)</f>
        <v>893</v>
      </c>
    </row>
    <row r="392" spans="1:8" x14ac:dyDescent="0.3">
      <c r="A392" t="s">
        <v>1603</v>
      </c>
      <c r="B392">
        <v>6.5748804387652099E-3</v>
      </c>
      <c r="C392">
        <v>6.6239768045129304E-3</v>
      </c>
      <c r="D392">
        <v>2.3146147850088101E-3</v>
      </c>
      <c r="E392">
        <v>531</v>
      </c>
      <c r="F392">
        <v>362</v>
      </c>
      <c r="G392">
        <v>1415</v>
      </c>
      <c r="H392">
        <f>SUM(E392:F392)</f>
        <v>893</v>
      </c>
    </row>
    <row r="393" spans="1:8" x14ac:dyDescent="0.3">
      <c r="A393" t="s">
        <v>204</v>
      </c>
      <c r="B393">
        <v>8.2720913658320197E-3</v>
      </c>
      <c r="C393">
        <v>3.9278036282362396E-3</v>
      </c>
      <c r="D393">
        <v>2.6017763046788498E-4</v>
      </c>
      <c r="E393">
        <v>727</v>
      </c>
      <c r="F393">
        <v>167</v>
      </c>
      <c r="G393">
        <v>362</v>
      </c>
      <c r="H393">
        <f>SUM(E393:F393)</f>
        <v>894</v>
      </c>
    </row>
    <row r="394" spans="1:8" x14ac:dyDescent="0.3">
      <c r="A394" t="s">
        <v>2154</v>
      </c>
      <c r="B394">
        <v>7.5131404218829701E-3</v>
      </c>
      <c r="C394">
        <v>5.2209907951123301E-3</v>
      </c>
      <c r="D394">
        <v>6.7086930481649501E-4</v>
      </c>
      <c r="E394">
        <v>638</v>
      </c>
      <c r="F394">
        <v>258</v>
      </c>
      <c r="G394">
        <v>664</v>
      </c>
      <c r="H394">
        <f>SUM(E394:F394)</f>
        <v>896</v>
      </c>
    </row>
    <row r="395" spans="1:8" x14ac:dyDescent="0.3">
      <c r="A395" t="s">
        <v>349</v>
      </c>
      <c r="B395">
        <v>8.8363111319036802E-3</v>
      </c>
      <c r="C395">
        <v>3.0519253781145202E-3</v>
      </c>
      <c r="D395">
        <v>8.9100972075319498E-4</v>
      </c>
      <c r="E395">
        <v>788</v>
      </c>
      <c r="F395">
        <v>110</v>
      </c>
      <c r="G395">
        <v>778</v>
      </c>
      <c r="H395">
        <f>SUM(E395:F395)</f>
        <v>898</v>
      </c>
    </row>
    <row r="396" spans="1:8" x14ac:dyDescent="0.3">
      <c r="A396" t="s">
        <v>2284</v>
      </c>
      <c r="B396">
        <v>6.3411029149817496E-3</v>
      </c>
      <c r="C396">
        <v>7.0816050534505898E-3</v>
      </c>
      <c r="D396">
        <v>1.20477464680748E-3</v>
      </c>
      <c r="E396">
        <v>508</v>
      </c>
      <c r="F396">
        <v>390</v>
      </c>
      <c r="G396">
        <v>944</v>
      </c>
      <c r="H396">
        <f>SUM(E396:F396)</f>
        <v>898</v>
      </c>
    </row>
    <row r="397" spans="1:8" x14ac:dyDescent="0.3">
      <c r="A397" t="s">
        <v>2703</v>
      </c>
      <c r="B397">
        <v>6.4843639162749803E-3</v>
      </c>
      <c r="C397">
        <v>6.8784682512879796E-3</v>
      </c>
      <c r="D397">
        <v>2.10623105632327E-4</v>
      </c>
      <c r="E397">
        <v>528</v>
      </c>
      <c r="F397">
        <v>374</v>
      </c>
      <c r="G397">
        <v>323</v>
      </c>
      <c r="H397">
        <f>SUM(E397:F397)</f>
        <v>902</v>
      </c>
    </row>
    <row r="398" spans="1:8" x14ac:dyDescent="0.3">
      <c r="A398" t="s">
        <v>2612</v>
      </c>
      <c r="B398">
        <v>4.7206804473817702E-3</v>
      </c>
      <c r="C398">
        <v>8.8440079671161503E-3</v>
      </c>
      <c r="D398">
        <v>6.5863670970817698E-4</v>
      </c>
      <c r="E398">
        <v>359</v>
      </c>
      <c r="F398">
        <v>544</v>
      </c>
      <c r="G398">
        <v>656</v>
      </c>
      <c r="H398">
        <f>SUM(E398:F398)</f>
        <v>903</v>
      </c>
    </row>
    <row r="399" spans="1:8" x14ac:dyDescent="0.3">
      <c r="A399" t="s">
        <v>1274</v>
      </c>
      <c r="B399">
        <v>4.1254042502471798E-3</v>
      </c>
      <c r="C399">
        <v>9.4236429668702604E-3</v>
      </c>
      <c r="D399">
        <v>7.1471253212554596E-3</v>
      </c>
      <c r="E399">
        <v>313</v>
      </c>
      <c r="F399">
        <v>592</v>
      </c>
      <c r="G399">
        <v>2333</v>
      </c>
      <c r="H399">
        <f>SUM(E399:F399)</f>
        <v>905</v>
      </c>
    </row>
    <row r="400" spans="1:8" x14ac:dyDescent="0.3">
      <c r="A400" t="s">
        <v>1941</v>
      </c>
      <c r="B400">
        <v>7.2747201411552604E-3</v>
      </c>
      <c r="C400">
        <v>5.7798221978657902E-3</v>
      </c>
      <c r="D400">
        <v>6.3231815290083803E-4</v>
      </c>
      <c r="E400">
        <v>608</v>
      </c>
      <c r="F400">
        <v>299</v>
      </c>
      <c r="G400">
        <v>637</v>
      </c>
      <c r="H400">
        <f>SUM(E400:F400)</f>
        <v>907</v>
      </c>
    </row>
    <row r="401" spans="1:8" x14ac:dyDescent="0.3">
      <c r="A401" t="s">
        <v>1959</v>
      </c>
      <c r="B401">
        <v>3.41761514612082E-3</v>
      </c>
      <c r="C401">
        <v>1.02692515479747E-2</v>
      </c>
      <c r="D401">
        <v>3.7873451420218701E-3</v>
      </c>
      <c r="E401">
        <v>242</v>
      </c>
      <c r="F401">
        <v>667</v>
      </c>
      <c r="G401">
        <v>1813</v>
      </c>
      <c r="H401">
        <f>SUM(E401:F401)</f>
        <v>909</v>
      </c>
    </row>
    <row r="402" spans="1:8" x14ac:dyDescent="0.3">
      <c r="A402" t="s">
        <v>982</v>
      </c>
      <c r="B402">
        <v>5.9669530751972301E-3</v>
      </c>
      <c r="C402">
        <v>7.6863369539691999E-3</v>
      </c>
      <c r="D402">
        <v>8.2240117154618996E-4</v>
      </c>
      <c r="E402">
        <v>473</v>
      </c>
      <c r="F402">
        <v>438</v>
      </c>
      <c r="G402">
        <v>744</v>
      </c>
      <c r="H402">
        <f>SUM(E402:F402)</f>
        <v>911</v>
      </c>
    </row>
    <row r="403" spans="1:8" x14ac:dyDescent="0.3">
      <c r="A403" t="s">
        <v>693</v>
      </c>
      <c r="B403">
        <v>6.5753390713775301E-3</v>
      </c>
      <c r="C403">
        <v>6.9750657603959701E-3</v>
      </c>
      <c r="D403">
        <v>8.8915140191225296E-4</v>
      </c>
      <c r="E403">
        <v>532</v>
      </c>
      <c r="F403">
        <v>381</v>
      </c>
      <c r="G403">
        <v>777</v>
      </c>
      <c r="H403">
        <f>SUM(E403:F403)</f>
        <v>913</v>
      </c>
    </row>
    <row r="404" spans="1:8" x14ac:dyDescent="0.3">
      <c r="A404" t="s">
        <v>1933</v>
      </c>
      <c r="B404">
        <v>6.2597636113198999E-3</v>
      </c>
      <c r="C404">
        <v>7.36671460706662E-3</v>
      </c>
      <c r="D404">
        <v>3.0328474857670299E-3</v>
      </c>
      <c r="E404">
        <v>500</v>
      </c>
      <c r="F404">
        <v>417</v>
      </c>
      <c r="G404">
        <v>1642</v>
      </c>
      <c r="H404">
        <f>SUM(E404:F404)</f>
        <v>917</v>
      </c>
    </row>
    <row r="405" spans="1:8" x14ac:dyDescent="0.3">
      <c r="A405" t="s">
        <v>317</v>
      </c>
      <c r="B405">
        <v>6.7871614394663599E-3</v>
      </c>
      <c r="C405">
        <v>6.5400016079192004E-3</v>
      </c>
      <c r="D405">
        <v>2.4689229355644301E-4</v>
      </c>
      <c r="E405">
        <v>563</v>
      </c>
      <c r="F405">
        <v>356</v>
      </c>
      <c r="G405">
        <v>353</v>
      </c>
      <c r="H405">
        <f>SUM(E405:F405)</f>
        <v>919</v>
      </c>
    </row>
    <row r="406" spans="1:8" x14ac:dyDescent="0.3">
      <c r="A406" t="s">
        <v>1292</v>
      </c>
      <c r="B406">
        <v>3.43744961856105E-3</v>
      </c>
      <c r="C406">
        <v>1.03673729274118E-2</v>
      </c>
      <c r="D406">
        <v>4.0907985926088197E-4</v>
      </c>
      <c r="E406">
        <v>245</v>
      </c>
      <c r="F406">
        <v>680</v>
      </c>
      <c r="G406">
        <v>473</v>
      </c>
      <c r="H406">
        <f>SUM(E406:F406)</f>
        <v>925</v>
      </c>
    </row>
    <row r="407" spans="1:8" x14ac:dyDescent="0.3">
      <c r="A407" t="s">
        <v>3102</v>
      </c>
      <c r="B407">
        <v>5.7861142334195096E-3</v>
      </c>
      <c r="C407">
        <v>8.1242968038211308E-3</v>
      </c>
      <c r="D407">
        <v>1.39313555746182E-4</v>
      </c>
      <c r="E407">
        <v>457</v>
      </c>
      <c r="F407">
        <v>469</v>
      </c>
      <c r="G407">
        <v>251</v>
      </c>
      <c r="H407">
        <f>SUM(E407:F407)</f>
        <v>926</v>
      </c>
    </row>
    <row r="408" spans="1:8" x14ac:dyDescent="0.3">
      <c r="A408" t="s">
        <v>264</v>
      </c>
      <c r="B408">
        <v>5.9087911528908502E-3</v>
      </c>
      <c r="C408">
        <v>7.9893379497123999E-3</v>
      </c>
      <c r="D408">
        <v>1.55586178884239E-3</v>
      </c>
      <c r="E408">
        <v>468</v>
      </c>
      <c r="F408">
        <v>459</v>
      </c>
      <c r="G408">
        <v>1099</v>
      </c>
      <c r="H408">
        <f>SUM(E408:F408)</f>
        <v>927</v>
      </c>
    </row>
    <row r="409" spans="1:8" x14ac:dyDescent="0.3">
      <c r="A409" t="s">
        <v>1132</v>
      </c>
      <c r="B409">
        <v>6.60796790312701E-3</v>
      </c>
      <c r="C409">
        <v>7.0626943813337497E-3</v>
      </c>
      <c r="D409">
        <v>3.4328308404928099E-3</v>
      </c>
      <c r="E409">
        <v>541</v>
      </c>
      <c r="F409">
        <v>387</v>
      </c>
      <c r="G409">
        <v>1739</v>
      </c>
      <c r="H409">
        <f>SUM(E409:F409)</f>
        <v>928</v>
      </c>
    </row>
    <row r="410" spans="1:8" x14ac:dyDescent="0.3">
      <c r="A410" t="s">
        <v>1624</v>
      </c>
      <c r="B410">
        <v>3.7809146100553901E-3</v>
      </c>
      <c r="C410">
        <v>1.0103577088660901E-2</v>
      </c>
      <c r="D410">
        <v>6.9267055268547599E-4</v>
      </c>
      <c r="E410">
        <v>279</v>
      </c>
      <c r="F410">
        <v>652</v>
      </c>
      <c r="G410">
        <v>678</v>
      </c>
      <c r="H410">
        <f>SUM(E410:F410)</f>
        <v>931</v>
      </c>
    </row>
    <row r="411" spans="1:8" x14ac:dyDescent="0.3">
      <c r="A411" t="s">
        <v>338</v>
      </c>
      <c r="B411">
        <v>5.1944398625621497E-3</v>
      </c>
      <c r="C411">
        <v>8.7455647266739198E-3</v>
      </c>
      <c r="D411">
        <v>1.7315946685751899E-3</v>
      </c>
      <c r="E411">
        <v>397</v>
      </c>
      <c r="F411">
        <v>534</v>
      </c>
      <c r="G411">
        <v>1180</v>
      </c>
      <c r="H411">
        <f>SUM(E411:F411)</f>
        <v>931</v>
      </c>
    </row>
    <row r="412" spans="1:8" x14ac:dyDescent="0.3">
      <c r="A412" t="s">
        <v>550</v>
      </c>
      <c r="B412">
        <v>6.7049821347266499E-3</v>
      </c>
      <c r="C412">
        <v>6.9418622482001202E-3</v>
      </c>
      <c r="D412">
        <v>3.2072975485246602E-3</v>
      </c>
      <c r="E412">
        <v>555</v>
      </c>
      <c r="F412">
        <v>377</v>
      </c>
      <c r="G412">
        <v>1682</v>
      </c>
      <c r="H412">
        <f>SUM(E412:F412)</f>
        <v>932</v>
      </c>
    </row>
    <row r="413" spans="1:8" x14ac:dyDescent="0.3">
      <c r="A413" t="s">
        <v>1917</v>
      </c>
      <c r="B413">
        <v>1.50707756033821E-3</v>
      </c>
      <c r="C413">
        <v>1.21566466910251E-2</v>
      </c>
      <c r="D413">
        <v>2.4361138877448301E-4</v>
      </c>
      <c r="E413">
        <v>84</v>
      </c>
      <c r="F413">
        <v>851</v>
      </c>
      <c r="G413">
        <v>347</v>
      </c>
      <c r="H413">
        <f>SUM(E413:F413)</f>
        <v>935</v>
      </c>
    </row>
    <row r="414" spans="1:8" x14ac:dyDescent="0.3">
      <c r="A414" t="s">
        <v>2650</v>
      </c>
      <c r="B414">
        <v>8.1688517937811601E-3</v>
      </c>
      <c r="C414">
        <v>4.7008365563728904E-3</v>
      </c>
      <c r="D414">
        <v>4.09919103280518E-4</v>
      </c>
      <c r="E414">
        <v>718</v>
      </c>
      <c r="F414">
        <v>217</v>
      </c>
      <c r="G414">
        <v>475</v>
      </c>
      <c r="H414">
        <f>SUM(E414:F414)</f>
        <v>935</v>
      </c>
    </row>
    <row r="415" spans="1:8" x14ac:dyDescent="0.3">
      <c r="A415" t="s">
        <v>2058</v>
      </c>
      <c r="B415">
        <v>7.7345255920282102E-3</v>
      </c>
      <c r="C415">
        <v>5.4620690403109498E-3</v>
      </c>
      <c r="D415" s="1">
        <v>4.1693065300825303E-5</v>
      </c>
      <c r="E415">
        <v>661</v>
      </c>
      <c r="F415">
        <v>277</v>
      </c>
      <c r="G415">
        <v>117</v>
      </c>
      <c r="H415">
        <f>SUM(E415:F415)</f>
        <v>938</v>
      </c>
    </row>
    <row r="416" spans="1:8" x14ac:dyDescent="0.3">
      <c r="A416" t="s">
        <v>1785</v>
      </c>
      <c r="B416">
        <v>5.6270077819688003E-3</v>
      </c>
      <c r="C416">
        <v>8.3779473999670596E-3</v>
      </c>
      <c r="D416">
        <v>7.0957142686225896E-4</v>
      </c>
      <c r="E416">
        <v>441</v>
      </c>
      <c r="F416">
        <v>497</v>
      </c>
      <c r="G416">
        <v>687</v>
      </c>
      <c r="H416">
        <f>SUM(E416:F416)</f>
        <v>938</v>
      </c>
    </row>
    <row r="417" spans="1:8" x14ac:dyDescent="0.3">
      <c r="A417" t="s">
        <v>3144</v>
      </c>
      <c r="B417">
        <v>1.00888441206262E-2</v>
      </c>
      <c r="C417">
        <v>5.7634491509044603E-4</v>
      </c>
      <c r="D417" s="1">
        <v>9.7907614639707602E-5</v>
      </c>
      <c r="E417">
        <v>931</v>
      </c>
      <c r="F417">
        <v>11</v>
      </c>
      <c r="G417">
        <v>199</v>
      </c>
      <c r="H417">
        <f>SUM(E417:F417)</f>
        <v>942</v>
      </c>
    </row>
    <row r="418" spans="1:8" x14ac:dyDescent="0.3">
      <c r="A418" t="s">
        <v>2241</v>
      </c>
      <c r="B418">
        <v>4.7103018015826901E-3</v>
      </c>
      <c r="C418">
        <v>9.3538075955324207E-3</v>
      </c>
      <c r="D418">
        <v>4.6208426050001203E-3</v>
      </c>
      <c r="E418">
        <v>358</v>
      </c>
      <c r="F418">
        <v>585</v>
      </c>
      <c r="G418">
        <v>1982</v>
      </c>
      <c r="H418">
        <f>SUM(E418:F418)</f>
        <v>943</v>
      </c>
    </row>
    <row r="419" spans="1:8" x14ac:dyDescent="0.3">
      <c r="A419" t="s">
        <v>1622</v>
      </c>
      <c r="B419">
        <v>6.2860957903474301E-3</v>
      </c>
      <c r="C419">
        <v>7.80517861079241E-3</v>
      </c>
      <c r="D419">
        <v>4.5038647270049398E-4</v>
      </c>
      <c r="E419">
        <v>501</v>
      </c>
      <c r="F419">
        <v>444</v>
      </c>
      <c r="G419">
        <v>505</v>
      </c>
      <c r="H419">
        <f>SUM(E419:F419)</f>
        <v>945</v>
      </c>
    </row>
    <row r="420" spans="1:8" x14ac:dyDescent="0.3">
      <c r="A420" t="s">
        <v>1623</v>
      </c>
      <c r="B420">
        <v>4.9081272047625602E-3</v>
      </c>
      <c r="C420">
        <v>9.2244060324178402E-3</v>
      </c>
      <c r="D420">
        <v>4.9986573614772703E-4</v>
      </c>
      <c r="E420">
        <v>371</v>
      </c>
      <c r="F420">
        <v>576</v>
      </c>
      <c r="G420">
        <v>556</v>
      </c>
      <c r="H420">
        <f>SUM(E420:F420)</f>
        <v>947</v>
      </c>
    </row>
    <row r="421" spans="1:8" x14ac:dyDescent="0.3">
      <c r="A421" t="s">
        <v>2513</v>
      </c>
      <c r="B421">
        <v>7.33105970945789E-3</v>
      </c>
      <c r="C421">
        <v>6.1537685871059398E-3</v>
      </c>
      <c r="D421">
        <v>2.1028089142637501E-3</v>
      </c>
      <c r="E421">
        <v>617</v>
      </c>
      <c r="F421">
        <v>331</v>
      </c>
      <c r="G421">
        <v>1333</v>
      </c>
      <c r="H421">
        <f>SUM(E421:F421)</f>
        <v>948</v>
      </c>
    </row>
    <row r="422" spans="1:8" x14ac:dyDescent="0.3">
      <c r="A422" t="s">
        <v>2099</v>
      </c>
      <c r="B422">
        <v>8.2935791320836796E-3</v>
      </c>
      <c r="C422">
        <v>4.7102712800610701E-3</v>
      </c>
      <c r="D422">
        <v>6.8276331982215603E-4</v>
      </c>
      <c r="E422">
        <v>730</v>
      </c>
      <c r="F422">
        <v>219</v>
      </c>
      <c r="G422">
        <v>672</v>
      </c>
      <c r="H422">
        <f>SUM(E422:F422)</f>
        <v>949</v>
      </c>
    </row>
    <row r="423" spans="1:8" x14ac:dyDescent="0.3">
      <c r="A423" t="s">
        <v>2469</v>
      </c>
      <c r="B423">
        <v>2.66914617910097E-3</v>
      </c>
      <c r="C423">
        <v>1.14194996516595E-2</v>
      </c>
      <c r="D423">
        <v>1.08491079315416E-4</v>
      </c>
      <c r="E423">
        <v>168</v>
      </c>
      <c r="F423">
        <v>784</v>
      </c>
      <c r="G423">
        <v>215</v>
      </c>
      <c r="H423">
        <f>SUM(E423:F423)</f>
        <v>952</v>
      </c>
    </row>
    <row r="424" spans="1:8" x14ac:dyDescent="0.3">
      <c r="A424" t="s">
        <v>1453</v>
      </c>
      <c r="B424">
        <v>7.0626009201168599E-3</v>
      </c>
      <c r="C424">
        <v>6.7466914809582602E-3</v>
      </c>
      <c r="D424">
        <v>4.5282708801836998E-4</v>
      </c>
      <c r="E424">
        <v>584</v>
      </c>
      <c r="F424">
        <v>369</v>
      </c>
      <c r="G424">
        <v>507</v>
      </c>
      <c r="H424">
        <f>SUM(E424:F424)</f>
        <v>953</v>
      </c>
    </row>
    <row r="425" spans="1:8" x14ac:dyDescent="0.3">
      <c r="A425" t="s">
        <v>1789</v>
      </c>
      <c r="B425">
        <v>7.7317775317651098E-3</v>
      </c>
      <c r="C425">
        <v>5.6411094847180496E-3</v>
      </c>
      <c r="D425">
        <v>1.14706474820041E-3</v>
      </c>
      <c r="E425">
        <v>660</v>
      </c>
      <c r="F425">
        <v>293</v>
      </c>
      <c r="G425">
        <v>913</v>
      </c>
      <c r="H425">
        <f>SUM(E425:F425)</f>
        <v>953</v>
      </c>
    </row>
    <row r="426" spans="1:8" x14ac:dyDescent="0.3">
      <c r="A426" t="s">
        <v>2520</v>
      </c>
      <c r="B426">
        <v>3.9396458453820398E-3</v>
      </c>
      <c r="C426">
        <v>1.0157691783683399E-2</v>
      </c>
      <c r="D426">
        <v>6.5891043895387495E-4</v>
      </c>
      <c r="E426">
        <v>296</v>
      </c>
      <c r="F426">
        <v>658</v>
      </c>
      <c r="G426">
        <v>658</v>
      </c>
      <c r="H426">
        <f>SUM(E426:F426)</f>
        <v>954</v>
      </c>
    </row>
    <row r="427" spans="1:8" x14ac:dyDescent="0.3">
      <c r="A427" t="s">
        <v>3000</v>
      </c>
      <c r="B427">
        <v>4.4116870736139102E-3</v>
      </c>
      <c r="C427">
        <v>9.75003023201443E-3</v>
      </c>
      <c r="D427">
        <v>4.5557410850771202E-4</v>
      </c>
      <c r="E427">
        <v>330</v>
      </c>
      <c r="F427">
        <v>626</v>
      </c>
      <c r="G427">
        <v>511</v>
      </c>
      <c r="H427">
        <f>SUM(E427:F427)</f>
        <v>956</v>
      </c>
    </row>
    <row r="428" spans="1:8" x14ac:dyDescent="0.3">
      <c r="A428" t="s">
        <v>1925</v>
      </c>
      <c r="B428">
        <v>5.67082613332356E-3</v>
      </c>
      <c r="C428">
        <v>8.5176191635181302E-3</v>
      </c>
      <c r="D428">
        <v>7.9881141557758002E-4</v>
      </c>
      <c r="E428">
        <v>446</v>
      </c>
      <c r="F428">
        <v>511</v>
      </c>
      <c r="G428">
        <v>731</v>
      </c>
      <c r="H428">
        <f>SUM(E428:F428)</f>
        <v>957</v>
      </c>
    </row>
    <row r="429" spans="1:8" x14ac:dyDescent="0.3">
      <c r="A429" t="s">
        <v>2485</v>
      </c>
      <c r="B429">
        <v>9.1835164822682107E-3</v>
      </c>
      <c r="C429">
        <v>3.3485701691976098E-3</v>
      </c>
      <c r="D429">
        <v>1.7239868779716E-3</v>
      </c>
      <c r="E429">
        <v>832</v>
      </c>
      <c r="F429">
        <v>127</v>
      </c>
      <c r="G429">
        <v>1174</v>
      </c>
      <c r="H429">
        <f>SUM(E429:F429)</f>
        <v>959</v>
      </c>
    </row>
    <row r="430" spans="1:8" x14ac:dyDescent="0.3">
      <c r="A430" t="s">
        <v>2314</v>
      </c>
      <c r="B430">
        <v>8.0172256148669501E-3</v>
      </c>
      <c r="C430">
        <v>5.2963046570082004E-3</v>
      </c>
      <c r="D430">
        <v>2.6370644148009901E-4</v>
      </c>
      <c r="E430">
        <v>698</v>
      </c>
      <c r="F430">
        <v>262</v>
      </c>
      <c r="G430">
        <v>365</v>
      </c>
      <c r="H430">
        <f>SUM(E430:F430)</f>
        <v>960</v>
      </c>
    </row>
    <row r="431" spans="1:8" x14ac:dyDescent="0.3">
      <c r="A431" t="s">
        <v>2875</v>
      </c>
      <c r="B431">
        <v>7.1902480088930501E-3</v>
      </c>
      <c r="C431">
        <v>6.7488098062889702E-3</v>
      </c>
      <c r="D431">
        <v>1.09903975909156E-3</v>
      </c>
      <c r="E431">
        <v>595</v>
      </c>
      <c r="F431">
        <v>370</v>
      </c>
      <c r="G431">
        <v>888</v>
      </c>
      <c r="H431">
        <f>SUM(E431:F431)</f>
        <v>965</v>
      </c>
    </row>
    <row r="432" spans="1:8" x14ac:dyDescent="0.3">
      <c r="A432" t="s">
        <v>988</v>
      </c>
      <c r="B432">
        <v>1.8523814519708099E-3</v>
      </c>
      <c r="C432">
        <v>1.2321356904085701E-2</v>
      </c>
      <c r="D432">
        <v>4.6433289246707796E-3</v>
      </c>
      <c r="E432">
        <v>103</v>
      </c>
      <c r="F432">
        <v>866</v>
      </c>
      <c r="G432">
        <v>1988</v>
      </c>
      <c r="H432">
        <f>SUM(E432:F432)</f>
        <v>969</v>
      </c>
    </row>
    <row r="433" spans="1:8" x14ac:dyDescent="0.3">
      <c r="A433" t="s">
        <v>935</v>
      </c>
      <c r="B433">
        <v>4.9094769433581202E-3</v>
      </c>
      <c r="C433">
        <v>9.5007480838841599E-3</v>
      </c>
      <c r="D433">
        <v>7.6856503202688096E-4</v>
      </c>
      <c r="E433">
        <v>372</v>
      </c>
      <c r="F433">
        <v>602</v>
      </c>
      <c r="G433">
        <v>714</v>
      </c>
      <c r="H433">
        <f>SUM(E433:F433)</f>
        <v>974</v>
      </c>
    </row>
    <row r="434" spans="1:8" x14ac:dyDescent="0.3">
      <c r="A434" t="s">
        <v>1491</v>
      </c>
      <c r="B434">
        <v>7.5902110776524699E-3</v>
      </c>
      <c r="C434">
        <v>6.1534553960574398E-3</v>
      </c>
      <c r="D434">
        <v>1.1535395696415599E-3</v>
      </c>
      <c r="E434">
        <v>648</v>
      </c>
      <c r="F434">
        <v>330</v>
      </c>
      <c r="G434">
        <v>919</v>
      </c>
      <c r="H434">
        <f>SUM(E434:F434)</f>
        <v>978</v>
      </c>
    </row>
    <row r="435" spans="1:8" x14ac:dyDescent="0.3">
      <c r="A435" t="s">
        <v>1766</v>
      </c>
      <c r="B435">
        <v>5.06579943890697E-3</v>
      </c>
      <c r="C435">
        <v>9.4615234774771701E-3</v>
      </c>
      <c r="D435">
        <v>1.27856132867108E-4</v>
      </c>
      <c r="E435">
        <v>386</v>
      </c>
      <c r="F435">
        <v>594</v>
      </c>
      <c r="G435">
        <v>236</v>
      </c>
      <c r="H435">
        <f>SUM(E435:F435)</f>
        <v>980</v>
      </c>
    </row>
    <row r="436" spans="1:8" x14ac:dyDescent="0.3">
      <c r="A436" t="s">
        <v>993</v>
      </c>
      <c r="B436">
        <v>6.0118032052300001E-3</v>
      </c>
      <c r="C436">
        <v>8.4613904963808592E-3</v>
      </c>
      <c r="D436">
        <v>1.31212025693515E-3</v>
      </c>
      <c r="E436">
        <v>478</v>
      </c>
      <c r="F436">
        <v>504</v>
      </c>
      <c r="G436">
        <v>993</v>
      </c>
      <c r="H436">
        <f>SUM(E436:F436)</f>
        <v>982</v>
      </c>
    </row>
    <row r="437" spans="1:8" x14ac:dyDescent="0.3">
      <c r="A437" t="s">
        <v>2040</v>
      </c>
      <c r="B437">
        <v>7.5418535738081896E-3</v>
      </c>
      <c r="C437">
        <v>6.3099727786764901E-3</v>
      </c>
      <c r="D437" s="1">
        <v>4.2497598784108998E-6</v>
      </c>
      <c r="E437">
        <v>642</v>
      </c>
      <c r="F437">
        <v>342</v>
      </c>
      <c r="G437">
        <v>14</v>
      </c>
      <c r="H437">
        <f>SUM(E437:F437)</f>
        <v>984</v>
      </c>
    </row>
    <row r="438" spans="1:8" x14ac:dyDescent="0.3">
      <c r="A438" t="s">
        <v>2578</v>
      </c>
      <c r="B438">
        <v>5.8233113728577701E-3</v>
      </c>
      <c r="C438">
        <v>8.7020720699361401E-3</v>
      </c>
      <c r="D438">
        <v>1.1854849678057E-4</v>
      </c>
      <c r="E438">
        <v>461</v>
      </c>
      <c r="F438">
        <v>531</v>
      </c>
      <c r="G438">
        <v>223</v>
      </c>
      <c r="H438">
        <f>SUM(E438:F438)</f>
        <v>992</v>
      </c>
    </row>
    <row r="439" spans="1:8" x14ac:dyDescent="0.3">
      <c r="A439" t="s">
        <v>1576</v>
      </c>
      <c r="B439">
        <v>3.6080155925600202E-3</v>
      </c>
      <c r="C439">
        <v>1.0983779353622901E-2</v>
      </c>
      <c r="D439">
        <v>1.6267343997470801E-4</v>
      </c>
      <c r="E439">
        <v>260</v>
      </c>
      <c r="F439">
        <v>735</v>
      </c>
      <c r="G439">
        <v>269</v>
      </c>
      <c r="H439">
        <f>SUM(E439:F439)</f>
        <v>995</v>
      </c>
    </row>
    <row r="440" spans="1:8" x14ac:dyDescent="0.3">
      <c r="A440" t="s">
        <v>2828</v>
      </c>
      <c r="B440">
        <v>6.8623999537383504E-3</v>
      </c>
      <c r="C440">
        <v>7.5967449594905199E-3</v>
      </c>
      <c r="D440" s="1">
        <v>3.8868794914788603E-5</v>
      </c>
      <c r="E440">
        <v>568</v>
      </c>
      <c r="F440">
        <v>432</v>
      </c>
      <c r="G440">
        <v>110</v>
      </c>
      <c r="H440">
        <f>SUM(E440:F440)</f>
        <v>1000</v>
      </c>
    </row>
    <row r="441" spans="1:8" x14ac:dyDescent="0.3">
      <c r="A441" t="s">
        <v>2033</v>
      </c>
      <c r="B441">
        <v>4.8732139780819301E-3</v>
      </c>
      <c r="C441">
        <v>9.9410824212014404E-3</v>
      </c>
      <c r="D441">
        <v>1.1734428126975701E-3</v>
      </c>
      <c r="E441">
        <v>367</v>
      </c>
      <c r="F441">
        <v>637</v>
      </c>
      <c r="G441">
        <v>929</v>
      </c>
      <c r="H441">
        <f>SUM(E441:F441)</f>
        <v>1004</v>
      </c>
    </row>
    <row r="442" spans="1:8" x14ac:dyDescent="0.3">
      <c r="A442" t="s">
        <v>2001</v>
      </c>
      <c r="B442">
        <v>7.3408640069466896E-3</v>
      </c>
      <c r="C442">
        <v>7.0655409941775297E-3</v>
      </c>
      <c r="D442">
        <v>1.5841180025996701E-3</v>
      </c>
      <c r="E442">
        <v>619</v>
      </c>
      <c r="F442">
        <v>388</v>
      </c>
      <c r="G442">
        <v>1114</v>
      </c>
      <c r="H442">
        <f>SUM(E442:F442)</f>
        <v>1007</v>
      </c>
    </row>
    <row r="443" spans="1:8" x14ac:dyDescent="0.3">
      <c r="A443" t="s">
        <v>1844</v>
      </c>
      <c r="B443">
        <v>5.6143985342891603E-3</v>
      </c>
      <c r="C443">
        <v>9.1581440220671693E-3</v>
      </c>
      <c r="D443">
        <v>3.8296510682353699E-3</v>
      </c>
      <c r="E443">
        <v>438</v>
      </c>
      <c r="F443">
        <v>571</v>
      </c>
      <c r="G443">
        <v>1821</v>
      </c>
      <c r="H443">
        <f>SUM(E443:F443)</f>
        <v>1009</v>
      </c>
    </row>
    <row r="444" spans="1:8" x14ac:dyDescent="0.3">
      <c r="A444" t="s">
        <v>688</v>
      </c>
      <c r="B444">
        <v>7.9207721888118199E-3</v>
      </c>
      <c r="C444">
        <v>6.1119661243058E-3</v>
      </c>
      <c r="D444">
        <v>2.02071301330517E-4</v>
      </c>
      <c r="E444">
        <v>683</v>
      </c>
      <c r="F444">
        <v>328</v>
      </c>
      <c r="G444">
        <v>312</v>
      </c>
      <c r="H444">
        <f>SUM(E444:F444)</f>
        <v>1011</v>
      </c>
    </row>
    <row r="445" spans="1:8" x14ac:dyDescent="0.3">
      <c r="A445" t="s">
        <v>3109</v>
      </c>
      <c r="B445">
        <v>1.0209604249544601E-2</v>
      </c>
      <c r="C445">
        <v>2.1892754407500398E-3</v>
      </c>
      <c r="D445">
        <v>1.52060379538645E-3</v>
      </c>
      <c r="E445">
        <v>947</v>
      </c>
      <c r="F445">
        <v>68</v>
      </c>
      <c r="G445">
        <v>1088</v>
      </c>
      <c r="H445">
        <f>SUM(E445:F445)</f>
        <v>1015</v>
      </c>
    </row>
    <row r="446" spans="1:8" x14ac:dyDescent="0.3">
      <c r="A446" t="s">
        <v>2580</v>
      </c>
      <c r="B446">
        <v>5.1997601795442296E-3</v>
      </c>
      <c r="C446">
        <v>9.7151258722229204E-3</v>
      </c>
      <c r="D446" s="1">
        <v>3.2586838864136597E-5</v>
      </c>
      <c r="E446">
        <v>399</v>
      </c>
      <c r="F446">
        <v>619</v>
      </c>
      <c r="G446">
        <v>96</v>
      </c>
      <c r="H446">
        <f>SUM(E446:F446)</f>
        <v>1018</v>
      </c>
    </row>
    <row r="447" spans="1:8" x14ac:dyDescent="0.3">
      <c r="A447" t="s">
        <v>1447</v>
      </c>
      <c r="B447">
        <v>6.8058842801697198E-3</v>
      </c>
      <c r="C447">
        <v>7.9262373254838005E-3</v>
      </c>
      <c r="D447">
        <v>2.9999384869354899E-3</v>
      </c>
      <c r="E447">
        <v>565</v>
      </c>
      <c r="F447">
        <v>455</v>
      </c>
      <c r="G447">
        <v>1632</v>
      </c>
      <c r="H447">
        <f>SUM(E447:F447)</f>
        <v>1020</v>
      </c>
    </row>
    <row r="448" spans="1:8" x14ac:dyDescent="0.3">
      <c r="A448" t="s">
        <v>128</v>
      </c>
      <c r="B448">
        <v>4.1483230899086601E-3</v>
      </c>
      <c r="C448">
        <v>1.0762045709290499E-2</v>
      </c>
      <c r="D448">
        <v>1.3491632479462399E-3</v>
      </c>
      <c r="E448">
        <v>315</v>
      </c>
      <c r="F448">
        <v>712</v>
      </c>
      <c r="G448">
        <v>1011</v>
      </c>
      <c r="H448">
        <f>SUM(E448:F448)</f>
        <v>1027</v>
      </c>
    </row>
    <row r="449" spans="1:8" x14ac:dyDescent="0.3">
      <c r="A449" t="s">
        <v>129</v>
      </c>
      <c r="B449">
        <v>7.8029809591108699E-3</v>
      </c>
      <c r="C449">
        <v>6.6409704679317597E-3</v>
      </c>
      <c r="D449">
        <v>7.26159226978679E-3</v>
      </c>
      <c r="E449">
        <v>666</v>
      </c>
      <c r="F449">
        <v>363</v>
      </c>
      <c r="G449">
        <v>2351</v>
      </c>
      <c r="H449">
        <f>SUM(E449:F449)</f>
        <v>1029</v>
      </c>
    </row>
    <row r="450" spans="1:8" x14ac:dyDescent="0.3">
      <c r="A450" t="s">
        <v>1077</v>
      </c>
      <c r="B450">
        <v>9.8605427295222706E-3</v>
      </c>
      <c r="C450">
        <v>3.2670205001979502E-3</v>
      </c>
      <c r="D450">
        <v>6.9417027605106398E-4</v>
      </c>
      <c r="E450">
        <v>906</v>
      </c>
      <c r="F450">
        <v>125</v>
      </c>
      <c r="G450">
        <v>680</v>
      </c>
      <c r="H450">
        <f>SUM(E450:F450)</f>
        <v>1031</v>
      </c>
    </row>
    <row r="451" spans="1:8" x14ac:dyDescent="0.3">
      <c r="A451" t="s">
        <v>1855</v>
      </c>
      <c r="B451">
        <v>2.8638968786409299E-3</v>
      </c>
      <c r="C451">
        <v>1.2109011786284801E-2</v>
      </c>
      <c r="D451">
        <v>1.28993934690629E-4</v>
      </c>
      <c r="E451">
        <v>190</v>
      </c>
      <c r="F451">
        <v>848</v>
      </c>
      <c r="G451">
        <v>237</v>
      </c>
      <c r="H451">
        <f>SUM(E451:F451)</f>
        <v>1038</v>
      </c>
    </row>
    <row r="452" spans="1:8" x14ac:dyDescent="0.3">
      <c r="A452" t="s">
        <v>2366</v>
      </c>
      <c r="B452">
        <v>6.1273532412652399E-3</v>
      </c>
      <c r="C452">
        <v>8.9265290297217796E-3</v>
      </c>
      <c r="D452">
        <v>6.9999985834340805E-4</v>
      </c>
      <c r="E452">
        <v>487</v>
      </c>
      <c r="F452">
        <v>551</v>
      </c>
      <c r="G452">
        <v>683</v>
      </c>
      <c r="H452">
        <f>SUM(E452:F452)</f>
        <v>1038</v>
      </c>
    </row>
    <row r="453" spans="1:8" x14ac:dyDescent="0.3">
      <c r="A453" t="s">
        <v>2585</v>
      </c>
      <c r="B453">
        <v>2.90785391002464E-3</v>
      </c>
      <c r="C453">
        <v>1.2066264894329E-2</v>
      </c>
      <c r="D453">
        <v>1.1862587568524799E-3</v>
      </c>
      <c r="E453">
        <v>194</v>
      </c>
      <c r="F453">
        <v>844</v>
      </c>
      <c r="G453">
        <v>937</v>
      </c>
      <c r="H453">
        <f>SUM(E453:F453)</f>
        <v>1038</v>
      </c>
    </row>
    <row r="454" spans="1:8" x14ac:dyDescent="0.3">
      <c r="A454" t="s">
        <v>1011</v>
      </c>
      <c r="B454">
        <v>8.5811853409876893E-3</v>
      </c>
      <c r="C454">
        <v>5.5197649468092802E-3</v>
      </c>
      <c r="D454">
        <v>2.73592569740456E-3</v>
      </c>
      <c r="E454">
        <v>758</v>
      </c>
      <c r="F454">
        <v>281</v>
      </c>
      <c r="G454">
        <v>1556</v>
      </c>
      <c r="H454">
        <f>SUM(E454:F454)</f>
        <v>1039</v>
      </c>
    </row>
    <row r="455" spans="1:8" x14ac:dyDescent="0.3">
      <c r="A455" t="s">
        <v>2658</v>
      </c>
      <c r="B455">
        <v>7.2393429223442801E-3</v>
      </c>
      <c r="C455">
        <v>7.7292944058472302E-3</v>
      </c>
      <c r="D455">
        <v>1.6355737440179501E-3</v>
      </c>
      <c r="E455">
        <v>599</v>
      </c>
      <c r="F455">
        <v>441</v>
      </c>
      <c r="G455">
        <v>1137</v>
      </c>
      <c r="H455">
        <f>SUM(E455:F455)</f>
        <v>1040</v>
      </c>
    </row>
    <row r="456" spans="1:8" x14ac:dyDescent="0.3">
      <c r="A456" t="s">
        <v>574</v>
      </c>
      <c r="B456">
        <v>4.8728826048314404E-3</v>
      </c>
      <c r="C456">
        <v>1.02978251240077E-2</v>
      </c>
      <c r="D456">
        <v>5.0372831495198202E-3</v>
      </c>
      <c r="E456">
        <v>366</v>
      </c>
      <c r="F456">
        <v>674</v>
      </c>
      <c r="G456">
        <v>2057</v>
      </c>
      <c r="H456">
        <f>SUM(E456:F456)</f>
        <v>1040</v>
      </c>
    </row>
    <row r="457" spans="1:8" x14ac:dyDescent="0.3">
      <c r="A457" t="s">
        <v>2533</v>
      </c>
      <c r="B457">
        <v>7.8132970819226408E-3</v>
      </c>
      <c r="C457">
        <v>6.9244022237242896E-3</v>
      </c>
      <c r="D457">
        <v>6.3147521689547504E-4</v>
      </c>
      <c r="E457">
        <v>667</v>
      </c>
      <c r="F457">
        <v>376</v>
      </c>
      <c r="G457">
        <v>636</v>
      </c>
      <c r="H457">
        <f>SUM(E457:F457)</f>
        <v>1043</v>
      </c>
    </row>
    <row r="458" spans="1:8" x14ac:dyDescent="0.3">
      <c r="A458" t="s">
        <v>1659</v>
      </c>
      <c r="B458">
        <v>6.6106108701179398E-3</v>
      </c>
      <c r="C458">
        <v>8.5109588865051895E-3</v>
      </c>
      <c r="D458">
        <v>2.75397760389233E-4</v>
      </c>
      <c r="E458">
        <v>542</v>
      </c>
      <c r="F458">
        <v>510</v>
      </c>
      <c r="G458">
        <v>372</v>
      </c>
      <c r="H458">
        <f>SUM(E458:F458)</f>
        <v>1052</v>
      </c>
    </row>
    <row r="459" spans="1:8" x14ac:dyDescent="0.3">
      <c r="A459" t="s">
        <v>3059</v>
      </c>
      <c r="B459">
        <v>6.6883178672625301E-3</v>
      </c>
      <c r="C459">
        <v>8.4038138594154394E-3</v>
      </c>
      <c r="D459">
        <v>5.3775899786707895E-4</v>
      </c>
      <c r="E459">
        <v>554</v>
      </c>
      <c r="F459">
        <v>499</v>
      </c>
      <c r="G459">
        <v>580</v>
      </c>
      <c r="H459">
        <f>SUM(E459:F459)</f>
        <v>1053</v>
      </c>
    </row>
    <row r="460" spans="1:8" x14ac:dyDescent="0.3">
      <c r="A460" t="s">
        <v>963</v>
      </c>
      <c r="B460">
        <v>6.4611857822847599E-3</v>
      </c>
      <c r="C460">
        <v>8.6820919048311504E-3</v>
      </c>
      <c r="D460" s="1">
        <v>2.86854054311374E-5</v>
      </c>
      <c r="E460">
        <v>524</v>
      </c>
      <c r="F460">
        <v>530</v>
      </c>
      <c r="G460">
        <v>83</v>
      </c>
      <c r="H460">
        <f>SUM(E460:F460)</f>
        <v>1054</v>
      </c>
    </row>
    <row r="461" spans="1:8" x14ac:dyDescent="0.3">
      <c r="A461" t="s">
        <v>2212</v>
      </c>
      <c r="B461">
        <v>5.8454613112067398E-3</v>
      </c>
      <c r="C461">
        <v>9.4249989726227102E-3</v>
      </c>
      <c r="D461" s="1">
        <v>9.0923816503136204E-5</v>
      </c>
      <c r="E461">
        <v>464</v>
      </c>
      <c r="F461">
        <v>593</v>
      </c>
      <c r="G461">
        <v>192</v>
      </c>
      <c r="H461">
        <f>SUM(E461:F461)</f>
        <v>1057</v>
      </c>
    </row>
    <row r="462" spans="1:8" x14ac:dyDescent="0.3">
      <c r="A462" t="s">
        <v>940</v>
      </c>
      <c r="B462">
        <v>7.8574247422581404E-3</v>
      </c>
      <c r="C462">
        <v>6.9919505484598602E-3</v>
      </c>
      <c r="D462">
        <v>2.06070090262699E-3</v>
      </c>
      <c r="E462">
        <v>675</v>
      </c>
      <c r="F462">
        <v>382</v>
      </c>
      <c r="G462">
        <v>1316</v>
      </c>
      <c r="H462">
        <f>SUM(E462:F462)</f>
        <v>1057</v>
      </c>
    </row>
    <row r="463" spans="1:8" x14ac:dyDescent="0.3">
      <c r="A463" t="s">
        <v>1239</v>
      </c>
      <c r="B463">
        <v>8.2643698129291794E-3</v>
      </c>
      <c r="C463">
        <v>6.1703656302623203E-3</v>
      </c>
      <c r="D463">
        <v>2.6050942658250399E-4</v>
      </c>
      <c r="E463">
        <v>726</v>
      </c>
      <c r="F463">
        <v>333</v>
      </c>
      <c r="G463">
        <v>363</v>
      </c>
      <c r="H463">
        <f>SUM(E463:F463)</f>
        <v>1059</v>
      </c>
    </row>
    <row r="464" spans="1:8" x14ac:dyDescent="0.3">
      <c r="A464" t="s">
        <v>1932</v>
      </c>
      <c r="B464">
        <v>8.2798458679756402E-3</v>
      </c>
      <c r="C464">
        <v>6.1651156226598001E-3</v>
      </c>
      <c r="D464">
        <v>5.3827598637507499E-4</v>
      </c>
      <c r="E464">
        <v>728</v>
      </c>
      <c r="F464">
        <v>332</v>
      </c>
      <c r="G464">
        <v>581</v>
      </c>
      <c r="H464">
        <f>SUM(E464:F464)</f>
        <v>1060</v>
      </c>
    </row>
    <row r="465" spans="1:8" x14ac:dyDescent="0.3">
      <c r="A465" t="s">
        <v>2511</v>
      </c>
      <c r="B465">
        <v>7.3028964594129301E-3</v>
      </c>
      <c r="C465">
        <v>7.8074104666630102E-3</v>
      </c>
      <c r="D465">
        <v>7.6640786536440698E-3</v>
      </c>
      <c r="E465">
        <v>614</v>
      </c>
      <c r="F465">
        <v>446</v>
      </c>
      <c r="G465">
        <v>2394</v>
      </c>
      <c r="H465">
        <f>SUM(E465:F465)</f>
        <v>1060</v>
      </c>
    </row>
    <row r="466" spans="1:8" x14ac:dyDescent="0.3">
      <c r="A466" t="s">
        <v>231</v>
      </c>
      <c r="B466">
        <v>3.6986822619548701E-3</v>
      </c>
      <c r="C466">
        <v>1.14920116657717E-2</v>
      </c>
      <c r="D466">
        <v>8.4484635207016903E-4</v>
      </c>
      <c r="E466">
        <v>271</v>
      </c>
      <c r="F466">
        <v>795</v>
      </c>
      <c r="G466">
        <v>755</v>
      </c>
      <c r="H466">
        <f>SUM(E466:F466)</f>
        <v>1066</v>
      </c>
    </row>
    <row r="467" spans="1:8" x14ac:dyDescent="0.3">
      <c r="A467" t="s">
        <v>1693</v>
      </c>
      <c r="B467">
        <v>7.4091331244081696E-3</v>
      </c>
      <c r="C467">
        <v>7.7159876075256198E-3</v>
      </c>
      <c r="D467">
        <v>2.02895615912354E-3</v>
      </c>
      <c r="E467">
        <v>628</v>
      </c>
      <c r="F467">
        <v>439</v>
      </c>
      <c r="G467">
        <v>1299</v>
      </c>
      <c r="H467">
        <f>SUM(E467:F467)</f>
        <v>1067</v>
      </c>
    </row>
    <row r="468" spans="1:8" x14ac:dyDescent="0.3">
      <c r="A468" t="s">
        <v>2371</v>
      </c>
      <c r="B468">
        <v>8.0602234506497294E-3</v>
      </c>
      <c r="C468">
        <v>6.6639890877432002E-3</v>
      </c>
      <c r="D468">
        <v>6.4836021759428998E-4</v>
      </c>
      <c r="E468">
        <v>704</v>
      </c>
      <c r="F468">
        <v>364</v>
      </c>
      <c r="G468">
        <v>644</v>
      </c>
      <c r="H468">
        <f>SUM(E468:F468)</f>
        <v>1068</v>
      </c>
    </row>
    <row r="469" spans="1:8" x14ac:dyDescent="0.3">
      <c r="A469" t="s">
        <v>2801</v>
      </c>
      <c r="B469">
        <v>6.7399829263642104E-3</v>
      </c>
      <c r="C469">
        <v>8.4938055868969305E-3</v>
      </c>
      <c r="D469">
        <v>2.9664849467640501E-3</v>
      </c>
      <c r="E469">
        <v>561</v>
      </c>
      <c r="F469">
        <v>507</v>
      </c>
      <c r="G469">
        <v>1621</v>
      </c>
      <c r="H469">
        <f>SUM(E469:F469)</f>
        <v>1068</v>
      </c>
    </row>
    <row r="470" spans="1:8" x14ac:dyDescent="0.3">
      <c r="A470" t="s">
        <v>723</v>
      </c>
      <c r="B470">
        <v>8.7567323423981998E-3</v>
      </c>
      <c r="C470">
        <v>5.5686699549821602E-3</v>
      </c>
      <c r="D470">
        <v>3.3089126457905298E-3</v>
      </c>
      <c r="E470">
        <v>781</v>
      </c>
      <c r="F470">
        <v>287</v>
      </c>
      <c r="G470">
        <v>1709</v>
      </c>
      <c r="H470">
        <f>SUM(E470:F470)</f>
        <v>1068</v>
      </c>
    </row>
    <row r="471" spans="1:8" x14ac:dyDescent="0.3">
      <c r="A471" t="s">
        <v>1108</v>
      </c>
      <c r="B471">
        <v>8.1254531923542397E-3</v>
      </c>
      <c r="C471">
        <v>6.5388111478428103E-3</v>
      </c>
      <c r="D471">
        <v>7.1770411441681001E-4</v>
      </c>
      <c r="E471">
        <v>714</v>
      </c>
      <c r="F471">
        <v>355</v>
      </c>
      <c r="G471">
        <v>691</v>
      </c>
      <c r="H471">
        <f>SUM(E471:F471)</f>
        <v>1069</v>
      </c>
    </row>
    <row r="472" spans="1:8" x14ac:dyDescent="0.3">
      <c r="A472" t="s">
        <v>1298</v>
      </c>
      <c r="B472">
        <v>5.7459990532876398E-3</v>
      </c>
      <c r="C472">
        <v>9.6988111643893302E-3</v>
      </c>
      <c r="D472">
        <v>2.1044347581658201E-3</v>
      </c>
      <c r="E472">
        <v>454</v>
      </c>
      <c r="F472">
        <v>617</v>
      </c>
      <c r="G472">
        <v>1336</v>
      </c>
      <c r="H472">
        <f>SUM(E472:F472)</f>
        <v>1071</v>
      </c>
    </row>
    <row r="473" spans="1:8" x14ac:dyDescent="0.3">
      <c r="A473" t="s">
        <v>603</v>
      </c>
      <c r="B473">
        <v>1.94139593090229E-3</v>
      </c>
      <c r="C473">
        <v>1.32399747376249E-2</v>
      </c>
      <c r="D473">
        <v>2.3617013636736501E-3</v>
      </c>
      <c r="E473">
        <v>114</v>
      </c>
      <c r="F473">
        <v>961</v>
      </c>
      <c r="G473">
        <v>1433</v>
      </c>
      <c r="H473">
        <f>SUM(E473:F473)</f>
        <v>1075</v>
      </c>
    </row>
    <row r="474" spans="1:8" x14ac:dyDescent="0.3">
      <c r="A474" t="s">
        <v>609</v>
      </c>
      <c r="B474">
        <v>4.6463382124469401E-3</v>
      </c>
      <c r="C474">
        <v>1.0929838523421199E-2</v>
      </c>
      <c r="D474" s="1">
        <v>2.0846390861219698E-6</v>
      </c>
      <c r="E474">
        <v>348</v>
      </c>
      <c r="F474">
        <v>728</v>
      </c>
      <c r="G474">
        <v>2</v>
      </c>
      <c r="H474">
        <f>SUM(E474:F474)</f>
        <v>1076</v>
      </c>
    </row>
    <row r="475" spans="1:8" x14ac:dyDescent="0.3">
      <c r="A475" t="s">
        <v>2943</v>
      </c>
      <c r="B475">
        <v>4.7386632491827002E-3</v>
      </c>
      <c r="C475">
        <v>1.08317511344763E-2</v>
      </c>
      <c r="D475">
        <v>1.0318558506474001E-3</v>
      </c>
      <c r="E475">
        <v>360</v>
      </c>
      <c r="F475">
        <v>716</v>
      </c>
      <c r="G475">
        <v>855</v>
      </c>
      <c r="H475">
        <f>SUM(E475:F475)</f>
        <v>1076</v>
      </c>
    </row>
    <row r="476" spans="1:8" x14ac:dyDescent="0.3">
      <c r="A476" t="s">
        <v>776</v>
      </c>
      <c r="B476">
        <v>2.8262335347623499E-3</v>
      </c>
      <c r="C476">
        <v>1.25323926365461E-2</v>
      </c>
      <c r="D476">
        <v>1.46378108687694E-3</v>
      </c>
      <c r="E476">
        <v>187</v>
      </c>
      <c r="F476">
        <v>891</v>
      </c>
      <c r="G476">
        <v>1065</v>
      </c>
      <c r="H476">
        <f>SUM(E476:F476)</f>
        <v>1078</v>
      </c>
    </row>
    <row r="477" spans="1:8" x14ac:dyDescent="0.3">
      <c r="A477" t="s">
        <v>1990</v>
      </c>
      <c r="B477">
        <v>7.3286054899064602E-3</v>
      </c>
      <c r="C477">
        <v>8.0367409657336308E-3</v>
      </c>
      <c r="D477">
        <v>3.5144921013510401E-3</v>
      </c>
      <c r="E477">
        <v>616</v>
      </c>
      <c r="F477">
        <v>462</v>
      </c>
      <c r="G477">
        <v>1757</v>
      </c>
      <c r="H477">
        <f>SUM(E477:F477)</f>
        <v>1078</v>
      </c>
    </row>
    <row r="478" spans="1:8" x14ac:dyDescent="0.3">
      <c r="A478" t="s">
        <v>3022</v>
      </c>
      <c r="B478">
        <v>8.30035071533574E-3</v>
      </c>
      <c r="C478">
        <v>6.4130264586575803E-3</v>
      </c>
      <c r="D478">
        <v>2.5976945325288398E-4</v>
      </c>
      <c r="E478">
        <v>732</v>
      </c>
      <c r="F478">
        <v>351</v>
      </c>
      <c r="G478">
        <v>360</v>
      </c>
      <c r="H478">
        <f>SUM(E478:F478)</f>
        <v>1083</v>
      </c>
    </row>
    <row r="479" spans="1:8" x14ac:dyDescent="0.3">
      <c r="A479" t="s">
        <v>145</v>
      </c>
      <c r="B479">
        <v>8.9624765491977797E-3</v>
      </c>
      <c r="C479">
        <v>5.5069244194530598E-3</v>
      </c>
      <c r="D479">
        <v>6.9265550928292099E-4</v>
      </c>
      <c r="E479">
        <v>805</v>
      </c>
      <c r="F479">
        <v>280</v>
      </c>
      <c r="G479">
        <v>677</v>
      </c>
      <c r="H479">
        <f>SUM(E479:F479)</f>
        <v>1085</v>
      </c>
    </row>
    <row r="480" spans="1:8" x14ac:dyDescent="0.3">
      <c r="A480" t="s">
        <v>2980</v>
      </c>
      <c r="B480">
        <v>5.0388845152993002E-3</v>
      </c>
      <c r="C480">
        <v>1.06653582266539E-2</v>
      </c>
      <c r="D480">
        <v>1.11636161368064E-4</v>
      </c>
      <c r="E480">
        <v>382</v>
      </c>
      <c r="F480">
        <v>705</v>
      </c>
      <c r="G480">
        <v>217</v>
      </c>
      <c r="H480">
        <f>SUM(E480:F480)</f>
        <v>1087</v>
      </c>
    </row>
    <row r="481" spans="1:8" x14ac:dyDescent="0.3">
      <c r="A481" t="s">
        <v>2588</v>
      </c>
      <c r="B481">
        <v>2.7427195764693102E-4</v>
      </c>
      <c r="C481">
        <v>1.4642470479769701E-2</v>
      </c>
      <c r="D481">
        <v>3.78161372153303E-3</v>
      </c>
      <c r="E481">
        <v>11</v>
      </c>
      <c r="F481">
        <v>1077</v>
      </c>
      <c r="G481">
        <v>1811</v>
      </c>
      <c r="H481">
        <f>SUM(E481:F481)</f>
        <v>1088</v>
      </c>
    </row>
    <row r="482" spans="1:8" x14ac:dyDescent="0.3">
      <c r="A482" t="s">
        <v>2569</v>
      </c>
      <c r="B482">
        <v>3.6338486511747199E-3</v>
      </c>
      <c r="C482">
        <v>1.1869198453840501E-2</v>
      </c>
      <c r="D482">
        <v>1.9675375133334201E-4</v>
      </c>
      <c r="E482">
        <v>262</v>
      </c>
      <c r="F482">
        <v>827</v>
      </c>
      <c r="G482">
        <v>299</v>
      </c>
      <c r="H482">
        <f>SUM(E482:F482)</f>
        <v>1089</v>
      </c>
    </row>
    <row r="483" spans="1:8" x14ac:dyDescent="0.3">
      <c r="A483" t="s">
        <v>1980</v>
      </c>
      <c r="B483">
        <v>6.7376601018438896E-3</v>
      </c>
      <c r="C483">
        <v>8.6781205667986108E-3</v>
      </c>
      <c r="D483">
        <v>1.26949274962055E-3</v>
      </c>
      <c r="E483">
        <v>560</v>
      </c>
      <c r="F483">
        <v>529</v>
      </c>
      <c r="G483">
        <v>976</v>
      </c>
      <c r="H483">
        <f>SUM(E483:F483)</f>
        <v>1089</v>
      </c>
    </row>
    <row r="484" spans="1:8" x14ac:dyDescent="0.3">
      <c r="A484" t="s">
        <v>2685</v>
      </c>
      <c r="B484">
        <v>7.3822255949916697E-3</v>
      </c>
      <c r="C484">
        <v>8.1091051745847704E-3</v>
      </c>
      <c r="D484" s="1">
        <v>8.5560130853618198E-5</v>
      </c>
      <c r="E484">
        <v>625</v>
      </c>
      <c r="F484">
        <v>467</v>
      </c>
      <c r="G484">
        <v>185</v>
      </c>
      <c r="H484">
        <f>SUM(E484:F484)</f>
        <v>1092</v>
      </c>
    </row>
    <row r="485" spans="1:8" x14ac:dyDescent="0.3">
      <c r="A485" t="s">
        <v>782</v>
      </c>
      <c r="B485">
        <v>8.5744413379617804E-3</v>
      </c>
      <c r="C485">
        <v>6.1750972831172996E-3</v>
      </c>
      <c r="D485">
        <v>3.7654851748085902E-3</v>
      </c>
      <c r="E485">
        <v>757</v>
      </c>
      <c r="F485">
        <v>335</v>
      </c>
      <c r="G485">
        <v>1808</v>
      </c>
      <c r="H485">
        <f>SUM(E485:F485)</f>
        <v>1092</v>
      </c>
    </row>
    <row r="486" spans="1:8" x14ac:dyDescent="0.3">
      <c r="A486" t="s">
        <v>2003</v>
      </c>
      <c r="B486">
        <v>9.1325589111235297E-3</v>
      </c>
      <c r="C486">
        <v>5.3875844539194202E-3</v>
      </c>
      <c r="D486">
        <v>1.23246910227417E-3</v>
      </c>
      <c r="E486">
        <v>824</v>
      </c>
      <c r="F486">
        <v>269</v>
      </c>
      <c r="G486">
        <v>957</v>
      </c>
      <c r="H486">
        <f>SUM(E486:F486)</f>
        <v>1093</v>
      </c>
    </row>
    <row r="487" spans="1:8" x14ac:dyDescent="0.3">
      <c r="A487" t="s">
        <v>2605</v>
      </c>
      <c r="B487">
        <v>6.58909801331566E-3</v>
      </c>
      <c r="C487">
        <v>8.9795440840364903E-3</v>
      </c>
      <c r="D487">
        <v>1.8590559722407601E-4</v>
      </c>
      <c r="E487">
        <v>537</v>
      </c>
      <c r="F487">
        <v>557</v>
      </c>
      <c r="G487">
        <v>287</v>
      </c>
      <c r="H487">
        <f>SUM(E487:F487)</f>
        <v>1094</v>
      </c>
    </row>
    <row r="488" spans="1:8" x14ac:dyDescent="0.3">
      <c r="A488" t="s">
        <v>2788</v>
      </c>
      <c r="B488">
        <v>8.2204473765015405E-3</v>
      </c>
      <c r="C488">
        <v>6.9717208204186304E-3</v>
      </c>
      <c r="D488">
        <v>5.6974288066630999E-4</v>
      </c>
      <c r="E488">
        <v>719</v>
      </c>
      <c r="F488">
        <v>380</v>
      </c>
      <c r="G488">
        <v>594</v>
      </c>
      <c r="H488">
        <f>SUM(E488:F488)</f>
        <v>1099</v>
      </c>
    </row>
    <row r="489" spans="1:8" x14ac:dyDescent="0.3">
      <c r="A489" t="s">
        <v>2183</v>
      </c>
      <c r="B489">
        <v>7.2872981493766103E-3</v>
      </c>
      <c r="C489">
        <v>8.2818743279344294E-3</v>
      </c>
      <c r="D489">
        <v>3.9834354624319404E-3</v>
      </c>
      <c r="E489">
        <v>610</v>
      </c>
      <c r="F489">
        <v>489</v>
      </c>
      <c r="G489">
        <v>1854</v>
      </c>
      <c r="H489">
        <f>SUM(E489:F489)</f>
        <v>1099</v>
      </c>
    </row>
    <row r="490" spans="1:8" x14ac:dyDescent="0.3">
      <c r="A490" t="s">
        <v>957</v>
      </c>
      <c r="B490">
        <v>4.5871563179624699E-3</v>
      </c>
      <c r="C490">
        <v>1.1190301635925499E-2</v>
      </c>
      <c r="D490">
        <v>2.1336923095990499E-4</v>
      </c>
      <c r="E490">
        <v>344</v>
      </c>
      <c r="F490">
        <v>756</v>
      </c>
      <c r="G490">
        <v>328</v>
      </c>
      <c r="H490">
        <f>SUM(E490:F490)</f>
        <v>1100</v>
      </c>
    </row>
    <row r="491" spans="1:8" x14ac:dyDescent="0.3">
      <c r="A491" t="s">
        <v>3097</v>
      </c>
      <c r="B491">
        <v>7.2797011821777897E-3</v>
      </c>
      <c r="C491">
        <v>8.3744302379132503E-3</v>
      </c>
      <c r="D491">
        <v>1.6973989311763399E-4</v>
      </c>
      <c r="E491">
        <v>609</v>
      </c>
      <c r="F491">
        <v>495</v>
      </c>
      <c r="G491">
        <v>273</v>
      </c>
      <c r="H491">
        <f>SUM(E491:F491)</f>
        <v>1104</v>
      </c>
    </row>
    <row r="492" spans="1:8" x14ac:dyDescent="0.3">
      <c r="A492" t="s">
        <v>419</v>
      </c>
      <c r="B492">
        <v>1.07767980061375E-3</v>
      </c>
      <c r="C492">
        <v>1.42795310862805E-2</v>
      </c>
      <c r="D492">
        <v>1.1227558721675301E-3</v>
      </c>
      <c r="E492">
        <v>59</v>
      </c>
      <c r="F492">
        <v>1047</v>
      </c>
      <c r="G492">
        <v>900</v>
      </c>
      <c r="H492">
        <f>SUM(E492:F492)</f>
        <v>1106</v>
      </c>
    </row>
    <row r="493" spans="1:8" x14ac:dyDescent="0.3">
      <c r="A493" t="s">
        <v>3011</v>
      </c>
      <c r="B493">
        <v>3.5007576623910402E-3</v>
      </c>
      <c r="C493">
        <v>1.21923809935615E-2</v>
      </c>
      <c r="D493">
        <v>9.8557285785348496E-4</v>
      </c>
      <c r="E493">
        <v>250</v>
      </c>
      <c r="F493">
        <v>857</v>
      </c>
      <c r="G493">
        <v>822</v>
      </c>
      <c r="H493">
        <f>SUM(E493:F493)</f>
        <v>1107</v>
      </c>
    </row>
    <row r="494" spans="1:8" x14ac:dyDescent="0.3">
      <c r="A494" t="s">
        <v>1905</v>
      </c>
      <c r="B494">
        <v>8.1051970922740996E-3</v>
      </c>
      <c r="C494">
        <v>7.2035755478378101E-3</v>
      </c>
      <c r="D494">
        <v>1.33635318414429E-4</v>
      </c>
      <c r="E494">
        <v>710</v>
      </c>
      <c r="F494">
        <v>398</v>
      </c>
      <c r="G494">
        <v>242</v>
      </c>
      <c r="H494">
        <f>SUM(E494:F494)</f>
        <v>1108</v>
      </c>
    </row>
    <row r="495" spans="1:8" x14ac:dyDescent="0.3">
      <c r="A495" t="s">
        <v>335</v>
      </c>
      <c r="B495">
        <v>6.3254898726455098E-3</v>
      </c>
      <c r="C495">
        <v>9.6187260567702302E-3</v>
      </c>
      <c r="D495">
        <v>2.4354089893223198E-3</v>
      </c>
      <c r="E495">
        <v>505</v>
      </c>
      <c r="F495">
        <v>608</v>
      </c>
      <c r="G495">
        <v>1460</v>
      </c>
      <c r="H495">
        <f>SUM(E495:F495)</f>
        <v>1113</v>
      </c>
    </row>
    <row r="496" spans="1:8" x14ac:dyDescent="0.3">
      <c r="A496" t="s">
        <v>3113</v>
      </c>
      <c r="B496">
        <v>7.6374935487808701E-3</v>
      </c>
      <c r="C496">
        <v>8.0196522773892092E-3</v>
      </c>
      <c r="D496" s="1">
        <v>2.65599609531207E-5</v>
      </c>
      <c r="E496">
        <v>654</v>
      </c>
      <c r="F496">
        <v>461</v>
      </c>
      <c r="G496">
        <v>76</v>
      </c>
      <c r="H496">
        <f>SUM(E496:F496)</f>
        <v>1115</v>
      </c>
    </row>
    <row r="497" spans="1:8" x14ac:dyDescent="0.3">
      <c r="A497" t="s">
        <v>3152</v>
      </c>
      <c r="B497">
        <v>5.9064682921531799E-3</v>
      </c>
      <c r="C497">
        <v>1.0086248235267201E-2</v>
      </c>
      <c r="D497">
        <v>2.9890735684958E-3</v>
      </c>
      <c r="E497">
        <v>466</v>
      </c>
      <c r="F497">
        <v>650</v>
      </c>
      <c r="G497">
        <v>1628</v>
      </c>
      <c r="H497">
        <f>SUM(E497:F497)</f>
        <v>1116</v>
      </c>
    </row>
    <row r="498" spans="1:8" x14ac:dyDescent="0.3">
      <c r="A498" t="s">
        <v>848</v>
      </c>
      <c r="B498">
        <v>7.9864299498579403E-3</v>
      </c>
      <c r="C498">
        <v>7.58876199826484E-3</v>
      </c>
      <c r="D498">
        <v>4.3059124224549197E-4</v>
      </c>
      <c r="E498">
        <v>693</v>
      </c>
      <c r="F498">
        <v>430</v>
      </c>
      <c r="G498">
        <v>488</v>
      </c>
      <c r="H498">
        <f>SUM(E498:F498)</f>
        <v>1123</v>
      </c>
    </row>
    <row r="499" spans="1:8" x14ac:dyDescent="0.3">
      <c r="A499" t="s">
        <v>1165</v>
      </c>
      <c r="B499">
        <v>5.65027909414695E-3</v>
      </c>
      <c r="C499">
        <v>1.0398057039294299E-2</v>
      </c>
      <c r="D499">
        <v>3.7053969036278901E-3</v>
      </c>
      <c r="E499">
        <v>443</v>
      </c>
      <c r="F499">
        <v>681</v>
      </c>
      <c r="G499">
        <v>1793</v>
      </c>
      <c r="H499">
        <f>SUM(E499:F499)</f>
        <v>1124</v>
      </c>
    </row>
    <row r="500" spans="1:8" x14ac:dyDescent="0.3">
      <c r="A500" t="s">
        <v>2731</v>
      </c>
      <c r="B500">
        <v>5.2290718377841598E-3</v>
      </c>
      <c r="C500">
        <v>1.08809061997217E-2</v>
      </c>
      <c r="D500">
        <v>5.83537252607916E-4</v>
      </c>
      <c r="E500">
        <v>402</v>
      </c>
      <c r="F500">
        <v>723</v>
      </c>
      <c r="G500">
        <v>604</v>
      </c>
      <c r="H500">
        <f>SUM(E500:F500)</f>
        <v>1125</v>
      </c>
    </row>
    <row r="501" spans="1:8" x14ac:dyDescent="0.3">
      <c r="A501" t="s">
        <v>2465</v>
      </c>
      <c r="B501">
        <v>6.3519119533696402E-3</v>
      </c>
      <c r="C501">
        <v>9.6878144326156095E-3</v>
      </c>
      <c r="D501">
        <v>8.5997482242675301E-4</v>
      </c>
      <c r="E501">
        <v>511</v>
      </c>
      <c r="F501">
        <v>616</v>
      </c>
      <c r="G501">
        <v>765</v>
      </c>
      <c r="H501">
        <f>SUM(E501:F501)</f>
        <v>1127</v>
      </c>
    </row>
    <row r="502" spans="1:8" x14ac:dyDescent="0.3">
      <c r="A502" t="s">
        <v>2318</v>
      </c>
      <c r="B502">
        <v>7.6312585968107997E-3</v>
      </c>
      <c r="C502">
        <v>8.18721098700817E-3</v>
      </c>
      <c r="D502">
        <v>2.5668517306445802E-3</v>
      </c>
      <c r="E502">
        <v>653</v>
      </c>
      <c r="F502">
        <v>475</v>
      </c>
      <c r="G502">
        <v>1507</v>
      </c>
      <c r="H502">
        <f>SUM(E502:F502)</f>
        <v>1128</v>
      </c>
    </row>
    <row r="503" spans="1:8" x14ac:dyDescent="0.3">
      <c r="A503" t="s">
        <v>658</v>
      </c>
      <c r="B503">
        <v>9.4515293708171307E-3</v>
      </c>
      <c r="C503">
        <v>5.4126458850372898E-3</v>
      </c>
      <c r="D503">
        <v>1.93347633186907E-4</v>
      </c>
      <c r="E503">
        <v>862</v>
      </c>
      <c r="F503">
        <v>272</v>
      </c>
      <c r="G503">
        <v>292</v>
      </c>
      <c r="H503">
        <f>SUM(E503:F503)</f>
        <v>1134</v>
      </c>
    </row>
    <row r="504" spans="1:8" x14ac:dyDescent="0.3">
      <c r="A504" t="s">
        <v>222</v>
      </c>
      <c r="B504">
        <v>7.5321126216979298E-3</v>
      </c>
      <c r="C504">
        <v>8.3383435155167697E-3</v>
      </c>
      <c r="D504">
        <v>2.4389878201644E-3</v>
      </c>
      <c r="E504">
        <v>641</v>
      </c>
      <c r="F504">
        <v>493</v>
      </c>
      <c r="G504">
        <v>1463</v>
      </c>
      <c r="H504">
        <f>SUM(E504:F504)</f>
        <v>1134</v>
      </c>
    </row>
    <row r="505" spans="1:8" x14ac:dyDescent="0.3">
      <c r="A505" t="s">
        <v>746</v>
      </c>
      <c r="B505">
        <v>9.1654719360539007E-3</v>
      </c>
      <c r="C505">
        <v>5.8999615406692902E-3</v>
      </c>
      <c r="D505">
        <v>1.15214149217959E-3</v>
      </c>
      <c r="E505">
        <v>830</v>
      </c>
      <c r="F505">
        <v>305</v>
      </c>
      <c r="G505">
        <v>918</v>
      </c>
      <c r="H505">
        <f>SUM(E505:F505)</f>
        <v>1135</v>
      </c>
    </row>
    <row r="506" spans="1:8" x14ac:dyDescent="0.3">
      <c r="A506" t="s">
        <v>2142</v>
      </c>
      <c r="B506">
        <v>5.7372483372937202E-3</v>
      </c>
      <c r="C506">
        <v>1.04391278363197E-2</v>
      </c>
      <c r="D506">
        <v>3.7751657515828498E-4</v>
      </c>
      <c r="E506">
        <v>453</v>
      </c>
      <c r="F506">
        <v>684</v>
      </c>
      <c r="G506">
        <v>445</v>
      </c>
      <c r="H506">
        <f>SUM(E506:F506)</f>
        <v>1137</v>
      </c>
    </row>
    <row r="507" spans="1:8" x14ac:dyDescent="0.3">
      <c r="A507" t="s">
        <v>1056</v>
      </c>
      <c r="B507">
        <v>6.61486494587539E-3</v>
      </c>
      <c r="C507">
        <v>9.4652887159724901E-3</v>
      </c>
      <c r="D507">
        <v>6.5705586496580502E-3</v>
      </c>
      <c r="E507">
        <v>544</v>
      </c>
      <c r="F507">
        <v>595</v>
      </c>
      <c r="G507">
        <v>2263</v>
      </c>
      <c r="H507">
        <f>SUM(E507:F507)</f>
        <v>1139</v>
      </c>
    </row>
    <row r="508" spans="1:8" x14ac:dyDescent="0.3">
      <c r="A508" t="s">
        <v>457</v>
      </c>
      <c r="B508">
        <v>4.2429743697924797E-3</v>
      </c>
      <c r="C508">
        <v>1.1780601296293901E-2</v>
      </c>
      <c r="D508">
        <v>6.7622076664813197E-4</v>
      </c>
      <c r="E508">
        <v>321</v>
      </c>
      <c r="F508">
        <v>821</v>
      </c>
      <c r="G508">
        <v>666</v>
      </c>
      <c r="H508">
        <f>SUM(E508:F508)</f>
        <v>1142</v>
      </c>
    </row>
    <row r="509" spans="1:8" x14ac:dyDescent="0.3">
      <c r="A509" t="s">
        <v>1928</v>
      </c>
      <c r="B509">
        <v>5.5161775163530798E-3</v>
      </c>
      <c r="C509">
        <v>1.0831471259348101E-2</v>
      </c>
      <c r="D509">
        <v>1.45456156972247E-3</v>
      </c>
      <c r="E509">
        <v>430</v>
      </c>
      <c r="F509">
        <v>715</v>
      </c>
      <c r="G509">
        <v>1062</v>
      </c>
      <c r="H509">
        <f>SUM(E509:F509)</f>
        <v>1145</v>
      </c>
    </row>
    <row r="510" spans="1:8" x14ac:dyDescent="0.3">
      <c r="A510" t="s">
        <v>2761</v>
      </c>
      <c r="B510">
        <v>6.7985764638017199E-3</v>
      </c>
      <c r="C510">
        <v>9.2773838052468902E-3</v>
      </c>
      <c r="D510">
        <v>1.4884158279311001E-3</v>
      </c>
      <c r="E510">
        <v>564</v>
      </c>
      <c r="F510">
        <v>583</v>
      </c>
      <c r="G510">
        <v>1073</v>
      </c>
      <c r="H510">
        <f>SUM(E510:F510)</f>
        <v>1147</v>
      </c>
    </row>
    <row r="511" spans="1:8" x14ac:dyDescent="0.3">
      <c r="A511" t="s">
        <v>281</v>
      </c>
      <c r="B511">
        <v>3.89673396737631E-3</v>
      </c>
      <c r="C511">
        <v>1.22743393347321E-2</v>
      </c>
      <c r="D511">
        <v>3.5093350489047198E-3</v>
      </c>
      <c r="E511">
        <v>289</v>
      </c>
      <c r="F511">
        <v>863</v>
      </c>
      <c r="G511">
        <v>1755</v>
      </c>
      <c r="H511">
        <f>SUM(E511:F511)</f>
        <v>1152</v>
      </c>
    </row>
    <row r="512" spans="1:8" x14ac:dyDescent="0.3">
      <c r="A512" t="s">
        <v>1574</v>
      </c>
      <c r="B512">
        <v>7.5160686225582401E-3</v>
      </c>
      <c r="C512">
        <v>8.5401138141883593E-3</v>
      </c>
      <c r="D512">
        <v>2.90511883932912E-3</v>
      </c>
      <c r="E512">
        <v>639</v>
      </c>
      <c r="F512">
        <v>514</v>
      </c>
      <c r="G512">
        <v>1602</v>
      </c>
      <c r="H512">
        <f>SUM(E512:F512)</f>
        <v>1153</v>
      </c>
    </row>
    <row r="513" spans="1:8" x14ac:dyDescent="0.3">
      <c r="A513" t="s">
        <v>35</v>
      </c>
      <c r="B513">
        <v>7.0869186813550099E-3</v>
      </c>
      <c r="C513">
        <v>9.14747969688306E-3</v>
      </c>
      <c r="D513">
        <v>1.0564603170413499E-3</v>
      </c>
      <c r="E513">
        <v>587</v>
      </c>
      <c r="F513">
        <v>569</v>
      </c>
      <c r="G513">
        <v>867</v>
      </c>
      <c r="H513">
        <f>SUM(E513:F513)</f>
        <v>1156</v>
      </c>
    </row>
    <row r="514" spans="1:8" x14ac:dyDescent="0.3">
      <c r="A514" t="s">
        <v>512</v>
      </c>
      <c r="B514">
        <v>5.2447458308029901E-3</v>
      </c>
      <c r="C514">
        <v>1.1143195344670599E-2</v>
      </c>
      <c r="D514">
        <v>2.0161599129089701E-4</v>
      </c>
      <c r="E514">
        <v>405</v>
      </c>
      <c r="F514">
        <v>752</v>
      </c>
      <c r="G514">
        <v>307</v>
      </c>
      <c r="H514">
        <f>SUM(E514:F514)</f>
        <v>1157</v>
      </c>
    </row>
    <row r="515" spans="1:8" x14ac:dyDescent="0.3">
      <c r="A515" t="s">
        <v>2698</v>
      </c>
      <c r="B515">
        <v>5.8262840599691201E-3</v>
      </c>
      <c r="C515">
        <v>1.0554114559496799E-2</v>
      </c>
      <c r="D515">
        <v>9.24790802889186E-4</v>
      </c>
      <c r="E515">
        <v>462</v>
      </c>
      <c r="F515">
        <v>695</v>
      </c>
      <c r="G515">
        <v>792</v>
      </c>
      <c r="H515">
        <f>SUM(E515:F515)</f>
        <v>1157</v>
      </c>
    </row>
    <row r="516" spans="1:8" x14ac:dyDescent="0.3">
      <c r="A516" t="s">
        <v>870</v>
      </c>
      <c r="B516">
        <v>6.8438015066181E-3</v>
      </c>
      <c r="C516">
        <v>9.4222038146508005E-3</v>
      </c>
      <c r="D516">
        <v>1.9159497630443301E-3</v>
      </c>
      <c r="E516">
        <v>566</v>
      </c>
      <c r="F516">
        <v>591</v>
      </c>
      <c r="G516">
        <v>1260</v>
      </c>
      <c r="H516">
        <f>SUM(E516:F516)</f>
        <v>1157</v>
      </c>
    </row>
    <row r="517" spans="1:8" x14ac:dyDescent="0.3">
      <c r="A517" t="s">
        <v>2927</v>
      </c>
      <c r="B517">
        <v>2.7214382794173201E-3</v>
      </c>
      <c r="C517">
        <v>1.35752978773681E-2</v>
      </c>
      <c r="D517">
        <v>6.0542226650263701E-4</v>
      </c>
      <c r="E517">
        <v>174</v>
      </c>
      <c r="F517">
        <v>986</v>
      </c>
      <c r="G517">
        <v>614</v>
      </c>
      <c r="H517">
        <f>SUM(E517:F517)</f>
        <v>1160</v>
      </c>
    </row>
    <row r="518" spans="1:8" x14ac:dyDescent="0.3">
      <c r="A518" t="s">
        <v>2712</v>
      </c>
      <c r="B518">
        <v>8.8787332876360502E-3</v>
      </c>
      <c r="C518">
        <v>6.7186328471044599E-3</v>
      </c>
      <c r="D518" s="1">
        <v>6.6718951983408398E-5</v>
      </c>
      <c r="E518">
        <v>794</v>
      </c>
      <c r="F518">
        <v>367</v>
      </c>
      <c r="G518">
        <v>157</v>
      </c>
      <c r="H518">
        <f>SUM(E518:F518)</f>
        <v>1161</v>
      </c>
    </row>
    <row r="519" spans="1:8" x14ac:dyDescent="0.3">
      <c r="A519" t="s">
        <v>2242</v>
      </c>
      <c r="B519">
        <v>6.3249580779808703E-3</v>
      </c>
      <c r="C519">
        <v>1.01742842198625E-2</v>
      </c>
      <c r="D519">
        <v>7.78924740998636E-4</v>
      </c>
      <c r="E519">
        <v>504</v>
      </c>
      <c r="F519">
        <v>659</v>
      </c>
      <c r="G519">
        <v>722</v>
      </c>
      <c r="H519">
        <f>SUM(E519:F519)</f>
        <v>1163</v>
      </c>
    </row>
    <row r="520" spans="1:8" x14ac:dyDescent="0.3">
      <c r="A520" t="s">
        <v>2638</v>
      </c>
      <c r="B520">
        <v>4.26196339387294E-3</v>
      </c>
      <c r="C520">
        <v>1.2037635350634899E-2</v>
      </c>
      <c r="D520">
        <v>3.35721385921032E-3</v>
      </c>
      <c r="E520">
        <v>323</v>
      </c>
      <c r="F520">
        <v>842</v>
      </c>
      <c r="G520">
        <v>1719</v>
      </c>
      <c r="H520">
        <f>SUM(E520:F520)</f>
        <v>1165</v>
      </c>
    </row>
    <row r="521" spans="1:8" x14ac:dyDescent="0.3">
      <c r="A521" t="s">
        <v>1871</v>
      </c>
      <c r="B521">
        <v>5.4109486257972903E-3</v>
      </c>
      <c r="C521">
        <v>1.11141414411608E-2</v>
      </c>
      <c r="D521">
        <v>8.5804900414269004E-4</v>
      </c>
      <c r="E521">
        <v>422</v>
      </c>
      <c r="F521">
        <v>750</v>
      </c>
      <c r="G521">
        <v>763</v>
      </c>
      <c r="H521">
        <f>SUM(E521:F521)</f>
        <v>1172</v>
      </c>
    </row>
    <row r="522" spans="1:8" x14ac:dyDescent="0.3">
      <c r="A522" t="s">
        <v>1954</v>
      </c>
      <c r="B522">
        <v>4.7783000598556396E-3</v>
      </c>
      <c r="C522">
        <v>1.16809672850051E-2</v>
      </c>
      <c r="D522">
        <v>1.8753955412370001E-3</v>
      </c>
      <c r="E522">
        <v>362</v>
      </c>
      <c r="F522">
        <v>810</v>
      </c>
      <c r="G522">
        <v>1242</v>
      </c>
      <c r="H522">
        <f>SUM(E522:F522)</f>
        <v>1172</v>
      </c>
    </row>
    <row r="523" spans="1:8" x14ac:dyDescent="0.3">
      <c r="A523" t="s">
        <v>2865</v>
      </c>
      <c r="B523">
        <v>8.6227601289933994E-3</v>
      </c>
      <c r="C523">
        <v>7.3645889773450999E-3</v>
      </c>
      <c r="D523">
        <v>2.0752892584051101E-4</v>
      </c>
      <c r="E523">
        <v>763</v>
      </c>
      <c r="F523">
        <v>415</v>
      </c>
      <c r="G523">
        <v>320</v>
      </c>
      <c r="H523">
        <f>SUM(E523:F523)</f>
        <v>1178</v>
      </c>
    </row>
    <row r="524" spans="1:8" x14ac:dyDescent="0.3">
      <c r="A524" t="s">
        <v>1422</v>
      </c>
      <c r="B524">
        <v>7.9593528622089495E-3</v>
      </c>
      <c r="C524">
        <v>8.2748703910653504E-3</v>
      </c>
      <c r="D524">
        <v>2.0253755471654799E-3</v>
      </c>
      <c r="E524">
        <v>690</v>
      </c>
      <c r="F524">
        <v>488</v>
      </c>
      <c r="G524">
        <v>1296</v>
      </c>
      <c r="H524">
        <f>SUM(E524:F524)</f>
        <v>1178</v>
      </c>
    </row>
    <row r="525" spans="1:8" x14ac:dyDescent="0.3">
      <c r="A525" t="s">
        <v>2939</v>
      </c>
      <c r="B525">
        <v>7.6879514833430697E-3</v>
      </c>
      <c r="C525">
        <v>8.6011605526753899E-3</v>
      </c>
      <c r="D525">
        <v>6.3459660805212305E-4</v>
      </c>
      <c r="E525">
        <v>657</v>
      </c>
      <c r="F525">
        <v>522</v>
      </c>
      <c r="G525">
        <v>638</v>
      </c>
      <c r="H525">
        <f>SUM(E525:F525)</f>
        <v>1179</v>
      </c>
    </row>
    <row r="526" spans="1:8" x14ac:dyDescent="0.3">
      <c r="A526" t="s">
        <v>604</v>
      </c>
      <c r="B526">
        <v>2.9554694207349101E-3</v>
      </c>
      <c r="C526">
        <v>1.34508511347456E-2</v>
      </c>
      <c r="D526">
        <v>1.9400805695711299E-3</v>
      </c>
      <c r="E526">
        <v>200</v>
      </c>
      <c r="F526">
        <v>979</v>
      </c>
      <c r="G526">
        <v>1270</v>
      </c>
      <c r="H526">
        <f>SUM(E526:F526)</f>
        <v>1179</v>
      </c>
    </row>
    <row r="527" spans="1:8" x14ac:dyDescent="0.3">
      <c r="A527" t="s">
        <v>2460</v>
      </c>
      <c r="B527">
        <v>8.3706460225909593E-3</v>
      </c>
      <c r="C527">
        <v>7.7695740527113002E-3</v>
      </c>
      <c r="D527">
        <v>1.69771193422708E-3</v>
      </c>
      <c r="E527">
        <v>741</v>
      </c>
      <c r="F527">
        <v>442</v>
      </c>
      <c r="G527">
        <v>1161</v>
      </c>
      <c r="H527">
        <f>SUM(E527:F527)</f>
        <v>1183</v>
      </c>
    </row>
    <row r="528" spans="1:8" x14ac:dyDescent="0.3">
      <c r="A528" t="s">
        <v>1997</v>
      </c>
      <c r="B528">
        <v>5.3943882075954998E-3</v>
      </c>
      <c r="C528">
        <v>1.12359880014236E-2</v>
      </c>
      <c r="D528">
        <v>6.4905461208898901E-4</v>
      </c>
      <c r="E528">
        <v>421</v>
      </c>
      <c r="F528">
        <v>763</v>
      </c>
      <c r="G528">
        <v>647</v>
      </c>
      <c r="H528">
        <f>SUM(E528:F528)</f>
        <v>1184</v>
      </c>
    </row>
    <row r="529" spans="1:8" x14ac:dyDescent="0.3">
      <c r="A529" t="s">
        <v>108</v>
      </c>
      <c r="B529">
        <v>4.9447824472562303E-3</v>
      </c>
      <c r="C529">
        <v>1.1646385612120501E-2</v>
      </c>
      <c r="D529" s="1">
        <v>8.3591665610922695E-5</v>
      </c>
      <c r="E529">
        <v>377</v>
      </c>
      <c r="F529">
        <v>808</v>
      </c>
      <c r="G529">
        <v>180</v>
      </c>
      <c r="H529">
        <f>SUM(E529:F529)</f>
        <v>1185</v>
      </c>
    </row>
    <row r="530" spans="1:8" x14ac:dyDescent="0.3">
      <c r="A530" t="s">
        <v>1173</v>
      </c>
      <c r="B530">
        <v>8.3666603659000097E-3</v>
      </c>
      <c r="C530">
        <v>7.8135356294480006E-3</v>
      </c>
      <c r="D530">
        <v>5.5274896634525802E-3</v>
      </c>
      <c r="E530">
        <v>740</v>
      </c>
      <c r="F530">
        <v>447</v>
      </c>
      <c r="G530">
        <v>2136</v>
      </c>
      <c r="H530">
        <f>SUM(E530:F530)</f>
        <v>1187</v>
      </c>
    </row>
    <row r="531" spans="1:8" x14ac:dyDescent="0.3">
      <c r="A531" t="s">
        <v>1821</v>
      </c>
      <c r="B531">
        <v>7.5523285889672401E-3</v>
      </c>
      <c r="C531">
        <v>8.8485887195055794E-3</v>
      </c>
      <c r="D531">
        <v>2.5249765684208299E-3</v>
      </c>
      <c r="E531">
        <v>643</v>
      </c>
      <c r="F531">
        <v>545</v>
      </c>
      <c r="G531">
        <v>1492</v>
      </c>
      <c r="H531">
        <f>SUM(E531:F531)</f>
        <v>1188</v>
      </c>
    </row>
    <row r="532" spans="1:8" x14ac:dyDescent="0.3">
      <c r="A532" t="s">
        <v>717</v>
      </c>
      <c r="B532">
        <v>7.9032769606360992E-3</v>
      </c>
      <c r="C532">
        <v>8.5349175480333595E-3</v>
      </c>
      <c r="D532">
        <v>8.5082663241413501E-4</v>
      </c>
      <c r="E532">
        <v>681</v>
      </c>
      <c r="F532">
        <v>512</v>
      </c>
      <c r="G532">
        <v>757</v>
      </c>
      <c r="H532">
        <f>SUM(E532:F532)</f>
        <v>1193</v>
      </c>
    </row>
    <row r="533" spans="1:8" x14ac:dyDescent="0.3">
      <c r="A533" t="s">
        <v>615</v>
      </c>
      <c r="B533">
        <v>5.6863175097205702E-3</v>
      </c>
      <c r="C533">
        <v>1.1101324101293299E-2</v>
      </c>
      <c r="D533">
        <v>1.4002172783942599E-3</v>
      </c>
      <c r="E533">
        <v>447</v>
      </c>
      <c r="F533">
        <v>746</v>
      </c>
      <c r="G533">
        <v>1039</v>
      </c>
      <c r="H533">
        <f>SUM(E533:F533)</f>
        <v>1193</v>
      </c>
    </row>
    <row r="534" spans="1:8" x14ac:dyDescent="0.3">
      <c r="A534" t="s">
        <v>2452</v>
      </c>
      <c r="B534">
        <v>6.3007034103248101E-3</v>
      </c>
      <c r="C534">
        <v>1.05510842775693E-2</v>
      </c>
      <c r="D534">
        <v>9.7146378951120695E-3</v>
      </c>
      <c r="E534">
        <v>502</v>
      </c>
      <c r="F534">
        <v>694</v>
      </c>
      <c r="G534">
        <v>2613</v>
      </c>
      <c r="H534">
        <f>SUM(E534:F534)</f>
        <v>1196</v>
      </c>
    </row>
    <row r="535" spans="1:8" x14ac:dyDescent="0.3">
      <c r="A535" t="s">
        <v>1875</v>
      </c>
      <c r="B535">
        <v>9.5675107351846402E-3</v>
      </c>
      <c r="C535">
        <v>6.0859773809162996E-3</v>
      </c>
      <c r="D535">
        <v>3.22840569805509E-3</v>
      </c>
      <c r="E535">
        <v>873</v>
      </c>
      <c r="F535">
        <v>324</v>
      </c>
      <c r="G535">
        <v>1687</v>
      </c>
      <c r="H535">
        <f>SUM(E535:F535)</f>
        <v>1197</v>
      </c>
    </row>
    <row r="536" spans="1:8" x14ac:dyDescent="0.3">
      <c r="A536" t="s">
        <v>3119</v>
      </c>
      <c r="B536">
        <v>4.8901957695041704E-3</v>
      </c>
      <c r="C536">
        <v>1.18828729932731E-2</v>
      </c>
      <c r="D536">
        <v>5.0310576795185695E-4</v>
      </c>
      <c r="E536">
        <v>370</v>
      </c>
      <c r="F536">
        <v>829</v>
      </c>
      <c r="G536">
        <v>559</v>
      </c>
      <c r="H536">
        <f>SUM(E536:F536)</f>
        <v>1199</v>
      </c>
    </row>
    <row r="537" spans="1:8" x14ac:dyDescent="0.3">
      <c r="A537" t="s">
        <v>2086</v>
      </c>
      <c r="B537">
        <v>1.0908994790926299E-3</v>
      </c>
      <c r="C537">
        <v>1.54489692147914E-2</v>
      </c>
      <c r="D537">
        <v>2.13951399648396E-3</v>
      </c>
      <c r="E537">
        <v>61</v>
      </c>
      <c r="F537">
        <v>1148</v>
      </c>
      <c r="G537">
        <v>1346</v>
      </c>
      <c r="H537">
        <f>SUM(E537:F537)</f>
        <v>1209</v>
      </c>
    </row>
    <row r="538" spans="1:8" x14ac:dyDescent="0.3">
      <c r="A538" t="s">
        <v>822</v>
      </c>
      <c r="B538">
        <v>7.72476274477226E-3</v>
      </c>
      <c r="C538">
        <v>8.9319193667497902E-3</v>
      </c>
      <c r="D538">
        <v>2.6090113241141201E-3</v>
      </c>
      <c r="E538">
        <v>659</v>
      </c>
      <c r="F538">
        <v>552</v>
      </c>
      <c r="G538">
        <v>1517</v>
      </c>
      <c r="H538">
        <f>SUM(E538:F538)</f>
        <v>1211</v>
      </c>
    </row>
    <row r="539" spans="1:8" x14ac:dyDescent="0.3">
      <c r="A539" t="s">
        <v>1286</v>
      </c>
      <c r="B539">
        <v>9.5246742976048699E-3</v>
      </c>
      <c r="C539">
        <v>6.3140242393569497E-3</v>
      </c>
      <c r="D539">
        <v>1.73025725857388E-3</v>
      </c>
      <c r="E539">
        <v>869</v>
      </c>
      <c r="F539">
        <v>343</v>
      </c>
      <c r="G539">
        <v>1179</v>
      </c>
      <c r="H539">
        <f>SUM(E539:F539)</f>
        <v>1212</v>
      </c>
    </row>
    <row r="540" spans="1:8" x14ac:dyDescent="0.3">
      <c r="A540" t="s">
        <v>2423</v>
      </c>
      <c r="B540">
        <v>2.4861828468817401E-3</v>
      </c>
      <c r="C540">
        <v>1.4411837056642099E-2</v>
      </c>
      <c r="D540">
        <v>6.9830525641934103E-4</v>
      </c>
      <c r="E540">
        <v>159</v>
      </c>
      <c r="F540">
        <v>1054</v>
      </c>
      <c r="G540">
        <v>681</v>
      </c>
      <c r="H540">
        <f>SUM(E540:F540)</f>
        <v>1213</v>
      </c>
    </row>
    <row r="541" spans="1:8" x14ac:dyDescent="0.3">
      <c r="A541" t="s">
        <v>189</v>
      </c>
      <c r="B541">
        <v>2.7655146849444698E-3</v>
      </c>
      <c r="C541">
        <v>1.42233904926368E-2</v>
      </c>
      <c r="D541">
        <v>1.53980438618368E-3</v>
      </c>
      <c r="E541">
        <v>177</v>
      </c>
      <c r="F541">
        <v>1042</v>
      </c>
      <c r="G541">
        <v>1091</v>
      </c>
      <c r="H541">
        <f>SUM(E541:F541)</f>
        <v>1219</v>
      </c>
    </row>
    <row r="542" spans="1:8" x14ac:dyDescent="0.3">
      <c r="A542" t="s">
        <v>2842</v>
      </c>
      <c r="B542">
        <v>8.3371420445088208E-3</v>
      </c>
      <c r="C542">
        <v>8.2580990305537103E-3</v>
      </c>
      <c r="D542">
        <v>1.69795445993203E-3</v>
      </c>
      <c r="E542">
        <v>737</v>
      </c>
      <c r="F542">
        <v>484</v>
      </c>
      <c r="G542">
        <v>1162</v>
      </c>
      <c r="H542">
        <f>SUM(E542:F542)</f>
        <v>1221</v>
      </c>
    </row>
    <row r="543" spans="1:8" x14ac:dyDescent="0.3">
      <c r="A543" t="s">
        <v>2000</v>
      </c>
      <c r="B543">
        <v>6.2580920871785203E-3</v>
      </c>
      <c r="C543">
        <v>1.09095069581066E-2</v>
      </c>
      <c r="D543">
        <v>2.07829417741974E-3</v>
      </c>
      <c r="E543">
        <v>499</v>
      </c>
      <c r="F543">
        <v>727</v>
      </c>
      <c r="G543">
        <v>1323</v>
      </c>
      <c r="H543">
        <f>SUM(E543:F543)</f>
        <v>1226</v>
      </c>
    </row>
    <row r="544" spans="1:8" x14ac:dyDescent="0.3">
      <c r="A544" t="s">
        <v>1745</v>
      </c>
      <c r="B544">
        <v>1.01201463743344E-2</v>
      </c>
      <c r="C544">
        <v>5.5899295207585001E-3</v>
      </c>
      <c r="D544">
        <v>2.9315750782086901E-4</v>
      </c>
      <c r="E544">
        <v>936</v>
      </c>
      <c r="F544">
        <v>291</v>
      </c>
      <c r="G544">
        <v>392</v>
      </c>
      <c r="H544">
        <f>SUM(E544:F544)</f>
        <v>1227</v>
      </c>
    </row>
    <row r="545" spans="1:8" x14ac:dyDescent="0.3">
      <c r="A545" t="s">
        <v>2984</v>
      </c>
      <c r="B545">
        <v>6.4410851335699997E-3</v>
      </c>
      <c r="C545">
        <v>1.0698410224828E-2</v>
      </c>
      <c r="D545">
        <v>2.5392303125899101E-3</v>
      </c>
      <c r="E545">
        <v>520</v>
      </c>
      <c r="F545">
        <v>707</v>
      </c>
      <c r="G545">
        <v>1495</v>
      </c>
      <c r="H545">
        <f>SUM(E545:F545)</f>
        <v>1227</v>
      </c>
    </row>
    <row r="546" spans="1:8" x14ac:dyDescent="0.3">
      <c r="A546" t="s">
        <v>1208</v>
      </c>
      <c r="B546">
        <v>3.9037985440930601E-3</v>
      </c>
      <c r="C546">
        <v>1.29633695384937E-2</v>
      </c>
      <c r="D546">
        <v>2.02071301330517E-4</v>
      </c>
      <c r="E546">
        <v>292</v>
      </c>
      <c r="F546">
        <v>939</v>
      </c>
      <c r="G546">
        <v>313</v>
      </c>
      <c r="H546">
        <f>SUM(E546:F546)</f>
        <v>1231</v>
      </c>
    </row>
    <row r="547" spans="1:8" x14ac:dyDescent="0.3">
      <c r="A547" t="s">
        <v>2482</v>
      </c>
      <c r="B547">
        <v>5.2962756965923303E-3</v>
      </c>
      <c r="C547">
        <v>1.17895509586688E-2</v>
      </c>
      <c r="D547">
        <v>3.1481512566233498E-3</v>
      </c>
      <c r="E547">
        <v>410</v>
      </c>
      <c r="F547">
        <v>822</v>
      </c>
      <c r="G547">
        <v>1667</v>
      </c>
      <c r="H547">
        <f>SUM(E547:F547)</f>
        <v>1232</v>
      </c>
    </row>
    <row r="548" spans="1:8" x14ac:dyDescent="0.3">
      <c r="A548" t="s">
        <v>1536</v>
      </c>
      <c r="B548">
        <v>2.7563872962845602E-3</v>
      </c>
      <c r="C548">
        <v>1.44604893678462E-2</v>
      </c>
      <c r="D548">
        <v>6.4861233458300899E-4</v>
      </c>
      <c r="E548">
        <v>176</v>
      </c>
      <c r="F548">
        <v>1057</v>
      </c>
      <c r="G548">
        <v>645</v>
      </c>
      <c r="H548">
        <f>SUM(E548:F548)</f>
        <v>1233</v>
      </c>
    </row>
    <row r="549" spans="1:8" x14ac:dyDescent="0.3">
      <c r="A549" t="s">
        <v>2391</v>
      </c>
      <c r="B549">
        <v>7.2439153163405797E-3</v>
      </c>
      <c r="C549">
        <v>9.8495551361988901E-3</v>
      </c>
      <c r="D549">
        <v>4.9491898863811897E-4</v>
      </c>
      <c r="E549">
        <v>601</v>
      </c>
      <c r="F549">
        <v>635</v>
      </c>
      <c r="G549">
        <v>549</v>
      </c>
      <c r="H549">
        <f>SUM(E549:F549)</f>
        <v>1236</v>
      </c>
    </row>
    <row r="550" spans="1:8" x14ac:dyDescent="0.3">
      <c r="A550" t="s">
        <v>1027</v>
      </c>
      <c r="B550">
        <v>6.8448589620625604E-3</v>
      </c>
      <c r="C550">
        <v>1.0277774747665801E-2</v>
      </c>
      <c r="D550">
        <v>1.41127874796707E-3</v>
      </c>
      <c r="E550">
        <v>567</v>
      </c>
      <c r="F550">
        <v>670</v>
      </c>
      <c r="G550">
        <v>1043</v>
      </c>
      <c r="H550">
        <f>SUM(E550:F550)</f>
        <v>1237</v>
      </c>
    </row>
    <row r="551" spans="1:8" x14ac:dyDescent="0.3">
      <c r="A551" t="s">
        <v>1840</v>
      </c>
      <c r="B551">
        <v>5.4258321188628798E-3</v>
      </c>
      <c r="C551">
        <v>1.1769347649049799E-2</v>
      </c>
      <c r="D551">
        <v>2.9899375260628198E-3</v>
      </c>
      <c r="E551">
        <v>423</v>
      </c>
      <c r="F551">
        <v>817</v>
      </c>
      <c r="G551">
        <v>1629</v>
      </c>
      <c r="H551">
        <f>SUM(E551:F551)</f>
        <v>1240</v>
      </c>
    </row>
    <row r="552" spans="1:8" x14ac:dyDescent="0.3">
      <c r="A552" t="s">
        <v>689</v>
      </c>
      <c r="B552">
        <v>7.1219885348652997E-3</v>
      </c>
      <c r="C552">
        <v>1.0090240219563101E-2</v>
      </c>
      <c r="D552" s="1">
        <v>4.8497112319324197E-5</v>
      </c>
      <c r="E552">
        <v>591</v>
      </c>
      <c r="F552">
        <v>651</v>
      </c>
      <c r="G552">
        <v>130</v>
      </c>
      <c r="H552">
        <f>SUM(E552:F552)</f>
        <v>1242</v>
      </c>
    </row>
    <row r="553" spans="1:8" x14ac:dyDescent="0.3">
      <c r="A553" t="s">
        <v>2263</v>
      </c>
      <c r="B553">
        <v>5.9270465711857004E-3</v>
      </c>
      <c r="C553">
        <v>1.1316025894798401E-2</v>
      </c>
      <c r="D553">
        <v>1.68037740124156E-3</v>
      </c>
      <c r="E553">
        <v>470</v>
      </c>
      <c r="F553">
        <v>772</v>
      </c>
      <c r="G553">
        <v>1153</v>
      </c>
      <c r="H553">
        <f>SUM(E553:F553)</f>
        <v>1242</v>
      </c>
    </row>
    <row r="554" spans="1:8" x14ac:dyDescent="0.3">
      <c r="A554" t="s">
        <v>2073</v>
      </c>
      <c r="B554">
        <v>6.3938519504075104E-3</v>
      </c>
      <c r="C554">
        <v>1.09092054491913E-2</v>
      </c>
      <c r="D554">
        <v>4.6501129648611897E-3</v>
      </c>
      <c r="E554">
        <v>516</v>
      </c>
      <c r="F554">
        <v>726</v>
      </c>
      <c r="G554">
        <v>1991</v>
      </c>
      <c r="H554">
        <f>SUM(E554:F554)</f>
        <v>1242</v>
      </c>
    </row>
    <row r="555" spans="1:8" x14ac:dyDescent="0.3">
      <c r="A555" t="s">
        <v>714</v>
      </c>
      <c r="B555">
        <v>7.8175065923151692E-3</v>
      </c>
      <c r="C555">
        <v>9.2156160631919996E-3</v>
      </c>
      <c r="D555">
        <v>1.29165312696045E-3</v>
      </c>
      <c r="E555">
        <v>668</v>
      </c>
      <c r="F555">
        <v>575</v>
      </c>
      <c r="G555">
        <v>984</v>
      </c>
      <c r="H555">
        <f>SUM(E555:F555)</f>
        <v>1243</v>
      </c>
    </row>
    <row r="556" spans="1:8" x14ac:dyDescent="0.3">
      <c r="A556" t="s">
        <v>2534</v>
      </c>
      <c r="B556">
        <v>7.35942791504562E-3</v>
      </c>
      <c r="C556">
        <v>9.7672965546404707E-3</v>
      </c>
      <c r="D556">
        <v>8.1251957659815295E-4</v>
      </c>
      <c r="E556">
        <v>621</v>
      </c>
      <c r="F556">
        <v>627</v>
      </c>
      <c r="G556">
        <v>736</v>
      </c>
      <c r="H556">
        <f>SUM(E556:F556)</f>
        <v>1248</v>
      </c>
    </row>
    <row r="557" spans="1:8" x14ac:dyDescent="0.3">
      <c r="A557" t="s">
        <v>3054</v>
      </c>
      <c r="B557">
        <v>1.13190512865406E-2</v>
      </c>
      <c r="C557">
        <v>4.3157830498941202E-3</v>
      </c>
      <c r="D557">
        <v>2.2587433713648901E-4</v>
      </c>
      <c r="E557">
        <v>1057</v>
      </c>
      <c r="F557">
        <v>193</v>
      </c>
      <c r="G557">
        <v>334</v>
      </c>
      <c r="H557">
        <f>SUM(E557:F557)</f>
        <v>1250</v>
      </c>
    </row>
    <row r="558" spans="1:8" x14ac:dyDescent="0.3">
      <c r="A558" t="s">
        <v>1106</v>
      </c>
      <c r="B558">
        <v>7.5938521592738796E-3</v>
      </c>
      <c r="C558">
        <v>9.5364473018151492E-3</v>
      </c>
      <c r="D558">
        <v>1.1858262196528699E-2</v>
      </c>
      <c r="E558">
        <v>649</v>
      </c>
      <c r="F558">
        <v>603</v>
      </c>
      <c r="G558">
        <v>2740</v>
      </c>
      <c r="H558">
        <f>SUM(E558:F558)</f>
        <v>1252</v>
      </c>
    </row>
    <row r="559" spans="1:8" x14ac:dyDescent="0.3">
      <c r="A559" t="s">
        <v>3140</v>
      </c>
      <c r="B559">
        <v>7.0888583468501102E-3</v>
      </c>
      <c r="C559">
        <v>1.02486438190562E-2</v>
      </c>
      <c r="D559" s="1">
        <v>2.60572833937492E-6</v>
      </c>
      <c r="E559">
        <v>588</v>
      </c>
      <c r="F559">
        <v>665</v>
      </c>
      <c r="G559">
        <v>5</v>
      </c>
      <c r="H559">
        <f>SUM(E559:F559)</f>
        <v>1253</v>
      </c>
    </row>
    <row r="560" spans="1:8" x14ac:dyDescent="0.3">
      <c r="A560" t="s">
        <v>2151</v>
      </c>
      <c r="B560">
        <v>8.1675792893433404E-3</v>
      </c>
      <c r="C560">
        <v>8.8084045277959794E-3</v>
      </c>
      <c r="D560" s="1">
        <v>3.1039762873469798E-5</v>
      </c>
      <c r="E560">
        <v>717</v>
      </c>
      <c r="F560">
        <v>541</v>
      </c>
      <c r="G560">
        <v>89</v>
      </c>
      <c r="H560">
        <f>SUM(E560:F560)</f>
        <v>1258</v>
      </c>
    </row>
    <row r="561" spans="1:8" x14ac:dyDescent="0.3">
      <c r="A561" t="s">
        <v>1033</v>
      </c>
      <c r="B561">
        <v>5.0417574111185498E-3</v>
      </c>
      <c r="C561">
        <v>1.24150734709715E-2</v>
      </c>
      <c r="D561">
        <v>2.02071301330517E-4</v>
      </c>
      <c r="E561">
        <v>383</v>
      </c>
      <c r="F561">
        <v>875</v>
      </c>
      <c r="G561">
        <v>314</v>
      </c>
      <c r="H561">
        <f>SUM(E561:F561)</f>
        <v>1258</v>
      </c>
    </row>
    <row r="562" spans="1:8" x14ac:dyDescent="0.3">
      <c r="A562" t="s">
        <v>588</v>
      </c>
      <c r="B562">
        <v>2.7800219552301299E-3</v>
      </c>
      <c r="C562">
        <v>1.46790877971818E-2</v>
      </c>
      <c r="D562">
        <v>1.6760722132597901E-3</v>
      </c>
      <c r="E562">
        <v>180</v>
      </c>
      <c r="F562">
        <v>1080</v>
      </c>
      <c r="G562">
        <v>1149</v>
      </c>
      <c r="H562">
        <f>SUM(E562:F562)</f>
        <v>1260</v>
      </c>
    </row>
    <row r="563" spans="1:8" x14ac:dyDescent="0.3">
      <c r="A563" t="s">
        <v>1395</v>
      </c>
      <c r="B563">
        <v>9.6130265881977407E-3</v>
      </c>
      <c r="C563">
        <v>6.9581669233242903E-3</v>
      </c>
      <c r="D563">
        <v>1.85903308810485E-3</v>
      </c>
      <c r="E563">
        <v>881</v>
      </c>
      <c r="F563">
        <v>379</v>
      </c>
      <c r="G563">
        <v>1234</v>
      </c>
      <c r="H563">
        <f>SUM(E563:F563)</f>
        <v>1260</v>
      </c>
    </row>
    <row r="564" spans="1:8" x14ac:dyDescent="0.3">
      <c r="A564" t="s">
        <v>1293</v>
      </c>
      <c r="B564">
        <v>7.49904563568467E-3</v>
      </c>
      <c r="C564">
        <v>9.7480909677803394E-3</v>
      </c>
      <c r="D564">
        <v>2.186321565017E-3</v>
      </c>
      <c r="E564">
        <v>636</v>
      </c>
      <c r="F564">
        <v>624</v>
      </c>
      <c r="G564">
        <v>1367</v>
      </c>
      <c r="H564">
        <f>SUM(E564:F564)</f>
        <v>1260</v>
      </c>
    </row>
    <row r="565" spans="1:8" x14ac:dyDescent="0.3">
      <c r="A565" t="s">
        <v>1889</v>
      </c>
      <c r="B565">
        <v>7.3067605777047597E-3</v>
      </c>
      <c r="C565">
        <v>1.00376544747738E-2</v>
      </c>
      <c r="D565">
        <v>2.2021470121312502E-3</v>
      </c>
      <c r="E565">
        <v>615</v>
      </c>
      <c r="F565">
        <v>645</v>
      </c>
      <c r="G565">
        <v>1373</v>
      </c>
      <c r="H565">
        <f>SUM(E565:F565)</f>
        <v>1260</v>
      </c>
    </row>
    <row r="566" spans="1:8" x14ac:dyDescent="0.3">
      <c r="A566" t="s">
        <v>2028</v>
      </c>
      <c r="B566">
        <v>8.2423138506562306E-3</v>
      </c>
      <c r="C566">
        <v>8.8008467353060393E-3</v>
      </c>
      <c r="D566">
        <v>2.2912528780001402E-3</v>
      </c>
      <c r="E566">
        <v>722</v>
      </c>
      <c r="F566">
        <v>538</v>
      </c>
      <c r="G566">
        <v>1404</v>
      </c>
      <c r="H566">
        <f>SUM(E566:F566)</f>
        <v>1260</v>
      </c>
    </row>
    <row r="567" spans="1:8" x14ac:dyDescent="0.3">
      <c r="A567" t="s">
        <v>1344</v>
      </c>
      <c r="B567">
        <v>9.1440061584633896E-3</v>
      </c>
      <c r="C567">
        <v>7.6164380609205599E-3</v>
      </c>
      <c r="D567">
        <v>6.6847022772556996E-4</v>
      </c>
      <c r="E567">
        <v>825</v>
      </c>
      <c r="F567">
        <v>436</v>
      </c>
      <c r="G567">
        <v>661</v>
      </c>
      <c r="H567">
        <f>SUM(E567:F567)</f>
        <v>1261</v>
      </c>
    </row>
    <row r="568" spans="1:8" x14ac:dyDescent="0.3">
      <c r="A568" t="s">
        <v>2036</v>
      </c>
      <c r="B568">
        <v>7.3715117050483902E-3</v>
      </c>
      <c r="C568">
        <v>1.0008567519182899E-2</v>
      </c>
      <c r="D568">
        <v>4.0800950785227101E-4</v>
      </c>
      <c r="E568">
        <v>623</v>
      </c>
      <c r="F568">
        <v>641</v>
      </c>
      <c r="G568">
        <v>472</v>
      </c>
      <c r="H568">
        <f>SUM(E568:F568)</f>
        <v>1264</v>
      </c>
    </row>
    <row r="569" spans="1:8" x14ac:dyDescent="0.3">
      <c r="A569" t="s">
        <v>2815</v>
      </c>
      <c r="B569">
        <v>7.8696746259938298E-3</v>
      </c>
      <c r="C569">
        <v>9.3784158615558694E-3</v>
      </c>
      <c r="D569" s="1">
        <v>7.6163472999995693E-5</v>
      </c>
      <c r="E569">
        <v>678</v>
      </c>
      <c r="F569">
        <v>588</v>
      </c>
      <c r="G569">
        <v>171</v>
      </c>
      <c r="H569">
        <f>SUM(E569:F569)</f>
        <v>1266</v>
      </c>
    </row>
    <row r="570" spans="1:8" x14ac:dyDescent="0.3">
      <c r="A570" t="s">
        <v>2829</v>
      </c>
      <c r="B570">
        <v>6.9849057192577797E-3</v>
      </c>
      <c r="C570">
        <v>1.0502197982144201E-2</v>
      </c>
      <c r="D570">
        <v>9.8950856805677095E-4</v>
      </c>
      <c r="E570">
        <v>576</v>
      </c>
      <c r="F570">
        <v>690</v>
      </c>
      <c r="G570">
        <v>826</v>
      </c>
      <c r="H570">
        <f>SUM(E570:F570)</f>
        <v>1266</v>
      </c>
    </row>
    <row r="571" spans="1:8" x14ac:dyDescent="0.3">
      <c r="A571" t="s">
        <v>1509</v>
      </c>
      <c r="B571">
        <v>7.2588098969483201E-3</v>
      </c>
      <c r="C571">
        <v>1.02483559059512E-2</v>
      </c>
      <c r="D571">
        <v>1.3478435854838301E-3</v>
      </c>
      <c r="E571">
        <v>605</v>
      </c>
      <c r="F571">
        <v>664</v>
      </c>
      <c r="G571">
        <v>1010</v>
      </c>
      <c r="H571">
        <f>SUM(E571:F571)</f>
        <v>1269</v>
      </c>
    </row>
    <row r="572" spans="1:8" x14ac:dyDescent="0.3">
      <c r="A572" t="s">
        <v>2935</v>
      </c>
      <c r="B572">
        <v>6.0117921189104398E-3</v>
      </c>
      <c r="C572">
        <v>1.1482926388216101E-2</v>
      </c>
      <c r="D572">
        <v>1.9005802199975701E-3</v>
      </c>
      <c r="E572">
        <v>477</v>
      </c>
      <c r="F572">
        <v>793</v>
      </c>
      <c r="G572">
        <v>1253</v>
      </c>
      <c r="H572">
        <f>SUM(E572:F572)</f>
        <v>1270</v>
      </c>
    </row>
    <row r="573" spans="1:8" x14ac:dyDescent="0.3">
      <c r="A573" t="s">
        <v>3146</v>
      </c>
      <c r="B573">
        <v>1.03311072825715E-2</v>
      </c>
      <c r="C573">
        <v>5.9659111438285298E-3</v>
      </c>
      <c r="D573" s="1">
        <v>2.6940319720528301E-5</v>
      </c>
      <c r="E573">
        <v>959</v>
      </c>
      <c r="F573">
        <v>313</v>
      </c>
      <c r="G573">
        <v>78</v>
      </c>
      <c r="H573">
        <f>SUM(E573:F573)</f>
        <v>1272</v>
      </c>
    </row>
    <row r="574" spans="1:8" x14ac:dyDescent="0.3">
      <c r="A574" t="s">
        <v>445</v>
      </c>
      <c r="B574">
        <v>6.3389842943258499E-3</v>
      </c>
      <c r="C574">
        <v>1.12420919711337E-2</v>
      </c>
      <c r="D574" s="1">
        <v>7.1954555550734399E-5</v>
      </c>
      <c r="E574">
        <v>507</v>
      </c>
      <c r="F574">
        <v>766</v>
      </c>
      <c r="G574">
        <v>167</v>
      </c>
      <c r="H574">
        <f>SUM(E574:F574)</f>
        <v>1273</v>
      </c>
    </row>
    <row r="575" spans="1:8" x14ac:dyDescent="0.3">
      <c r="A575" t="s">
        <v>1350</v>
      </c>
      <c r="B575">
        <v>6.6154603705330601E-3</v>
      </c>
      <c r="C575">
        <v>1.09363326139469E-2</v>
      </c>
      <c r="D575">
        <v>5.6028217576912099E-4</v>
      </c>
      <c r="E575">
        <v>545</v>
      </c>
      <c r="F575">
        <v>730</v>
      </c>
      <c r="G575">
        <v>587</v>
      </c>
      <c r="H575">
        <f>SUM(E575:F575)</f>
        <v>1275</v>
      </c>
    </row>
    <row r="576" spans="1:8" x14ac:dyDescent="0.3">
      <c r="A576" t="s">
        <v>1841</v>
      </c>
      <c r="B576">
        <v>7.5898618666012801E-3</v>
      </c>
      <c r="C576">
        <v>9.7826112882859004E-3</v>
      </c>
      <c r="D576" s="1">
        <v>6.3431782305810894E-5</v>
      </c>
      <c r="E576">
        <v>647</v>
      </c>
      <c r="F576">
        <v>629</v>
      </c>
      <c r="G576">
        <v>152</v>
      </c>
      <c r="H576">
        <f>SUM(E576:F576)</f>
        <v>1276</v>
      </c>
    </row>
    <row r="577" spans="1:8" x14ac:dyDescent="0.3">
      <c r="A577" t="s">
        <v>1322</v>
      </c>
      <c r="B577">
        <v>7.49019477477114E-3</v>
      </c>
      <c r="C577">
        <v>1.0009784353813399E-2</v>
      </c>
      <c r="D577">
        <v>1.11761814297399E-3</v>
      </c>
      <c r="E577">
        <v>634</v>
      </c>
      <c r="F577">
        <v>642</v>
      </c>
      <c r="G577">
        <v>897</v>
      </c>
      <c r="H577">
        <f>SUM(E577:F577)</f>
        <v>1276</v>
      </c>
    </row>
    <row r="578" spans="1:8" x14ac:dyDescent="0.3">
      <c r="A578" t="s">
        <v>1275</v>
      </c>
      <c r="B578">
        <v>5.1337238198809398E-3</v>
      </c>
      <c r="C578">
        <v>1.2513418148333301E-2</v>
      </c>
      <c r="D578">
        <v>1.64362451990641E-3</v>
      </c>
      <c r="E578">
        <v>390</v>
      </c>
      <c r="F578">
        <v>886</v>
      </c>
      <c r="G578">
        <v>1141</v>
      </c>
      <c r="H578">
        <f>SUM(E578:F578)</f>
        <v>1276</v>
      </c>
    </row>
    <row r="579" spans="1:8" x14ac:dyDescent="0.3">
      <c r="A579" t="s">
        <v>2009</v>
      </c>
      <c r="B579">
        <v>8.8647022736685396E-3</v>
      </c>
      <c r="C579">
        <v>8.2710459874860299E-3</v>
      </c>
      <c r="D579">
        <v>3.4465270877868698E-3</v>
      </c>
      <c r="E579">
        <v>792</v>
      </c>
      <c r="F579">
        <v>487</v>
      </c>
      <c r="G579">
        <v>1740</v>
      </c>
      <c r="H579">
        <f>SUM(E579:F579)</f>
        <v>1279</v>
      </c>
    </row>
    <row r="580" spans="1:8" x14ac:dyDescent="0.3">
      <c r="A580" t="s">
        <v>2472</v>
      </c>
      <c r="B580">
        <v>5.19785534153187E-3</v>
      </c>
      <c r="C580">
        <v>1.2511433306502701E-2</v>
      </c>
      <c r="D580">
        <v>4.60060115345722E-4</v>
      </c>
      <c r="E580">
        <v>398</v>
      </c>
      <c r="F580">
        <v>885</v>
      </c>
      <c r="G580">
        <v>515</v>
      </c>
      <c r="H580">
        <f>SUM(E580:F580)</f>
        <v>1283</v>
      </c>
    </row>
    <row r="581" spans="1:8" x14ac:dyDescent="0.3">
      <c r="A581" t="s">
        <v>2667</v>
      </c>
      <c r="B581">
        <v>7.9500613659676204E-3</v>
      </c>
      <c r="C581">
        <v>9.4842753429913197E-3</v>
      </c>
      <c r="D581" s="1">
        <v>2.0930529606271799E-5</v>
      </c>
      <c r="E581">
        <v>688</v>
      </c>
      <c r="F581">
        <v>598</v>
      </c>
      <c r="G581">
        <v>55</v>
      </c>
      <c r="H581">
        <f>SUM(E581:F581)</f>
        <v>1286</v>
      </c>
    </row>
    <row r="582" spans="1:8" x14ac:dyDescent="0.3">
      <c r="A582" t="s">
        <v>991</v>
      </c>
      <c r="B582">
        <v>6.2516732543734304E-3</v>
      </c>
      <c r="C582">
        <v>1.1463486373842801E-2</v>
      </c>
      <c r="D582">
        <v>2.13336988615363E-4</v>
      </c>
      <c r="E582">
        <v>498</v>
      </c>
      <c r="F582">
        <v>788</v>
      </c>
      <c r="G582">
        <v>327</v>
      </c>
      <c r="H582">
        <f>SUM(E582:F582)</f>
        <v>1286</v>
      </c>
    </row>
    <row r="583" spans="1:8" x14ac:dyDescent="0.3">
      <c r="A583" t="s">
        <v>1499</v>
      </c>
      <c r="B583">
        <v>9.1018657940189103E-3</v>
      </c>
      <c r="C583">
        <v>8.1204283620822399E-3</v>
      </c>
      <c r="D583">
        <v>1.84613715760761E-3</v>
      </c>
      <c r="E583">
        <v>819</v>
      </c>
      <c r="F583">
        <v>468</v>
      </c>
      <c r="G583">
        <v>1227</v>
      </c>
      <c r="H583">
        <f>SUM(E583:F583)</f>
        <v>1287</v>
      </c>
    </row>
    <row r="584" spans="1:8" x14ac:dyDescent="0.3">
      <c r="A584" t="s">
        <v>2537</v>
      </c>
      <c r="B584">
        <v>5.7138081092221399E-3</v>
      </c>
      <c r="C584">
        <v>1.19385586992796E-2</v>
      </c>
      <c r="D584">
        <v>3.10467139559233E-3</v>
      </c>
      <c r="E584">
        <v>451</v>
      </c>
      <c r="F584">
        <v>836</v>
      </c>
      <c r="G584">
        <v>1660</v>
      </c>
      <c r="H584">
        <f>SUM(E584:F584)</f>
        <v>1287</v>
      </c>
    </row>
    <row r="585" spans="1:8" x14ac:dyDescent="0.3">
      <c r="A585" t="s">
        <v>1627</v>
      </c>
      <c r="B585">
        <v>6.7218187942810498E-3</v>
      </c>
      <c r="C585">
        <v>1.0946398088502E-2</v>
      </c>
      <c r="D585">
        <v>1.72358327355386E-3</v>
      </c>
      <c r="E585">
        <v>558</v>
      </c>
      <c r="F585">
        <v>731</v>
      </c>
      <c r="G585">
        <v>1173</v>
      </c>
      <c r="H585">
        <f>SUM(E585:F585)</f>
        <v>1289</v>
      </c>
    </row>
    <row r="586" spans="1:8" x14ac:dyDescent="0.3">
      <c r="A586" t="s">
        <v>1071</v>
      </c>
      <c r="B586">
        <v>7.9607655268072505E-3</v>
      </c>
      <c r="C586">
        <v>9.4878044711293897E-3</v>
      </c>
      <c r="D586" s="1">
        <v>7.9444233248088894E-6</v>
      </c>
      <c r="E586">
        <v>691</v>
      </c>
      <c r="F586">
        <v>599</v>
      </c>
      <c r="G586">
        <v>25</v>
      </c>
      <c r="H586">
        <f>SUM(E586:F586)</f>
        <v>1290</v>
      </c>
    </row>
    <row r="587" spans="1:8" x14ac:dyDescent="0.3">
      <c r="A587" t="s">
        <v>1370</v>
      </c>
      <c r="B587">
        <v>2.9238143097876901E-3</v>
      </c>
      <c r="C587">
        <v>1.4856741817189999E-2</v>
      </c>
      <c r="D587">
        <v>1.02745865248772E-4</v>
      </c>
      <c r="E587">
        <v>197</v>
      </c>
      <c r="F587">
        <v>1093</v>
      </c>
      <c r="G587">
        <v>209</v>
      </c>
      <c r="H587">
        <f>SUM(E587:F587)</f>
        <v>1290</v>
      </c>
    </row>
    <row r="588" spans="1:8" x14ac:dyDescent="0.3">
      <c r="A588" t="s">
        <v>674</v>
      </c>
      <c r="B588">
        <v>8.8481628612444799E-3</v>
      </c>
      <c r="C588">
        <v>8.4091499246744302E-3</v>
      </c>
      <c r="D588">
        <v>5.81453449072374E-3</v>
      </c>
      <c r="E588">
        <v>789</v>
      </c>
      <c r="F588">
        <v>501</v>
      </c>
      <c r="G588">
        <v>2176</v>
      </c>
      <c r="H588">
        <f>SUM(E588:F588)</f>
        <v>1290</v>
      </c>
    </row>
    <row r="589" spans="1:8" x14ac:dyDescent="0.3">
      <c r="A589" t="s">
        <v>852</v>
      </c>
      <c r="B589">
        <v>7.0442444842629204E-3</v>
      </c>
      <c r="C589">
        <v>1.08026284928426E-2</v>
      </c>
      <c r="D589">
        <v>4.0496010597832598E-3</v>
      </c>
      <c r="E589">
        <v>580</v>
      </c>
      <c r="F589">
        <v>713</v>
      </c>
      <c r="G589">
        <v>1876</v>
      </c>
      <c r="H589">
        <f>SUM(E589:F589)</f>
        <v>1293</v>
      </c>
    </row>
    <row r="590" spans="1:8" x14ac:dyDescent="0.3">
      <c r="A590" t="s">
        <v>421</v>
      </c>
      <c r="B590">
        <v>1.1160551906755399E-2</v>
      </c>
      <c r="C590">
        <v>5.1111832022341401E-3</v>
      </c>
      <c r="D590">
        <v>1.0770474109818499E-3</v>
      </c>
      <c r="E590">
        <v>1044</v>
      </c>
      <c r="F590">
        <v>251</v>
      </c>
      <c r="G590">
        <v>880</v>
      </c>
      <c r="H590">
        <f>SUM(E590:F590)</f>
        <v>1295</v>
      </c>
    </row>
    <row r="591" spans="1:8" x14ac:dyDescent="0.3">
      <c r="A591" t="s">
        <v>1215</v>
      </c>
      <c r="B591">
        <v>5.0849790376455602E-3</v>
      </c>
      <c r="C591">
        <v>1.27312811321707E-2</v>
      </c>
      <c r="D591">
        <v>2.00007480075988E-3</v>
      </c>
      <c r="E591">
        <v>388</v>
      </c>
      <c r="F591">
        <v>915</v>
      </c>
      <c r="G591">
        <v>1288</v>
      </c>
      <c r="H591">
        <f>SUM(E591:F591)</f>
        <v>1303</v>
      </c>
    </row>
    <row r="592" spans="1:8" x14ac:dyDescent="0.3">
      <c r="A592" t="s">
        <v>626</v>
      </c>
      <c r="B592">
        <v>5.7656409427847199E-3</v>
      </c>
      <c r="C592">
        <v>1.21140520729208E-2</v>
      </c>
      <c r="D592">
        <v>1.0001122415832901E-3</v>
      </c>
      <c r="E592">
        <v>456</v>
      </c>
      <c r="F592">
        <v>849</v>
      </c>
      <c r="G592">
        <v>835</v>
      </c>
      <c r="H592">
        <f>SUM(E592:F592)</f>
        <v>1305</v>
      </c>
    </row>
    <row r="593" spans="1:8" x14ac:dyDescent="0.3">
      <c r="A593" t="s">
        <v>1310</v>
      </c>
      <c r="B593">
        <v>8.2400040187644904E-3</v>
      </c>
      <c r="C593">
        <v>9.3770321783418799E-3</v>
      </c>
      <c r="D593">
        <v>1.7648835578358401E-3</v>
      </c>
      <c r="E593">
        <v>721</v>
      </c>
      <c r="F593">
        <v>587</v>
      </c>
      <c r="G593">
        <v>1193</v>
      </c>
      <c r="H593">
        <f>SUM(E593:F593)</f>
        <v>1308</v>
      </c>
    </row>
    <row r="594" spans="1:8" x14ac:dyDescent="0.3">
      <c r="A594" t="s">
        <v>1786</v>
      </c>
      <c r="B594">
        <v>7.5182940226709201E-4</v>
      </c>
      <c r="C594">
        <v>1.6788613603674299E-2</v>
      </c>
      <c r="D594" s="1">
        <v>3.4286924197329698E-6</v>
      </c>
      <c r="E594">
        <v>39</v>
      </c>
      <c r="F594">
        <v>1272</v>
      </c>
      <c r="G594">
        <v>10</v>
      </c>
      <c r="H594">
        <f>SUM(E594:F594)</f>
        <v>1311</v>
      </c>
    </row>
    <row r="595" spans="1:8" x14ac:dyDescent="0.3">
      <c r="A595" t="s">
        <v>1139</v>
      </c>
      <c r="B595">
        <v>9.7975065010773594E-3</v>
      </c>
      <c r="C595">
        <v>7.3501286091008202E-3</v>
      </c>
      <c r="D595">
        <v>1.08021867708302E-2</v>
      </c>
      <c r="E595">
        <v>901</v>
      </c>
      <c r="F595">
        <v>412</v>
      </c>
      <c r="G595">
        <v>2687</v>
      </c>
      <c r="H595">
        <f>SUM(E595:F595)</f>
        <v>1313</v>
      </c>
    </row>
    <row r="596" spans="1:8" x14ac:dyDescent="0.3">
      <c r="A596" t="s">
        <v>2999</v>
      </c>
      <c r="B596">
        <v>7.0333039079973798E-3</v>
      </c>
      <c r="C596">
        <v>1.0994067490395E-2</v>
      </c>
      <c r="D596">
        <v>3.1763807821855602E-3</v>
      </c>
      <c r="E596">
        <v>578</v>
      </c>
      <c r="F596">
        <v>737</v>
      </c>
      <c r="G596">
        <v>1672</v>
      </c>
      <c r="H596">
        <f>SUM(E596:F596)</f>
        <v>1315</v>
      </c>
    </row>
    <row r="597" spans="1:8" x14ac:dyDescent="0.3">
      <c r="A597" t="s">
        <v>2706</v>
      </c>
      <c r="B597">
        <v>6.5754970828058304E-3</v>
      </c>
      <c r="C597">
        <v>1.13984272482227E-2</v>
      </c>
      <c r="D597">
        <v>2.1034915897034899E-3</v>
      </c>
      <c r="E597">
        <v>533</v>
      </c>
      <c r="F597">
        <v>783</v>
      </c>
      <c r="G597">
        <v>1334</v>
      </c>
      <c r="H597">
        <f>SUM(E597:F597)</f>
        <v>1316</v>
      </c>
    </row>
    <row r="598" spans="1:8" x14ac:dyDescent="0.3">
      <c r="A598" t="s">
        <v>2648</v>
      </c>
      <c r="B598">
        <v>5.69704616383984E-3</v>
      </c>
      <c r="C598">
        <v>1.2322258603837699E-2</v>
      </c>
      <c r="D598">
        <v>2.1350592435147898E-3</v>
      </c>
      <c r="E598">
        <v>449</v>
      </c>
      <c r="F598">
        <v>867</v>
      </c>
      <c r="G598">
        <v>1343</v>
      </c>
      <c r="H598">
        <f>SUM(E598:F598)</f>
        <v>1316</v>
      </c>
    </row>
    <row r="599" spans="1:8" x14ac:dyDescent="0.3">
      <c r="A599" t="s">
        <v>1616</v>
      </c>
      <c r="B599">
        <v>6.0549313693341201E-3</v>
      </c>
      <c r="C599">
        <v>1.1924068201713E-2</v>
      </c>
      <c r="D599" s="1">
        <v>7.1847573806406197E-6</v>
      </c>
      <c r="E599">
        <v>483</v>
      </c>
      <c r="F599">
        <v>834</v>
      </c>
      <c r="G599">
        <v>23</v>
      </c>
      <c r="H599">
        <f>SUM(E599:F599)</f>
        <v>1317</v>
      </c>
    </row>
    <row r="600" spans="1:8" x14ac:dyDescent="0.3">
      <c r="A600" t="s">
        <v>1138</v>
      </c>
      <c r="B600">
        <v>8.6666359025402394E-3</v>
      </c>
      <c r="C600">
        <v>8.8640247171188694E-3</v>
      </c>
      <c r="D600">
        <v>8.6430579743951904E-4</v>
      </c>
      <c r="E600">
        <v>772</v>
      </c>
      <c r="F600">
        <v>547</v>
      </c>
      <c r="G600">
        <v>768</v>
      </c>
      <c r="H600">
        <f>SUM(E600:F600)</f>
        <v>1319</v>
      </c>
    </row>
    <row r="601" spans="1:8" x14ac:dyDescent="0.3">
      <c r="A601" t="s">
        <v>517</v>
      </c>
      <c r="B601">
        <v>9.4724152129462193E-3</v>
      </c>
      <c r="C601">
        <v>7.9327697650983103E-3</v>
      </c>
      <c r="D601">
        <v>2.3993797139835299E-3</v>
      </c>
      <c r="E601">
        <v>864</v>
      </c>
      <c r="F601">
        <v>457</v>
      </c>
      <c r="G601">
        <v>1448</v>
      </c>
      <c r="H601">
        <f>SUM(E601:F601)</f>
        <v>1321</v>
      </c>
    </row>
    <row r="602" spans="1:8" x14ac:dyDescent="0.3">
      <c r="A602" t="s">
        <v>3056</v>
      </c>
      <c r="B602">
        <v>9.1184379576550994E-3</v>
      </c>
      <c r="C602">
        <v>8.4422168042596005E-3</v>
      </c>
      <c r="D602">
        <v>1.88722129002494E-3</v>
      </c>
      <c r="E602">
        <v>823</v>
      </c>
      <c r="F602">
        <v>503</v>
      </c>
      <c r="G602">
        <v>1248</v>
      </c>
      <c r="H602">
        <f>SUM(E602:F602)</f>
        <v>1326</v>
      </c>
    </row>
    <row r="603" spans="1:8" x14ac:dyDescent="0.3">
      <c r="A603" t="s">
        <v>610</v>
      </c>
      <c r="B603">
        <v>7.0642959665451702E-3</v>
      </c>
      <c r="C603">
        <v>1.10387840688732E-2</v>
      </c>
      <c r="D603">
        <v>3.23148714429429E-3</v>
      </c>
      <c r="E603">
        <v>585</v>
      </c>
      <c r="F603">
        <v>741</v>
      </c>
      <c r="G603">
        <v>1689</v>
      </c>
      <c r="H603">
        <f>SUM(E603:F603)</f>
        <v>1326</v>
      </c>
    </row>
    <row r="604" spans="1:8" x14ac:dyDescent="0.3">
      <c r="A604" t="s">
        <v>2798</v>
      </c>
      <c r="B604">
        <v>9.7778380131911292E-3</v>
      </c>
      <c r="C604">
        <v>7.5968259602354803E-3</v>
      </c>
      <c r="D604">
        <v>8.96593370977568E-4</v>
      </c>
      <c r="E604">
        <v>899</v>
      </c>
      <c r="F604">
        <v>433</v>
      </c>
      <c r="G604">
        <v>780</v>
      </c>
      <c r="H604">
        <f>SUM(E604:F604)</f>
        <v>1332</v>
      </c>
    </row>
    <row r="605" spans="1:8" x14ac:dyDescent="0.3">
      <c r="A605" t="s">
        <v>314</v>
      </c>
      <c r="B605">
        <v>1.11584012330769E-2</v>
      </c>
      <c r="C605">
        <v>5.5770333345963501E-3</v>
      </c>
      <c r="D605">
        <v>3.0276535637167E-3</v>
      </c>
      <c r="E605">
        <v>1043</v>
      </c>
      <c r="F605">
        <v>290</v>
      </c>
      <c r="G605">
        <v>1640</v>
      </c>
      <c r="H605">
        <f>SUM(E605:F605)</f>
        <v>1333</v>
      </c>
    </row>
    <row r="606" spans="1:8" x14ac:dyDescent="0.3">
      <c r="A606" t="s">
        <v>1448</v>
      </c>
      <c r="B606">
        <v>1.1104278128832201E-2</v>
      </c>
      <c r="C606">
        <v>5.86420196070115E-3</v>
      </c>
      <c r="D606">
        <v>4.0434268072591902E-3</v>
      </c>
      <c r="E606">
        <v>1037</v>
      </c>
      <c r="F606">
        <v>301</v>
      </c>
      <c r="G606">
        <v>1873</v>
      </c>
      <c r="H606">
        <f>SUM(E606:F606)</f>
        <v>1338</v>
      </c>
    </row>
    <row r="607" spans="1:8" x14ac:dyDescent="0.3">
      <c r="A607" t="s">
        <v>2088</v>
      </c>
      <c r="B607">
        <v>8.0273723400990996E-3</v>
      </c>
      <c r="C607">
        <v>9.9662371216100599E-3</v>
      </c>
      <c r="D607">
        <v>1.4682422899043601E-3</v>
      </c>
      <c r="E607">
        <v>700</v>
      </c>
      <c r="F607">
        <v>639</v>
      </c>
      <c r="G607">
        <v>1066</v>
      </c>
      <c r="H607">
        <f>SUM(E607:F607)</f>
        <v>1339</v>
      </c>
    </row>
    <row r="608" spans="1:8" x14ac:dyDescent="0.3">
      <c r="A608" t="s">
        <v>3062</v>
      </c>
      <c r="B608">
        <v>7.8646498814832003E-3</v>
      </c>
      <c r="C608">
        <v>1.02370707460846E-2</v>
      </c>
      <c r="D608">
        <v>2.49381791986428E-3</v>
      </c>
      <c r="E608">
        <v>676</v>
      </c>
      <c r="F608">
        <v>663</v>
      </c>
      <c r="G608">
        <v>1484</v>
      </c>
      <c r="H608">
        <f>SUM(E608:F608)</f>
        <v>1339</v>
      </c>
    </row>
    <row r="609" spans="1:8" x14ac:dyDescent="0.3">
      <c r="A609" t="s">
        <v>235</v>
      </c>
      <c r="B609">
        <v>9.06672709034477E-3</v>
      </c>
      <c r="C609">
        <v>8.6581561017576303E-3</v>
      </c>
      <c r="D609">
        <v>9.7298574429178705E-4</v>
      </c>
      <c r="E609">
        <v>814</v>
      </c>
      <c r="F609">
        <v>527</v>
      </c>
      <c r="G609">
        <v>816</v>
      </c>
      <c r="H609">
        <f>SUM(E609:F609)</f>
        <v>1341</v>
      </c>
    </row>
    <row r="610" spans="1:8" x14ac:dyDescent="0.3">
      <c r="A610" t="s">
        <v>1346</v>
      </c>
      <c r="B610">
        <v>9.4629252427071604E-3</v>
      </c>
      <c r="C610">
        <v>8.2242323904938193E-3</v>
      </c>
      <c r="D610">
        <v>3.1130344808298101E-4</v>
      </c>
      <c r="E610">
        <v>863</v>
      </c>
      <c r="F610">
        <v>481</v>
      </c>
      <c r="G610">
        <v>409</v>
      </c>
      <c r="H610">
        <f>SUM(E610:F610)</f>
        <v>1344</v>
      </c>
    </row>
    <row r="611" spans="1:8" x14ac:dyDescent="0.3">
      <c r="A611" t="s">
        <v>1021</v>
      </c>
      <c r="B611">
        <v>6.3879619039548998E-3</v>
      </c>
      <c r="C611">
        <v>1.18853776332189E-2</v>
      </c>
      <c r="D611">
        <v>1.24175320003097E-3</v>
      </c>
      <c r="E611">
        <v>514</v>
      </c>
      <c r="F611">
        <v>831</v>
      </c>
      <c r="G611">
        <v>963</v>
      </c>
      <c r="H611">
        <f>SUM(E611:F611)</f>
        <v>1345</v>
      </c>
    </row>
    <row r="612" spans="1:8" x14ac:dyDescent="0.3">
      <c r="A612" t="s">
        <v>2967</v>
      </c>
      <c r="B612">
        <v>8.35145151013807E-3</v>
      </c>
      <c r="C612">
        <v>9.6301574348147696E-3</v>
      </c>
      <c r="D612" s="1">
        <v>2.6648099630707201E-5</v>
      </c>
      <c r="E612">
        <v>739</v>
      </c>
      <c r="F612">
        <v>609</v>
      </c>
      <c r="G612">
        <v>77</v>
      </c>
      <c r="H612">
        <f>SUM(E612:F612)</f>
        <v>1348</v>
      </c>
    </row>
    <row r="613" spans="1:8" x14ac:dyDescent="0.3">
      <c r="A613" t="s">
        <v>3036</v>
      </c>
      <c r="B613">
        <v>7.5061083679092101E-3</v>
      </c>
      <c r="C613">
        <v>1.0838287550067299E-2</v>
      </c>
      <c r="D613">
        <v>6.4911095116073996E-4</v>
      </c>
      <c r="E613">
        <v>637</v>
      </c>
      <c r="F613">
        <v>717</v>
      </c>
      <c r="G613">
        <v>648</v>
      </c>
      <c r="H613">
        <f>SUM(E613:F613)</f>
        <v>1354</v>
      </c>
    </row>
    <row r="614" spans="1:8" x14ac:dyDescent="0.3">
      <c r="A614" t="s">
        <v>1825</v>
      </c>
      <c r="B614">
        <v>1.0359362454402001E-2</v>
      </c>
      <c r="C614">
        <v>7.1894705010484301E-3</v>
      </c>
      <c r="D614">
        <v>3.1809083927617698E-3</v>
      </c>
      <c r="E614">
        <v>961</v>
      </c>
      <c r="F614">
        <v>396</v>
      </c>
      <c r="G614">
        <v>1674</v>
      </c>
      <c r="H614">
        <f>SUM(E614:F614)</f>
        <v>1357</v>
      </c>
    </row>
    <row r="615" spans="1:8" x14ac:dyDescent="0.3">
      <c r="A615" t="s">
        <v>2985</v>
      </c>
      <c r="B615">
        <v>9.8621615496184596E-3</v>
      </c>
      <c r="C615">
        <v>7.8507017516740007E-3</v>
      </c>
      <c r="D615">
        <v>6.0748485656866701E-3</v>
      </c>
      <c r="E615">
        <v>907</v>
      </c>
      <c r="F615">
        <v>450</v>
      </c>
      <c r="G615">
        <v>2212</v>
      </c>
      <c r="H615">
        <f>SUM(E615:F615)</f>
        <v>1357</v>
      </c>
    </row>
    <row r="616" spans="1:8" x14ac:dyDescent="0.3">
      <c r="A616" t="s">
        <v>1388</v>
      </c>
      <c r="B616">
        <v>1.27992176471816E-2</v>
      </c>
      <c r="C616">
        <v>3.6463154136156801E-3</v>
      </c>
      <c r="D616">
        <v>9.4455128573720599E-4</v>
      </c>
      <c r="E616">
        <v>1210</v>
      </c>
      <c r="F616">
        <v>149</v>
      </c>
      <c r="G616">
        <v>799</v>
      </c>
      <c r="H616">
        <f>SUM(E616:F616)</f>
        <v>1359</v>
      </c>
    </row>
    <row r="617" spans="1:8" x14ac:dyDescent="0.3">
      <c r="A617" t="s">
        <v>1473</v>
      </c>
      <c r="B617">
        <v>5.5972335680558602E-3</v>
      </c>
      <c r="C617">
        <v>1.2827412142531001E-2</v>
      </c>
      <c r="D617">
        <v>4.53355286526362E-4</v>
      </c>
      <c r="E617">
        <v>434</v>
      </c>
      <c r="F617">
        <v>926</v>
      </c>
      <c r="G617">
        <v>508</v>
      </c>
      <c r="H617">
        <f>SUM(E617:F617)</f>
        <v>1360</v>
      </c>
    </row>
    <row r="618" spans="1:8" x14ac:dyDescent="0.3">
      <c r="A618" t="s">
        <v>3033</v>
      </c>
      <c r="B618">
        <v>6.7425761529380096E-3</v>
      </c>
      <c r="C618">
        <v>1.1523917445279599E-2</v>
      </c>
      <c r="D618">
        <v>7.6713230823580603E-4</v>
      </c>
      <c r="E618">
        <v>562</v>
      </c>
      <c r="F618">
        <v>798</v>
      </c>
      <c r="G618">
        <v>713</v>
      </c>
      <c r="H618">
        <f>SUM(E618:F618)</f>
        <v>1360</v>
      </c>
    </row>
    <row r="619" spans="1:8" x14ac:dyDescent="0.3">
      <c r="A619" t="s">
        <v>1282</v>
      </c>
      <c r="B619">
        <v>1.0503498980342901E-2</v>
      </c>
      <c r="C619">
        <v>7.0687526117183897E-3</v>
      </c>
      <c r="D619">
        <v>1.5577086885166999E-3</v>
      </c>
      <c r="E619">
        <v>976</v>
      </c>
      <c r="F619">
        <v>389</v>
      </c>
      <c r="G619">
        <v>1100</v>
      </c>
      <c r="H619">
        <f>SUM(E619:F619)</f>
        <v>1365</v>
      </c>
    </row>
    <row r="620" spans="1:8" x14ac:dyDescent="0.3">
      <c r="A620" t="s">
        <v>912</v>
      </c>
      <c r="B620">
        <v>8.9547542695425902E-3</v>
      </c>
      <c r="C620">
        <v>9.0086997310074596E-3</v>
      </c>
      <c r="D620">
        <v>3.03602457888683E-3</v>
      </c>
      <c r="E620">
        <v>804</v>
      </c>
      <c r="F620">
        <v>561</v>
      </c>
      <c r="G620">
        <v>1646</v>
      </c>
      <c r="H620">
        <f>SUM(E620:F620)</f>
        <v>1365</v>
      </c>
    </row>
    <row r="621" spans="1:8" x14ac:dyDescent="0.3">
      <c r="A621" t="s">
        <v>319</v>
      </c>
      <c r="B621">
        <v>1.05635620312961E-2</v>
      </c>
      <c r="C621">
        <v>7.0178574887324796E-3</v>
      </c>
      <c r="D621">
        <v>3.8005400498652298E-3</v>
      </c>
      <c r="E621">
        <v>983</v>
      </c>
      <c r="F621">
        <v>384</v>
      </c>
      <c r="G621">
        <v>1817</v>
      </c>
      <c r="H621">
        <f>SUM(E621:F621)</f>
        <v>1367</v>
      </c>
    </row>
    <row r="622" spans="1:8" x14ac:dyDescent="0.3">
      <c r="A622" t="s">
        <v>1647</v>
      </c>
      <c r="B622">
        <v>9.2363110406696002E-3</v>
      </c>
      <c r="C622">
        <v>8.7649760904479294E-3</v>
      </c>
      <c r="D622">
        <v>2.5974483456315798E-3</v>
      </c>
      <c r="E622">
        <v>838</v>
      </c>
      <c r="F622">
        <v>535</v>
      </c>
      <c r="G622">
        <v>1513</v>
      </c>
      <c r="H622">
        <f>SUM(E622:F622)</f>
        <v>1373</v>
      </c>
    </row>
    <row r="623" spans="1:8" x14ac:dyDescent="0.3">
      <c r="A623" t="s">
        <v>1918</v>
      </c>
      <c r="B623">
        <v>3.8628164518453799E-3</v>
      </c>
      <c r="C623">
        <v>1.48476168909654E-2</v>
      </c>
      <c r="D623" s="1">
        <v>1.51870198104737E-5</v>
      </c>
      <c r="E623">
        <v>285</v>
      </c>
      <c r="F623">
        <v>1092</v>
      </c>
      <c r="G623">
        <v>44</v>
      </c>
      <c r="H623">
        <f>SUM(E623:F623)</f>
        <v>1377</v>
      </c>
    </row>
    <row r="624" spans="1:8" x14ac:dyDescent="0.3">
      <c r="A624" t="s">
        <v>1969</v>
      </c>
      <c r="B624">
        <v>1.1236317196170501E-2</v>
      </c>
      <c r="C624">
        <v>6.0993923322180997E-3</v>
      </c>
      <c r="D624">
        <v>8.1418895177515997E-4</v>
      </c>
      <c r="E624">
        <v>1050</v>
      </c>
      <c r="F624">
        <v>327</v>
      </c>
      <c r="G624">
        <v>738</v>
      </c>
      <c r="H624">
        <f>SUM(E624:F624)</f>
        <v>1377</v>
      </c>
    </row>
    <row r="625" spans="1:8" x14ac:dyDescent="0.3">
      <c r="A625" t="s">
        <v>1608</v>
      </c>
      <c r="B625">
        <v>4.9221862861247301E-3</v>
      </c>
      <c r="C625">
        <v>1.3785059941619901E-2</v>
      </c>
      <c r="D625">
        <v>8.4322645171461502E-4</v>
      </c>
      <c r="E625">
        <v>374</v>
      </c>
      <c r="F625">
        <v>1004</v>
      </c>
      <c r="G625">
        <v>754</v>
      </c>
      <c r="H625">
        <f>SUM(E625:F625)</f>
        <v>1378</v>
      </c>
    </row>
    <row r="626" spans="1:8" x14ac:dyDescent="0.3">
      <c r="A626" t="s">
        <v>1358</v>
      </c>
      <c r="B626">
        <v>9.02189526520422E-3</v>
      </c>
      <c r="C626">
        <v>9.2325357442711795E-3</v>
      </c>
      <c r="D626">
        <v>1.9520426522044701E-3</v>
      </c>
      <c r="E626">
        <v>808</v>
      </c>
      <c r="F626">
        <v>578</v>
      </c>
      <c r="G626">
        <v>1277</v>
      </c>
      <c r="H626">
        <f>SUM(E626:F626)</f>
        <v>1386</v>
      </c>
    </row>
    <row r="627" spans="1:8" x14ac:dyDescent="0.3">
      <c r="A627" t="s">
        <v>2822</v>
      </c>
      <c r="B627">
        <v>7.3677828994057398E-3</v>
      </c>
      <c r="C627">
        <v>1.13087509177386E-2</v>
      </c>
      <c r="D627">
        <v>1.05606164054122E-3</v>
      </c>
      <c r="E627">
        <v>622</v>
      </c>
      <c r="F627">
        <v>770</v>
      </c>
      <c r="G627">
        <v>866</v>
      </c>
      <c r="H627">
        <f>SUM(E627:F627)</f>
        <v>1392</v>
      </c>
    </row>
    <row r="628" spans="1:8" x14ac:dyDescent="0.3">
      <c r="A628" t="s">
        <v>2948</v>
      </c>
      <c r="B628">
        <v>9.2270465722588298E-3</v>
      </c>
      <c r="C628">
        <v>8.9843132342725899E-3</v>
      </c>
      <c r="D628">
        <v>7.6268734410235605E-4</v>
      </c>
      <c r="E628">
        <v>836</v>
      </c>
      <c r="F628">
        <v>558</v>
      </c>
      <c r="G628">
        <v>712</v>
      </c>
      <c r="H628">
        <f>SUM(E628:F628)</f>
        <v>1394</v>
      </c>
    </row>
    <row r="629" spans="1:8" x14ac:dyDescent="0.3">
      <c r="A629" t="s">
        <v>660</v>
      </c>
      <c r="B629">
        <v>7.8572860277408892E-3</v>
      </c>
      <c r="C629">
        <v>1.0876395396255E-2</v>
      </c>
      <c r="D629">
        <v>3.47816601227347E-3</v>
      </c>
      <c r="E629">
        <v>674</v>
      </c>
      <c r="F629">
        <v>720</v>
      </c>
      <c r="G629">
        <v>1747</v>
      </c>
      <c r="H629">
        <f>SUM(E629:F629)</f>
        <v>1394</v>
      </c>
    </row>
    <row r="630" spans="1:8" x14ac:dyDescent="0.3">
      <c r="A630" t="s">
        <v>742</v>
      </c>
      <c r="B630">
        <v>3.76611801559989E-3</v>
      </c>
      <c r="C630">
        <v>1.52175078003306E-2</v>
      </c>
      <c r="D630">
        <v>1.1476741812355301E-3</v>
      </c>
      <c r="E630">
        <v>275</v>
      </c>
      <c r="F630">
        <v>1124</v>
      </c>
      <c r="G630">
        <v>914</v>
      </c>
      <c r="H630">
        <f>SUM(E630:F630)</f>
        <v>1399</v>
      </c>
    </row>
    <row r="631" spans="1:8" x14ac:dyDescent="0.3">
      <c r="A631" t="s">
        <v>3103</v>
      </c>
      <c r="B631">
        <v>1.86096778409283E-3</v>
      </c>
      <c r="C631">
        <v>1.7026054628890799E-2</v>
      </c>
      <c r="D631">
        <v>2.3086264972926799E-3</v>
      </c>
      <c r="E631">
        <v>104</v>
      </c>
      <c r="F631">
        <v>1295</v>
      </c>
      <c r="G631">
        <v>1410</v>
      </c>
      <c r="H631">
        <f>SUM(E631:F631)</f>
        <v>1399</v>
      </c>
    </row>
    <row r="632" spans="1:8" x14ac:dyDescent="0.3">
      <c r="A632" t="s">
        <v>2902</v>
      </c>
      <c r="B632">
        <v>4.9427954300325797E-3</v>
      </c>
      <c r="C632">
        <v>1.39689064386738E-2</v>
      </c>
      <c r="D632">
        <v>3.90921485684012E-3</v>
      </c>
      <c r="E632">
        <v>376</v>
      </c>
      <c r="F632">
        <v>1023</v>
      </c>
      <c r="G632">
        <v>1835</v>
      </c>
      <c r="H632">
        <f>SUM(E632:F632)</f>
        <v>1399</v>
      </c>
    </row>
    <row r="633" spans="1:8" x14ac:dyDescent="0.3">
      <c r="A633" t="s">
        <v>2315</v>
      </c>
      <c r="B633">
        <v>8.8358788631676399E-3</v>
      </c>
      <c r="C633">
        <v>9.6793035511910201E-3</v>
      </c>
      <c r="D633" s="1">
        <v>5.5184091545687601E-5</v>
      </c>
      <c r="E633">
        <v>787</v>
      </c>
      <c r="F633">
        <v>614</v>
      </c>
      <c r="G633">
        <v>142</v>
      </c>
      <c r="H633">
        <f>SUM(E633:F633)</f>
        <v>1401</v>
      </c>
    </row>
    <row r="634" spans="1:8" x14ac:dyDescent="0.3">
      <c r="A634" t="s">
        <v>1424</v>
      </c>
      <c r="B634">
        <v>9.1651642168681605E-3</v>
      </c>
      <c r="C634">
        <v>9.1927470697669798E-3</v>
      </c>
      <c r="D634">
        <v>1.7444761417782801E-3</v>
      </c>
      <c r="E634">
        <v>829</v>
      </c>
      <c r="F634">
        <v>573</v>
      </c>
      <c r="G634">
        <v>1186</v>
      </c>
      <c r="H634">
        <f>SUM(E634:F634)</f>
        <v>1402</v>
      </c>
    </row>
    <row r="635" spans="1:8" x14ac:dyDescent="0.3">
      <c r="A635" t="s">
        <v>1492</v>
      </c>
      <c r="B635">
        <v>5.2707600499593997E-3</v>
      </c>
      <c r="C635">
        <v>1.37532001597436E-2</v>
      </c>
      <c r="D635">
        <v>4.91328912227603E-3</v>
      </c>
      <c r="E635">
        <v>407</v>
      </c>
      <c r="F635">
        <v>1001</v>
      </c>
      <c r="G635">
        <v>2037</v>
      </c>
      <c r="H635">
        <f>SUM(E635:F635)</f>
        <v>1408</v>
      </c>
    </row>
    <row r="636" spans="1:8" x14ac:dyDescent="0.3">
      <c r="A636" t="s">
        <v>244</v>
      </c>
      <c r="B636">
        <v>9.3488167783595203E-3</v>
      </c>
      <c r="C636">
        <v>9.0076628101004898E-3</v>
      </c>
      <c r="D636">
        <v>4.1191081330100898E-4</v>
      </c>
      <c r="E636">
        <v>851</v>
      </c>
      <c r="F636">
        <v>560</v>
      </c>
      <c r="G636">
        <v>476</v>
      </c>
      <c r="H636">
        <f>SUM(E636:F636)</f>
        <v>1411</v>
      </c>
    </row>
    <row r="637" spans="1:8" x14ac:dyDescent="0.3">
      <c r="A637" t="s">
        <v>2342</v>
      </c>
      <c r="B637">
        <v>8.9299037135612408E-3</v>
      </c>
      <c r="C637">
        <v>9.6722165536314193E-3</v>
      </c>
      <c r="D637">
        <v>3.0189267388609401E-4</v>
      </c>
      <c r="E637">
        <v>800</v>
      </c>
      <c r="F637">
        <v>613</v>
      </c>
      <c r="G637">
        <v>398</v>
      </c>
      <c r="H637">
        <f>SUM(E637:F637)</f>
        <v>1413</v>
      </c>
    </row>
    <row r="638" spans="1:8" x14ac:dyDescent="0.3">
      <c r="A638" t="s">
        <v>2030</v>
      </c>
      <c r="B638">
        <v>8.5834647524173201E-3</v>
      </c>
      <c r="C638">
        <v>1.01146091568146E-2</v>
      </c>
      <c r="D638">
        <v>4.6433745656732899E-3</v>
      </c>
      <c r="E638">
        <v>759</v>
      </c>
      <c r="F638">
        <v>656</v>
      </c>
      <c r="G638">
        <v>1989</v>
      </c>
      <c r="H638">
        <f>SUM(E638:F638)</f>
        <v>1415</v>
      </c>
    </row>
    <row r="639" spans="1:8" x14ac:dyDescent="0.3">
      <c r="A639" t="s">
        <v>856</v>
      </c>
      <c r="B639">
        <v>9.7350066197698197E-3</v>
      </c>
      <c r="C639">
        <v>8.6427735107289603E-3</v>
      </c>
      <c r="D639">
        <v>2.3744411119373198E-3</v>
      </c>
      <c r="E639">
        <v>894</v>
      </c>
      <c r="F639">
        <v>525</v>
      </c>
      <c r="G639">
        <v>1440</v>
      </c>
      <c r="H639">
        <f>SUM(E639:F639)</f>
        <v>1419</v>
      </c>
    </row>
    <row r="640" spans="1:8" x14ac:dyDescent="0.3">
      <c r="A640" t="s">
        <v>2286</v>
      </c>
      <c r="B640">
        <v>7.8692601323458195E-3</v>
      </c>
      <c r="C640">
        <v>1.1052404738704299E-2</v>
      </c>
      <c r="D640">
        <v>5.6388103830719103E-3</v>
      </c>
      <c r="E640">
        <v>677</v>
      </c>
      <c r="F640">
        <v>743</v>
      </c>
      <c r="G640">
        <v>2151</v>
      </c>
      <c r="H640">
        <f>SUM(E640:F640)</f>
        <v>1420</v>
      </c>
    </row>
    <row r="641" spans="1:8" x14ac:dyDescent="0.3">
      <c r="A641" t="s">
        <v>2056</v>
      </c>
      <c r="B641">
        <v>1.0750047976108601E-2</v>
      </c>
      <c r="C641">
        <v>7.4026192458985602E-3</v>
      </c>
      <c r="D641">
        <v>1.9093165153977101E-3</v>
      </c>
      <c r="E641">
        <v>1003</v>
      </c>
      <c r="F641">
        <v>418</v>
      </c>
      <c r="G641">
        <v>1257</v>
      </c>
      <c r="H641">
        <f>SUM(E641:F641)</f>
        <v>1421</v>
      </c>
    </row>
    <row r="642" spans="1:8" x14ac:dyDescent="0.3">
      <c r="A642" t="s">
        <v>2963</v>
      </c>
      <c r="B642">
        <v>9.3892263415781795E-3</v>
      </c>
      <c r="C642">
        <v>9.0721499789064106E-3</v>
      </c>
      <c r="D642">
        <v>5.0598476443808999E-4</v>
      </c>
      <c r="E642">
        <v>857</v>
      </c>
      <c r="F642">
        <v>565</v>
      </c>
      <c r="G642">
        <v>562</v>
      </c>
      <c r="H642">
        <f>SUM(E642:F642)</f>
        <v>1422</v>
      </c>
    </row>
    <row r="643" spans="1:8" x14ac:dyDescent="0.3">
      <c r="A643" t="s">
        <v>1230</v>
      </c>
      <c r="B643">
        <v>9.7368480652457595E-3</v>
      </c>
      <c r="C643">
        <v>8.6772676156394099E-3</v>
      </c>
      <c r="D643">
        <v>1.01038056891008E-3</v>
      </c>
      <c r="E643">
        <v>895</v>
      </c>
      <c r="F643">
        <v>528</v>
      </c>
      <c r="G643">
        <v>839</v>
      </c>
      <c r="H643">
        <f>SUM(E643:F643)</f>
        <v>1423</v>
      </c>
    </row>
    <row r="644" spans="1:8" x14ac:dyDescent="0.3">
      <c r="A644" t="s">
        <v>2379</v>
      </c>
      <c r="B644">
        <v>9.6293050234083008E-3</v>
      </c>
      <c r="C644">
        <v>8.7980439880373899E-3</v>
      </c>
      <c r="D644">
        <v>1.3146083481757999E-3</v>
      </c>
      <c r="E644">
        <v>887</v>
      </c>
      <c r="F644">
        <v>537</v>
      </c>
      <c r="G644">
        <v>995</v>
      </c>
      <c r="H644">
        <f>SUM(E644:F644)</f>
        <v>1424</v>
      </c>
    </row>
    <row r="645" spans="1:8" x14ac:dyDescent="0.3">
      <c r="A645" t="s">
        <v>765</v>
      </c>
      <c r="B645">
        <v>7.3799519604841896E-3</v>
      </c>
      <c r="C645">
        <v>1.1571224958657599E-2</v>
      </c>
      <c r="D645">
        <v>3.9459614869935796E-3</v>
      </c>
      <c r="E645">
        <v>624</v>
      </c>
      <c r="F645">
        <v>802</v>
      </c>
      <c r="G645">
        <v>1844</v>
      </c>
      <c r="H645">
        <f>SUM(E645:F645)</f>
        <v>1426</v>
      </c>
    </row>
    <row r="646" spans="1:8" x14ac:dyDescent="0.3">
      <c r="A646" t="s">
        <v>1735</v>
      </c>
      <c r="B646">
        <v>7.5802086936984899E-3</v>
      </c>
      <c r="C646">
        <v>1.14200441067265E-2</v>
      </c>
      <c r="D646">
        <v>2.9911823654830402E-4</v>
      </c>
      <c r="E646">
        <v>646</v>
      </c>
      <c r="F646">
        <v>785</v>
      </c>
      <c r="G646">
        <v>397</v>
      </c>
      <c r="H646">
        <f>SUM(E646:F646)</f>
        <v>1431</v>
      </c>
    </row>
    <row r="647" spans="1:8" x14ac:dyDescent="0.3">
      <c r="A647" t="s">
        <v>587</v>
      </c>
      <c r="B647">
        <v>1.2338948828519099E-2</v>
      </c>
      <c r="C647">
        <v>5.3901982655896602E-3</v>
      </c>
      <c r="D647">
        <v>4.8528896657961699E-3</v>
      </c>
      <c r="E647">
        <v>1161</v>
      </c>
      <c r="F647">
        <v>270</v>
      </c>
      <c r="G647">
        <v>2025</v>
      </c>
      <c r="H647">
        <f>SUM(E647:F647)</f>
        <v>1431</v>
      </c>
    </row>
    <row r="648" spans="1:8" x14ac:dyDescent="0.3">
      <c r="A648" t="s">
        <v>2917</v>
      </c>
      <c r="B648">
        <v>9.5972581959115396E-3</v>
      </c>
      <c r="C648">
        <v>9.0887789479582697E-3</v>
      </c>
      <c r="D648">
        <v>1.9728495767174902E-3</v>
      </c>
      <c r="E648">
        <v>877</v>
      </c>
      <c r="F648">
        <v>567</v>
      </c>
      <c r="G648">
        <v>1280</v>
      </c>
      <c r="H648">
        <f>SUM(E648:F648)</f>
        <v>1444</v>
      </c>
    </row>
    <row r="649" spans="1:8" x14ac:dyDescent="0.3">
      <c r="A649" t="s">
        <v>67</v>
      </c>
      <c r="B649">
        <v>9.9998790076021096E-3</v>
      </c>
      <c r="C649">
        <v>8.5777303061392602E-3</v>
      </c>
      <c r="D649">
        <v>4.37555738915015E-3</v>
      </c>
      <c r="E649">
        <v>924</v>
      </c>
      <c r="F649">
        <v>520</v>
      </c>
      <c r="G649">
        <v>1944</v>
      </c>
      <c r="H649">
        <f>SUM(E649:F649)</f>
        <v>1444</v>
      </c>
    </row>
    <row r="650" spans="1:8" x14ac:dyDescent="0.3">
      <c r="A650" t="s">
        <v>1967</v>
      </c>
      <c r="B650">
        <v>6.3174482876305598E-3</v>
      </c>
      <c r="C650">
        <v>1.30498831505664E-2</v>
      </c>
      <c r="D650">
        <v>9.8443228113411201E-4</v>
      </c>
      <c r="E650">
        <v>503</v>
      </c>
      <c r="F650">
        <v>943</v>
      </c>
      <c r="G650">
        <v>821</v>
      </c>
      <c r="H650">
        <f>SUM(E650:F650)</f>
        <v>1446</v>
      </c>
    </row>
    <row r="651" spans="1:8" x14ac:dyDescent="0.3">
      <c r="A651" t="s">
        <v>964</v>
      </c>
      <c r="B651">
        <v>8.0664725192387803E-3</v>
      </c>
      <c r="C651">
        <v>1.1026553510893201E-2</v>
      </c>
      <c r="D651">
        <v>4.2722057250753004E-3</v>
      </c>
      <c r="E651">
        <v>706</v>
      </c>
      <c r="F651">
        <v>740</v>
      </c>
      <c r="G651">
        <v>1924</v>
      </c>
      <c r="H651">
        <f>SUM(E651:F651)</f>
        <v>1446</v>
      </c>
    </row>
    <row r="652" spans="1:8" x14ac:dyDescent="0.3">
      <c r="A652" t="s">
        <v>2161</v>
      </c>
      <c r="B652">
        <v>1.08203757625296E-2</v>
      </c>
      <c r="C652">
        <v>7.63764491188365E-3</v>
      </c>
      <c r="D652" s="1">
        <v>3.9336424849627E-5</v>
      </c>
      <c r="E652">
        <v>1010</v>
      </c>
      <c r="F652">
        <v>437</v>
      </c>
      <c r="G652">
        <v>111</v>
      </c>
      <c r="H652">
        <f>SUM(E652:F652)</f>
        <v>1447</v>
      </c>
    </row>
    <row r="653" spans="1:8" x14ac:dyDescent="0.3">
      <c r="A653" t="s">
        <v>2209</v>
      </c>
      <c r="B653">
        <v>3.1922813370332099E-3</v>
      </c>
      <c r="C653">
        <v>1.6203397412820699E-2</v>
      </c>
      <c r="D653">
        <v>4.2420856542661799E-3</v>
      </c>
      <c r="E653">
        <v>223</v>
      </c>
      <c r="F653">
        <v>1226</v>
      </c>
      <c r="G653">
        <v>1916</v>
      </c>
      <c r="H653">
        <f>SUM(E653:F653)</f>
        <v>1449</v>
      </c>
    </row>
    <row r="654" spans="1:8" x14ac:dyDescent="0.3">
      <c r="A654" t="s">
        <v>2708</v>
      </c>
      <c r="B654">
        <v>8.4736059742033503E-3</v>
      </c>
      <c r="C654">
        <v>1.06100481032516E-2</v>
      </c>
      <c r="D654">
        <v>3.4877350915082901E-3</v>
      </c>
      <c r="E654">
        <v>749</v>
      </c>
      <c r="F654">
        <v>703</v>
      </c>
      <c r="G654">
        <v>1750</v>
      </c>
      <c r="H654">
        <f>SUM(E654:F654)</f>
        <v>1452</v>
      </c>
    </row>
    <row r="655" spans="1:8" x14ac:dyDescent="0.3">
      <c r="A655" t="s">
        <v>2002</v>
      </c>
      <c r="B655">
        <v>9.3334854589752197E-3</v>
      </c>
      <c r="C655">
        <v>9.5392418356816406E-3</v>
      </c>
      <c r="D655">
        <v>3.5485142147011501E-3</v>
      </c>
      <c r="E655">
        <v>849</v>
      </c>
      <c r="F655">
        <v>604</v>
      </c>
      <c r="G655">
        <v>1766</v>
      </c>
      <c r="H655">
        <f>SUM(E655:F655)</f>
        <v>1453</v>
      </c>
    </row>
    <row r="656" spans="1:8" x14ac:dyDescent="0.3">
      <c r="A656" t="s">
        <v>2833</v>
      </c>
      <c r="B656">
        <v>1.18228821259294E-2</v>
      </c>
      <c r="C656">
        <v>6.3580573412281901E-3</v>
      </c>
      <c r="D656" s="1">
        <v>1.14639658385226E-5</v>
      </c>
      <c r="E656">
        <v>1112</v>
      </c>
      <c r="F656">
        <v>347</v>
      </c>
      <c r="G656">
        <v>35</v>
      </c>
      <c r="H656">
        <f>SUM(E656:F656)</f>
        <v>1459</v>
      </c>
    </row>
    <row r="657" spans="1:8" x14ac:dyDescent="0.3">
      <c r="A657" t="s">
        <v>1812</v>
      </c>
      <c r="B657">
        <v>1.0199613169203901E-2</v>
      </c>
      <c r="C657">
        <v>8.5496100317411297E-3</v>
      </c>
      <c r="D657" s="1">
        <v>2.1494935947230002E-5</v>
      </c>
      <c r="E657">
        <v>945</v>
      </c>
      <c r="F657">
        <v>515</v>
      </c>
      <c r="G657">
        <v>57</v>
      </c>
      <c r="H657">
        <f>SUM(E657:F657)</f>
        <v>1460</v>
      </c>
    </row>
    <row r="658" spans="1:8" x14ac:dyDescent="0.3">
      <c r="A658" t="s">
        <v>585</v>
      </c>
      <c r="B658">
        <v>8.7633546112313096E-3</v>
      </c>
      <c r="C658">
        <v>1.0334381722448599E-2</v>
      </c>
      <c r="D658">
        <v>4.88472071586416E-3</v>
      </c>
      <c r="E658">
        <v>782</v>
      </c>
      <c r="F658">
        <v>678</v>
      </c>
      <c r="G658">
        <v>2030</v>
      </c>
      <c r="H658">
        <f>SUM(E658:F658)</f>
        <v>1460</v>
      </c>
    </row>
    <row r="659" spans="1:8" x14ac:dyDescent="0.3">
      <c r="A659" t="s">
        <v>2320</v>
      </c>
      <c r="B659">
        <v>7.8904563318574691E-3</v>
      </c>
      <c r="C659">
        <v>1.1363445177408201E-2</v>
      </c>
      <c r="D659" s="1">
        <v>3.5536759276115898E-5</v>
      </c>
      <c r="E659">
        <v>679</v>
      </c>
      <c r="F659">
        <v>782</v>
      </c>
      <c r="G659">
        <v>102</v>
      </c>
      <c r="H659">
        <f>SUM(E659:F659)</f>
        <v>1461</v>
      </c>
    </row>
    <row r="660" spans="1:8" x14ac:dyDescent="0.3">
      <c r="A660" t="s">
        <v>2739</v>
      </c>
      <c r="B660">
        <v>6.9944772217632803E-3</v>
      </c>
      <c r="C660">
        <v>1.2509214012313599E-2</v>
      </c>
      <c r="D660">
        <v>3.80724037137795E-3</v>
      </c>
      <c r="E660">
        <v>577</v>
      </c>
      <c r="F660">
        <v>884</v>
      </c>
      <c r="G660">
        <v>1819</v>
      </c>
      <c r="H660">
        <f>SUM(E660:F660)</f>
        <v>1461</v>
      </c>
    </row>
    <row r="661" spans="1:8" x14ac:dyDescent="0.3">
      <c r="A661" t="s">
        <v>247</v>
      </c>
      <c r="B661">
        <v>1.04633811317773E-2</v>
      </c>
      <c r="C661">
        <v>8.3610839049646692E-3</v>
      </c>
      <c r="D661">
        <v>1.8488786062449501E-3</v>
      </c>
      <c r="E661">
        <v>971</v>
      </c>
      <c r="F661">
        <v>494</v>
      </c>
      <c r="G661">
        <v>1230</v>
      </c>
      <c r="H661">
        <f>SUM(E661:F661)</f>
        <v>1465</v>
      </c>
    </row>
    <row r="662" spans="1:8" x14ac:dyDescent="0.3">
      <c r="A662" t="s">
        <v>2428</v>
      </c>
      <c r="B662">
        <v>3.6464051721522301E-3</v>
      </c>
      <c r="C662">
        <v>1.5986390502225799E-2</v>
      </c>
      <c r="D662">
        <v>3.5070985050498099E-3</v>
      </c>
      <c r="E662">
        <v>266</v>
      </c>
      <c r="F662">
        <v>1199</v>
      </c>
      <c r="G662">
        <v>1752</v>
      </c>
      <c r="H662">
        <f>SUM(E662:F662)</f>
        <v>1465</v>
      </c>
    </row>
    <row r="663" spans="1:8" x14ac:dyDescent="0.3">
      <c r="A663" t="s">
        <v>1461</v>
      </c>
      <c r="B663">
        <v>3.8852791258593101E-3</v>
      </c>
      <c r="C663">
        <v>1.5811779011443899E-2</v>
      </c>
      <c r="D663">
        <v>1.5587842140820801E-3</v>
      </c>
      <c r="E663">
        <v>287</v>
      </c>
      <c r="F663">
        <v>1181</v>
      </c>
      <c r="G663">
        <v>1101</v>
      </c>
      <c r="H663">
        <f>SUM(E663:F663)</f>
        <v>1468</v>
      </c>
    </row>
    <row r="664" spans="1:8" x14ac:dyDescent="0.3">
      <c r="A664" t="s">
        <v>1827</v>
      </c>
      <c r="B664">
        <v>8.6579405378999098E-3</v>
      </c>
      <c r="C664">
        <v>1.0602867994288201E-2</v>
      </c>
      <c r="D664">
        <v>2.5084603116004001E-3</v>
      </c>
      <c r="E664">
        <v>769</v>
      </c>
      <c r="F664">
        <v>700</v>
      </c>
      <c r="G664">
        <v>1486</v>
      </c>
      <c r="H664">
        <f>SUM(E664:F664)</f>
        <v>1469</v>
      </c>
    </row>
    <row r="665" spans="1:8" x14ac:dyDescent="0.3">
      <c r="A665" t="s">
        <v>584</v>
      </c>
      <c r="B665">
        <v>8.6747569371692992E-3</v>
      </c>
      <c r="C665">
        <v>1.05866979392128E-2</v>
      </c>
      <c r="D665">
        <v>3.0488812931734699E-4</v>
      </c>
      <c r="E665">
        <v>774</v>
      </c>
      <c r="F665">
        <v>696</v>
      </c>
      <c r="G665">
        <v>401</v>
      </c>
      <c r="H665">
        <f>SUM(E665:F665)</f>
        <v>1470</v>
      </c>
    </row>
    <row r="666" spans="1:8" x14ac:dyDescent="0.3">
      <c r="A666" t="s">
        <v>866</v>
      </c>
      <c r="B666">
        <v>8.0107066030064792E-3</v>
      </c>
      <c r="C666">
        <v>1.13525300369279E-2</v>
      </c>
      <c r="D666">
        <v>4.1435742524959102E-3</v>
      </c>
      <c r="E666">
        <v>696</v>
      </c>
      <c r="F666">
        <v>777</v>
      </c>
      <c r="G666">
        <v>1890</v>
      </c>
      <c r="H666">
        <f>SUM(E666:F666)</f>
        <v>1473</v>
      </c>
    </row>
    <row r="667" spans="1:8" x14ac:dyDescent="0.3">
      <c r="A667" t="s">
        <v>1677</v>
      </c>
      <c r="B667">
        <v>5.8376038973533802E-3</v>
      </c>
      <c r="C667">
        <v>1.38760152532092E-2</v>
      </c>
      <c r="D667">
        <v>4.6001436289965997E-3</v>
      </c>
      <c r="E667">
        <v>463</v>
      </c>
      <c r="F667">
        <v>1011</v>
      </c>
      <c r="G667">
        <v>1979</v>
      </c>
      <c r="H667">
        <f>SUM(E667:F667)</f>
        <v>1474</v>
      </c>
    </row>
    <row r="668" spans="1:8" x14ac:dyDescent="0.3">
      <c r="A668" t="s">
        <v>1319</v>
      </c>
      <c r="B668">
        <v>8.2602441827915995E-3</v>
      </c>
      <c r="C668">
        <v>1.11141874759646E-2</v>
      </c>
      <c r="D668">
        <v>4.0810914540541799E-3</v>
      </c>
      <c r="E668">
        <v>725</v>
      </c>
      <c r="F668">
        <v>751</v>
      </c>
      <c r="G668">
        <v>1880</v>
      </c>
      <c r="H668">
        <f>SUM(E668:F668)</f>
        <v>1476</v>
      </c>
    </row>
    <row r="669" spans="1:8" x14ac:dyDescent="0.3">
      <c r="A669" t="s">
        <v>259</v>
      </c>
      <c r="B669">
        <v>6.0445836717560701E-3</v>
      </c>
      <c r="C669">
        <v>1.36921520986603E-2</v>
      </c>
      <c r="D669">
        <v>2.5592305203200301E-3</v>
      </c>
      <c r="E669">
        <v>482</v>
      </c>
      <c r="F669">
        <v>996</v>
      </c>
      <c r="G669">
        <v>1503</v>
      </c>
      <c r="H669">
        <f>SUM(E669:F669)</f>
        <v>1478</v>
      </c>
    </row>
    <row r="670" spans="1:8" x14ac:dyDescent="0.3">
      <c r="A670" t="s">
        <v>1369</v>
      </c>
      <c r="B670">
        <v>9.9374522251305403E-3</v>
      </c>
      <c r="C670">
        <v>9.1495993011961006E-3</v>
      </c>
      <c r="D670">
        <v>2.0086774514290798E-3</v>
      </c>
      <c r="E670">
        <v>911</v>
      </c>
      <c r="F670">
        <v>570</v>
      </c>
      <c r="G670">
        <v>1293</v>
      </c>
      <c r="H670">
        <f>SUM(E670:F670)</f>
        <v>1481</v>
      </c>
    </row>
    <row r="671" spans="1:8" x14ac:dyDescent="0.3">
      <c r="A671" t="s">
        <v>2010</v>
      </c>
      <c r="B671">
        <v>7.6717411053517301E-3</v>
      </c>
      <c r="C671">
        <v>1.18580290908126E-2</v>
      </c>
      <c r="D671">
        <v>5.1361686693381899E-3</v>
      </c>
      <c r="E671">
        <v>656</v>
      </c>
      <c r="F671">
        <v>825</v>
      </c>
      <c r="G671">
        <v>2076</v>
      </c>
      <c r="H671">
        <f>SUM(E671:F671)</f>
        <v>1481</v>
      </c>
    </row>
    <row r="672" spans="1:8" x14ac:dyDescent="0.3">
      <c r="A672" t="s">
        <v>1527</v>
      </c>
      <c r="B672">
        <v>8.6445599386336894E-3</v>
      </c>
      <c r="C672">
        <v>1.0846566354012399E-2</v>
      </c>
      <c r="D672">
        <v>2.9623017120917301E-4</v>
      </c>
      <c r="E672">
        <v>764</v>
      </c>
      <c r="F672">
        <v>718</v>
      </c>
      <c r="G672">
        <v>395</v>
      </c>
      <c r="H672">
        <f>SUM(E672:F672)</f>
        <v>1482</v>
      </c>
    </row>
    <row r="673" spans="1:8" x14ac:dyDescent="0.3">
      <c r="A673" t="s">
        <v>1061</v>
      </c>
      <c r="B673">
        <v>2.3572543217724299E-3</v>
      </c>
      <c r="C673">
        <v>1.76981775979922E-2</v>
      </c>
      <c r="D673">
        <v>3.43144242325821E-3</v>
      </c>
      <c r="E673">
        <v>147</v>
      </c>
      <c r="F673">
        <v>1337</v>
      </c>
      <c r="G673">
        <v>1738</v>
      </c>
      <c r="H673">
        <f>SUM(E673:F673)</f>
        <v>1484</v>
      </c>
    </row>
    <row r="674" spans="1:8" x14ac:dyDescent="0.3">
      <c r="A674" t="s">
        <v>2345</v>
      </c>
      <c r="B674">
        <v>9.6095746313858404E-3</v>
      </c>
      <c r="C674">
        <v>9.5712835922183506E-3</v>
      </c>
      <c r="D674">
        <v>1.7860185931656901E-3</v>
      </c>
      <c r="E674">
        <v>880</v>
      </c>
      <c r="F674">
        <v>606</v>
      </c>
      <c r="G674">
        <v>1204</v>
      </c>
      <c r="H674">
        <f>SUM(E674:F674)</f>
        <v>1486</v>
      </c>
    </row>
    <row r="675" spans="1:8" x14ac:dyDescent="0.3">
      <c r="A675" t="s">
        <v>1271</v>
      </c>
      <c r="B675">
        <v>1.13394281447697E-2</v>
      </c>
      <c r="C675">
        <v>7.5524747816414399E-3</v>
      </c>
      <c r="D675">
        <v>2.03441973486466E-3</v>
      </c>
      <c r="E675">
        <v>1061</v>
      </c>
      <c r="F675">
        <v>426</v>
      </c>
      <c r="G675">
        <v>1303</v>
      </c>
      <c r="H675">
        <f>SUM(E675:F675)</f>
        <v>1487</v>
      </c>
    </row>
    <row r="676" spans="1:8" x14ac:dyDescent="0.3">
      <c r="A676" t="s">
        <v>1377</v>
      </c>
      <c r="B676">
        <v>6.3718525704148004E-3</v>
      </c>
      <c r="C676">
        <v>1.34219502337168E-2</v>
      </c>
      <c r="D676" s="1">
        <v>6.9041715550334702E-5</v>
      </c>
      <c r="E676">
        <v>512</v>
      </c>
      <c r="F676">
        <v>976</v>
      </c>
      <c r="G676">
        <v>162</v>
      </c>
      <c r="H676">
        <f>SUM(E676:F676)</f>
        <v>1488</v>
      </c>
    </row>
    <row r="677" spans="1:8" x14ac:dyDescent="0.3">
      <c r="A677" t="s">
        <v>3153</v>
      </c>
      <c r="B677">
        <v>1.14093553546265E-2</v>
      </c>
      <c r="C677">
        <v>7.5097399609834201E-3</v>
      </c>
      <c r="D677">
        <v>1.5201114201702801E-3</v>
      </c>
      <c r="E677">
        <v>1067</v>
      </c>
      <c r="F677">
        <v>423</v>
      </c>
      <c r="G677">
        <v>1087</v>
      </c>
      <c r="H677">
        <f>SUM(E677:F677)</f>
        <v>1490</v>
      </c>
    </row>
    <row r="678" spans="1:8" x14ac:dyDescent="0.3">
      <c r="A678" t="s">
        <v>2959</v>
      </c>
      <c r="B678">
        <v>9.2916088385507599E-3</v>
      </c>
      <c r="C678">
        <v>1.00483872602013E-2</v>
      </c>
      <c r="D678">
        <v>2.1249187872669499E-3</v>
      </c>
      <c r="E678">
        <v>843</v>
      </c>
      <c r="F678">
        <v>648</v>
      </c>
      <c r="G678">
        <v>1339</v>
      </c>
      <c r="H678">
        <f>SUM(E678:F678)</f>
        <v>1491</v>
      </c>
    </row>
    <row r="679" spans="1:8" x14ac:dyDescent="0.3">
      <c r="A679" t="s">
        <v>2311</v>
      </c>
      <c r="B679">
        <v>1.29098446746654E-2</v>
      </c>
      <c r="C679">
        <v>5.4446725219821201E-3</v>
      </c>
      <c r="D679">
        <v>9.7672656648003803E-4</v>
      </c>
      <c r="E679">
        <v>1218</v>
      </c>
      <c r="F679">
        <v>275</v>
      </c>
      <c r="G679">
        <v>818</v>
      </c>
      <c r="H679">
        <f>SUM(E679:F679)</f>
        <v>1493</v>
      </c>
    </row>
    <row r="680" spans="1:8" x14ac:dyDescent="0.3">
      <c r="A680" t="s">
        <v>2733</v>
      </c>
      <c r="B680">
        <v>9.0149491728590096E-3</v>
      </c>
      <c r="C680">
        <v>1.0450360577570801E-2</v>
      </c>
      <c r="D680">
        <v>1.3260976990053699E-3</v>
      </c>
      <c r="E680">
        <v>807</v>
      </c>
      <c r="F680">
        <v>686</v>
      </c>
      <c r="G680">
        <v>1001</v>
      </c>
      <c r="H680">
        <f>SUM(E680:F680)</f>
        <v>1493</v>
      </c>
    </row>
    <row r="681" spans="1:8" x14ac:dyDescent="0.3">
      <c r="A681" t="s">
        <v>1981</v>
      </c>
      <c r="B681">
        <v>7.6234596507201904E-3</v>
      </c>
      <c r="C681">
        <v>1.20559850511156E-2</v>
      </c>
      <c r="D681">
        <v>1.10408218290129E-3</v>
      </c>
      <c r="E681">
        <v>651</v>
      </c>
      <c r="F681">
        <v>843</v>
      </c>
      <c r="G681">
        <v>890</v>
      </c>
      <c r="H681">
        <f>SUM(E681:F681)</f>
        <v>1494</v>
      </c>
    </row>
    <row r="682" spans="1:8" x14ac:dyDescent="0.3">
      <c r="A682" t="s">
        <v>727</v>
      </c>
      <c r="B682">
        <v>1.3166861243656E-2</v>
      </c>
      <c r="C682">
        <v>5.1426477718948798E-3</v>
      </c>
      <c r="D682">
        <v>4.1885866382728202E-3</v>
      </c>
      <c r="E682">
        <v>1239</v>
      </c>
      <c r="F682">
        <v>255</v>
      </c>
      <c r="G682">
        <v>1902</v>
      </c>
      <c r="H682">
        <f>SUM(E682:F682)</f>
        <v>1494</v>
      </c>
    </row>
    <row r="683" spans="1:8" x14ac:dyDescent="0.3">
      <c r="A683" t="s">
        <v>1443</v>
      </c>
      <c r="B683">
        <v>8.8975958395759898E-3</v>
      </c>
      <c r="C683">
        <v>1.05926922218354E-2</v>
      </c>
      <c r="D683" s="1">
        <v>2.9205852811467799E-5</v>
      </c>
      <c r="E683">
        <v>798</v>
      </c>
      <c r="F683">
        <v>697</v>
      </c>
      <c r="G683">
        <v>84</v>
      </c>
      <c r="H683">
        <f>SUM(E683:F683)</f>
        <v>1495</v>
      </c>
    </row>
    <row r="684" spans="1:8" x14ac:dyDescent="0.3">
      <c r="A684" t="s">
        <v>2037</v>
      </c>
      <c r="B684">
        <v>1.0507802267867799E-2</v>
      </c>
      <c r="C684">
        <v>8.6248964034030696E-3</v>
      </c>
      <c r="D684">
        <v>2.7882087810253702E-3</v>
      </c>
      <c r="E684">
        <v>977</v>
      </c>
      <c r="F684">
        <v>523</v>
      </c>
      <c r="G684">
        <v>1576</v>
      </c>
      <c r="H684">
        <f>SUM(E684:F684)</f>
        <v>1500</v>
      </c>
    </row>
    <row r="685" spans="1:8" x14ac:dyDescent="0.3">
      <c r="A685" t="s">
        <v>524</v>
      </c>
      <c r="B685">
        <v>7.4611245260189198E-3</v>
      </c>
      <c r="C685">
        <v>1.23776002513581E-2</v>
      </c>
      <c r="D685">
        <v>5.3936499775518205E-4</v>
      </c>
      <c r="E685">
        <v>632</v>
      </c>
      <c r="F685">
        <v>870</v>
      </c>
      <c r="G685">
        <v>582</v>
      </c>
      <c r="H685">
        <f>SUM(E685:F685)</f>
        <v>1502</v>
      </c>
    </row>
    <row r="686" spans="1:8" x14ac:dyDescent="0.3">
      <c r="A686" t="s">
        <v>3122</v>
      </c>
      <c r="B686">
        <v>8.29595109268144E-3</v>
      </c>
      <c r="C686">
        <v>1.1356108699937899E-2</v>
      </c>
      <c r="D686" s="1">
        <v>3.4734064777023599E-5</v>
      </c>
      <c r="E686">
        <v>731</v>
      </c>
      <c r="F686">
        <v>779</v>
      </c>
      <c r="G686">
        <v>101</v>
      </c>
      <c r="H686">
        <f>SUM(E686:F686)</f>
        <v>1510</v>
      </c>
    </row>
    <row r="687" spans="1:8" x14ac:dyDescent="0.3">
      <c r="A687" t="s">
        <v>2587</v>
      </c>
      <c r="B687">
        <v>1.32749447579658E-2</v>
      </c>
      <c r="C687">
        <v>5.3583927056658903E-3</v>
      </c>
      <c r="D687">
        <v>2.53273001581135E-4</v>
      </c>
      <c r="E687">
        <v>1245</v>
      </c>
      <c r="F687">
        <v>266</v>
      </c>
      <c r="G687">
        <v>356</v>
      </c>
      <c r="H687">
        <f>SUM(E687:F687)</f>
        <v>1511</v>
      </c>
    </row>
    <row r="688" spans="1:8" x14ac:dyDescent="0.3">
      <c r="A688" t="s">
        <v>1184</v>
      </c>
      <c r="B688">
        <v>7.6131544844285602E-3</v>
      </c>
      <c r="C688">
        <v>1.22419863620173E-2</v>
      </c>
      <c r="D688">
        <v>2.5465327269319801E-3</v>
      </c>
      <c r="E688">
        <v>650</v>
      </c>
      <c r="F688">
        <v>861</v>
      </c>
      <c r="G688">
        <v>1498</v>
      </c>
      <c r="H688">
        <f>SUM(E688:F688)</f>
        <v>1511</v>
      </c>
    </row>
    <row r="689" spans="1:8" x14ac:dyDescent="0.3">
      <c r="A689" t="s">
        <v>1382</v>
      </c>
      <c r="B689">
        <v>8.1042600718763506E-3</v>
      </c>
      <c r="C689">
        <v>1.1591665906994401E-2</v>
      </c>
      <c r="D689">
        <v>8.5270012591449104E-4</v>
      </c>
      <c r="E689">
        <v>708</v>
      </c>
      <c r="F689">
        <v>805</v>
      </c>
      <c r="G689">
        <v>759</v>
      </c>
      <c r="H689">
        <f>SUM(E689:F689)</f>
        <v>1513</v>
      </c>
    </row>
    <row r="690" spans="1:8" x14ac:dyDescent="0.3">
      <c r="A690" t="s">
        <v>1354</v>
      </c>
      <c r="B690">
        <v>7.9265349053326498E-3</v>
      </c>
      <c r="C690">
        <v>1.19231585737242E-2</v>
      </c>
      <c r="D690">
        <v>2.2147000976319698E-3</v>
      </c>
      <c r="E690">
        <v>684</v>
      </c>
      <c r="F690">
        <v>833</v>
      </c>
      <c r="G690">
        <v>1382</v>
      </c>
      <c r="H690">
        <f>SUM(E690:F690)</f>
        <v>1517</v>
      </c>
    </row>
    <row r="691" spans="1:8" x14ac:dyDescent="0.3">
      <c r="A691" t="s">
        <v>2995</v>
      </c>
      <c r="B691">
        <v>1.14767396524268E-2</v>
      </c>
      <c r="C691">
        <v>7.8071280098645302E-3</v>
      </c>
      <c r="D691">
        <v>1.9759499362726699E-3</v>
      </c>
      <c r="E691">
        <v>1074</v>
      </c>
      <c r="F691">
        <v>445</v>
      </c>
      <c r="G691">
        <v>1281</v>
      </c>
      <c r="H691">
        <f>SUM(E691:F691)</f>
        <v>1519</v>
      </c>
    </row>
    <row r="692" spans="1:8" x14ac:dyDescent="0.3">
      <c r="A692" t="s">
        <v>2591</v>
      </c>
      <c r="B692">
        <v>9.7764724651668404E-3</v>
      </c>
      <c r="C692">
        <v>9.7198217869276602E-3</v>
      </c>
      <c r="D692">
        <v>2.1450915555057699E-3</v>
      </c>
      <c r="E692">
        <v>898</v>
      </c>
      <c r="F692">
        <v>621</v>
      </c>
      <c r="G692">
        <v>1350</v>
      </c>
      <c r="H692">
        <f>SUM(E692:F692)</f>
        <v>1519</v>
      </c>
    </row>
    <row r="693" spans="1:8" x14ac:dyDescent="0.3">
      <c r="A693" t="s">
        <v>651</v>
      </c>
      <c r="B693">
        <v>1.17065061421014E-2</v>
      </c>
      <c r="C693">
        <v>7.3650689689793601E-3</v>
      </c>
      <c r="D693">
        <v>2.0287547362531299E-3</v>
      </c>
      <c r="E693">
        <v>1104</v>
      </c>
      <c r="F693">
        <v>416</v>
      </c>
      <c r="G693">
        <v>1298</v>
      </c>
      <c r="H693">
        <f>SUM(E693:F693)</f>
        <v>1520</v>
      </c>
    </row>
    <row r="694" spans="1:8" x14ac:dyDescent="0.3">
      <c r="A694" t="s">
        <v>2926</v>
      </c>
      <c r="B694">
        <v>1.06623027183549E-2</v>
      </c>
      <c r="C694">
        <v>8.7165805358061302E-3</v>
      </c>
      <c r="D694">
        <v>1.7892145158083499E-3</v>
      </c>
      <c r="E694">
        <v>996</v>
      </c>
      <c r="F694">
        <v>532</v>
      </c>
      <c r="G694">
        <v>1206</v>
      </c>
      <c r="H694">
        <f>SUM(E694:F694)</f>
        <v>1528</v>
      </c>
    </row>
    <row r="695" spans="1:8" x14ac:dyDescent="0.3">
      <c r="A695" t="s">
        <v>2506</v>
      </c>
      <c r="B695">
        <v>5.33901741160048E-3</v>
      </c>
      <c r="C695">
        <v>1.51084137798562E-2</v>
      </c>
      <c r="D695">
        <v>1.91734247647472E-3</v>
      </c>
      <c r="E695">
        <v>415</v>
      </c>
      <c r="F695">
        <v>1113</v>
      </c>
      <c r="G695">
        <v>1261</v>
      </c>
      <c r="H695">
        <f>SUM(E695:F695)</f>
        <v>1528</v>
      </c>
    </row>
    <row r="696" spans="1:8" x14ac:dyDescent="0.3">
      <c r="A696" t="s">
        <v>1715</v>
      </c>
      <c r="B696">
        <v>9.3252804148298597E-3</v>
      </c>
      <c r="C696">
        <v>1.0427824619995901E-2</v>
      </c>
      <c r="D696">
        <v>3.7547477746327001E-3</v>
      </c>
      <c r="E696">
        <v>847</v>
      </c>
      <c r="F696">
        <v>683</v>
      </c>
      <c r="G696">
        <v>1805</v>
      </c>
      <c r="H696">
        <f>SUM(E696:F696)</f>
        <v>1530</v>
      </c>
    </row>
    <row r="697" spans="1:8" x14ac:dyDescent="0.3">
      <c r="A697" t="s">
        <v>1972</v>
      </c>
      <c r="B697">
        <v>8.1225270796204292E-3</v>
      </c>
      <c r="C697">
        <v>1.1780095497228501E-2</v>
      </c>
      <c r="D697">
        <v>4.71253331009556E-3</v>
      </c>
      <c r="E697">
        <v>712</v>
      </c>
      <c r="F697">
        <v>820</v>
      </c>
      <c r="G697">
        <v>2000</v>
      </c>
      <c r="H697">
        <f>SUM(E697:F697)</f>
        <v>1532</v>
      </c>
    </row>
    <row r="698" spans="1:8" x14ac:dyDescent="0.3">
      <c r="A698" t="s">
        <v>1349</v>
      </c>
      <c r="B698">
        <v>1.0942106195349801E-2</v>
      </c>
      <c r="C698">
        <v>8.4976696473694907E-3</v>
      </c>
      <c r="D698">
        <v>1.2181110036137699E-4</v>
      </c>
      <c r="E698">
        <v>1025</v>
      </c>
      <c r="F698">
        <v>508</v>
      </c>
      <c r="G698">
        <v>229</v>
      </c>
      <c r="H698">
        <f>SUM(E698:F698)</f>
        <v>1533</v>
      </c>
    </row>
    <row r="699" spans="1:8" x14ac:dyDescent="0.3">
      <c r="A699" t="s">
        <v>1256</v>
      </c>
      <c r="B699">
        <v>6.7101087186153896E-3</v>
      </c>
      <c r="C699">
        <v>1.3430486915713601E-2</v>
      </c>
      <c r="D699">
        <v>2.92202777715031E-3</v>
      </c>
      <c r="E699">
        <v>556</v>
      </c>
      <c r="F699">
        <v>977</v>
      </c>
      <c r="G699">
        <v>1610</v>
      </c>
      <c r="H699">
        <f>SUM(E699:F699)</f>
        <v>1533</v>
      </c>
    </row>
    <row r="700" spans="1:8" x14ac:dyDescent="0.3">
      <c r="A700" t="s">
        <v>2360</v>
      </c>
      <c r="B700">
        <v>7.22500420881882E-3</v>
      </c>
      <c r="C700">
        <v>1.29212038389225E-2</v>
      </c>
      <c r="D700">
        <v>3.65637145380342E-3</v>
      </c>
      <c r="E700">
        <v>598</v>
      </c>
      <c r="F700">
        <v>936</v>
      </c>
      <c r="G700">
        <v>1781</v>
      </c>
      <c r="H700">
        <f>SUM(E700:F700)</f>
        <v>1534</v>
      </c>
    </row>
    <row r="701" spans="1:8" x14ac:dyDescent="0.3">
      <c r="A701" t="s">
        <v>729</v>
      </c>
      <c r="B701">
        <v>5.9807899141848097E-3</v>
      </c>
      <c r="C701">
        <v>1.4533025357188201E-2</v>
      </c>
      <c r="D701">
        <v>2.7240591920390497E-4</v>
      </c>
      <c r="E701">
        <v>474</v>
      </c>
      <c r="F701">
        <v>1063</v>
      </c>
      <c r="G701">
        <v>370</v>
      </c>
      <c r="H701">
        <f>SUM(E701:F701)</f>
        <v>1537</v>
      </c>
    </row>
    <row r="702" spans="1:8" x14ac:dyDescent="0.3">
      <c r="A702" t="s">
        <v>383</v>
      </c>
      <c r="B702">
        <v>9.7297731991532795E-3</v>
      </c>
      <c r="C702">
        <v>1.00277857833002E-2</v>
      </c>
      <c r="D702">
        <v>3.8300895761166202E-3</v>
      </c>
      <c r="E702">
        <v>893</v>
      </c>
      <c r="F702">
        <v>644</v>
      </c>
      <c r="G702">
        <v>1822</v>
      </c>
      <c r="H702">
        <f>SUM(E702:F702)</f>
        <v>1537</v>
      </c>
    </row>
    <row r="703" spans="1:8" x14ac:dyDescent="0.3">
      <c r="A703" t="s">
        <v>771</v>
      </c>
      <c r="B703">
        <v>8.6525215586643004E-3</v>
      </c>
      <c r="C703">
        <v>1.1322146693403401E-2</v>
      </c>
      <c r="D703">
        <v>1.36600957854976E-3</v>
      </c>
      <c r="E703">
        <v>766</v>
      </c>
      <c r="F703">
        <v>773</v>
      </c>
      <c r="G703">
        <v>1020</v>
      </c>
      <c r="H703">
        <f>SUM(E703:F703)</f>
        <v>1539</v>
      </c>
    </row>
    <row r="704" spans="1:8" x14ac:dyDescent="0.3">
      <c r="A704" t="s">
        <v>1157</v>
      </c>
      <c r="B704">
        <v>1.3926137620743399E-2</v>
      </c>
      <c r="C704">
        <v>4.9411014384921704E-3</v>
      </c>
      <c r="D704">
        <v>4.2294940856169999E-3</v>
      </c>
      <c r="E704">
        <v>1306</v>
      </c>
      <c r="F704">
        <v>234</v>
      </c>
      <c r="G704">
        <v>1913</v>
      </c>
      <c r="H704">
        <f>SUM(E704:F704)</f>
        <v>1540</v>
      </c>
    </row>
    <row r="705" spans="1:8" x14ac:dyDescent="0.3">
      <c r="A705" t="s">
        <v>1614</v>
      </c>
      <c r="B705">
        <v>2.6938951064361901E-3</v>
      </c>
      <c r="C705">
        <v>1.8052082907409599E-2</v>
      </c>
      <c r="D705">
        <v>7.51373722974083E-3</v>
      </c>
      <c r="E705">
        <v>172</v>
      </c>
      <c r="F705">
        <v>1369</v>
      </c>
      <c r="G705">
        <v>2378</v>
      </c>
      <c r="H705">
        <f>SUM(E705:F705)</f>
        <v>1541</v>
      </c>
    </row>
    <row r="706" spans="1:8" x14ac:dyDescent="0.3">
      <c r="A706" t="s">
        <v>2164</v>
      </c>
      <c r="B706">
        <v>9.2116663140178797E-3</v>
      </c>
      <c r="C706">
        <v>1.06991842269809E-2</v>
      </c>
      <c r="D706">
        <v>4.43707830729424E-4</v>
      </c>
      <c r="E706">
        <v>834</v>
      </c>
      <c r="F706">
        <v>708</v>
      </c>
      <c r="G706">
        <v>499</v>
      </c>
      <c r="H706">
        <f>SUM(E706:F706)</f>
        <v>1542</v>
      </c>
    </row>
    <row r="707" spans="1:8" x14ac:dyDescent="0.3">
      <c r="A707" t="s">
        <v>2610</v>
      </c>
      <c r="B707">
        <v>6.5664747352154702E-3</v>
      </c>
      <c r="C707">
        <v>1.39076626971137E-2</v>
      </c>
      <c r="D707">
        <v>2.5641807126007199E-3</v>
      </c>
      <c r="E707">
        <v>530</v>
      </c>
      <c r="F707">
        <v>1016</v>
      </c>
      <c r="G707">
        <v>1506</v>
      </c>
      <c r="H707">
        <f>SUM(E707:F707)</f>
        <v>1546</v>
      </c>
    </row>
    <row r="708" spans="1:8" x14ac:dyDescent="0.3">
      <c r="A708" t="s">
        <v>1391</v>
      </c>
      <c r="B708">
        <v>9.3935307032207392E-3</v>
      </c>
      <c r="C708">
        <v>1.0487454814236101E-2</v>
      </c>
      <c r="D708">
        <v>2.36122077090486E-4</v>
      </c>
      <c r="E708">
        <v>858</v>
      </c>
      <c r="F708">
        <v>689</v>
      </c>
      <c r="G708">
        <v>337</v>
      </c>
      <c r="H708">
        <f>SUM(E708:F708)</f>
        <v>1547</v>
      </c>
    </row>
    <row r="709" spans="1:8" x14ac:dyDescent="0.3">
      <c r="A709" t="s">
        <v>3159</v>
      </c>
      <c r="B709">
        <v>8.3081067726269598E-3</v>
      </c>
      <c r="C709">
        <v>1.1758589803355399E-2</v>
      </c>
      <c r="D709">
        <v>5.2005692265820296E-4</v>
      </c>
      <c r="E709">
        <v>734</v>
      </c>
      <c r="F709">
        <v>815</v>
      </c>
      <c r="G709">
        <v>572</v>
      </c>
      <c r="H709">
        <f>SUM(E709:F709)</f>
        <v>1549</v>
      </c>
    </row>
    <row r="710" spans="1:8" x14ac:dyDescent="0.3">
      <c r="A710" t="s">
        <v>2899</v>
      </c>
      <c r="B710">
        <v>1.1495570702705901E-2</v>
      </c>
      <c r="C710">
        <v>8.2154466308807707E-3</v>
      </c>
      <c r="D710" s="1">
        <v>1.9019639733522001E-5</v>
      </c>
      <c r="E710">
        <v>1076</v>
      </c>
      <c r="F710">
        <v>478</v>
      </c>
      <c r="G710">
        <v>54</v>
      </c>
      <c r="H710">
        <f>SUM(E710:F710)</f>
        <v>1554</v>
      </c>
    </row>
    <row r="711" spans="1:8" x14ac:dyDescent="0.3">
      <c r="A711" t="s">
        <v>1761</v>
      </c>
      <c r="B711">
        <v>1.06580345814038E-2</v>
      </c>
      <c r="C711">
        <v>9.0222597230312698E-3</v>
      </c>
      <c r="D711">
        <v>2.4003060452676898E-3</v>
      </c>
      <c r="E711">
        <v>992</v>
      </c>
      <c r="F711">
        <v>562</v>
      </c>
      <c r="G711">
        <v>1449</v>
      </c>
      <c r="H711">
        <f>SUM(E711:F711)</f>
        <v>1554</v>
      </c>
    </row>
    <row r="712" spans="1:8" x14ac:dyDescent="0.3">
      <c r="A712" t="s">
        <v>2514</v>
      </c>
      <c r="B712">
        <v>4.5614056043442501E-3</v>
      </c>
      <c r="C712">
        <v>1.61604660106613E-2</v>
      </c>
      <c r="D712">
        <v>1.2413941095533499E-3</v>
      </c>
      <c r="E712">
        <v>341</v>
      </c>
      <c r="F712">
        <v>1215</v>
      </c>
      <c r="G712">
        <v>962</v>
      </c>
      <c r="H712">
        <f>SUM(E712:F712)</f>
        <v>1556</v>
      </c>
    </row>
    <row r="713" spans="1:8" x14ac:dyDescent="0.3">
      <c r="A713" t="s">
        <v>1135</v>
      </c>
      <c r="B713">
        <v>1.20671843690584E-2</v>
      </c>
      <c r="C713">
        <v>7.5113233121810504E-3</v>
      </c>
      <c r="D713">
        <v>1.56462904221554E-3</v>
      </c>
      <c r="E713">
        <v>1132</v>
      </c>
      <c r="F713">
        <v>424</v>
      </c>
      <c r="G713">
        <v>1106</v>
      </c>
      <c r="H713">
        <f>SUM(E713:F713)</f>
        <v>1556</v>
      </c>
    </row>
    <row r="714" spans="1:8" x14ac:dyDescent="0.3">
      <c r="A714" t="s">
        <v>1487</v>
      </c>
      <c r="B714">
        <v>1.0361278155977E-2</v>
      </c>
      <c r="C714">
        <v>9.4791504838056592E-3</v>
      </c>
      <c r="D714">
        <v>4.7491854917231099E-4</v>
      </c>
      <c r="E714">
        <v>962</v>
      </c>
      <c r="F714">
        <v>596</v>
      </c>
      <c r="G714">
        <v>532</v>
      </c>
      <c r="H714">
        <f>SUM(E714:F714)</f>
        <v>1558</v>
      </c>
    </row>
    <row r="715" spans="1:8" x14ac:dyDescent="0.3">
      <c r="A715" t="s">
        <v>1756</v>
      </c>
      <c r="B715">
        <v>7.2462783821241701E-3</v>
      </c>
      <c r="C715">
        <v>1.32111611509498E-2</v>
      </c>
      <c r="D715">
        <v>1.0285221623216999E-3</v>
      </c>
      <c r="E715">
        <v>602</v>
      </c>
      <c r="F715">
        <v>958</v>
      </c>
      <c r="G715">
        <v>853</v>
      </c>
      <c r="H715">
        <f>SUM(E715:F715)</f>
        <v>1560</v>
      </c>
    </row>
    <row r="716" spans="1:8" x14ac:dyDescent="0.3">
      <c r="A716" t="s">
        <v>2350</v>
      </c>
      <c r="B716">
        <v>1.08401903412529E-2</v>
      </c>
      <c r="C716">
        <v>8.9146939451322897E-3</v>
      </c>
      <c r="D716">
        <v>2.68941691114215E-3</v>
      </c>
      <c r="E716">
        <v>1015</v>
      </c>
      <c r="F716">
        <v>549</v>
      </c>
      <c r="G716">
        <v>1545</v>
      </c>
      <c r="H716">
        <f>SUM(E716:F716)</f>
        <v>1564</v>
      </c>
    </row>
    <row r="717" spans="1:8" x14ac:dyDescent="0.3">
      <c r="A717" t="s">
        <v>1716</v>
      </c>
      <c r="B717">
        <v>8.7766629792253997E-3</v>
      </c>
      <c r="C717">
        <v>1.1356763431814101E-2</v>
      </c>
      <c r="D717">
        <v>1.3953174852049299E-4</v>
      </c>
      <c r="E717">
        <v>784</v>
      </c>
      <c r="F717">
        <v>781</v>
      </c>
      <c r="G717">
        <v>252</v>
      </c>
      <c r="H717">
        <f>SUM(E717:F717)</f>
        <v>1565</v>
      </c>
    </row>
    <row r="718" spans="1:8" x14ac:dyDescent="0.3">
      <c r="A718" t="s">
        <v>978</v>
      </c>
      <c r="B718">
        <v>1.26188360151494E-2</v>
      </c>
      <c r="C718">
        <v>7.0055748725499902E-3</v>
      </c>
      <c r="D718" s="1">
        <v>2.51193927457715E-5</v>
      </c>
      <c r="E718">
        <v>1183</v>
      </c>
      <c r="F718">
        <v>383</v>
      </c>
      <c r="G718">
        <v>69</v>
      </c>
      <c r="H718">
        <f>SUM(E718:F718)</f>
        <v>1566</v>
      </c>
    </row>
    <row r="719" spans="1:8" x14ac:dyDescent="0.3">
      <c r="A719" t="s">
        <v>1822</v>
      </c>
      <c r="B719">
        <v>7.1500540247465298E-3</v>
      </c>
      <c r="C719">
        <v>1.3378371494339699E-2</v>
      </c>
      <c r="D719">
        <v>4.0759276772719402E-4</v>
      </c>
      <c r="E719">
        <v>593</v>
      </c>
      <c r="F719">
        <v>973</v>
      </c>
      <c r="G719">
        <v>471</v>
      </c>
      <c r="H719">
        <f>SUM(E719:F719)</f>
        <v>1566</v>
      </c>
    </row>
    <row r="720" spans="1:8" x14ac:dyDescent="0.3">
      <c r="A720" t="s">
        <v>2112</v>
      </c>
      <c r="B720">
        <v>8.5671483419586195E-3</v>
      </c>
      <c r="C720">
        <v>1.1698041629918001E-2</v>
      </c>
      <c r="D720">
        <v>1.26039320170234E-3</v>
      </c>
      <c r="E720">
        <v>755</v>
      </c>
      <c r="F720">
        <v>812</v>
      </c>
      <c r="G720">
        <v>971</v>
      </c>
      <c r="H720">
        <f>SUM(E720:F720)</f>
        <v>1567</v>
      </c>
    </row>
    <row r="721" spans="1:8" x14ac:dyDescent="0.3">
      <c r="A721" t="s">
        <v>113</v>
      </c>
      <c r="B721">
        <v>9.4986362522082694E-3</v>
      </c>
      <c r="C721">
        <v>1.060772591491E-2</v>
      </c>
      <c r="D721">
        <v>2.8209598905897899E-3</v>
      </c>
      <c r="E721">
        <v>867</v>
      </c>
      <c r="F721">
        <v>702</v>
      </c>
      <c r="G721">
        <v>1582</v>
      </c>
      <c r="H721">
        <f>SUM(E721:F721)</f>
        <v>1569</v>
      </c>
    </row>
    <row r="722" spans="1:8" x14ac:dyDescent="0.3">
      <c r="A722" t="s">
        <v>1936</v>
      </c>
      <c r="B722">
        <v>6.5969160719897297E-3</v>
      </c>
      <c r="C722">
        <v>1.4076713221534099E-2</v>
      </c>
      <c r="D722">
        <v>2.0072415932164699E-4</v>
      </c>
      <c r="E722">
        <v>539</v>
      </c>
      <c r="F722">
        <v>1032</v>
      </c>
      <c r="G722">
        <v>305</v>
      </c>
      <c r="H722">
        <f>SUM(E722:F722)</f>
        <v>1571</v>
      </c>
    </row>
    <row r="723" spans="1:8" x14ac:dyDescent="0.3">
      <c r="A723" t="s">
        <v>1916</v>
      </c>
      <c r="B723">
        <v>1.16216804581092E-2</v>
      </c>
      <c r="C723">
        <v>8.2197022624924208E-3</v>
      </c>
      <c r="D723">
        <v>3.8140834940496001E-3</v>
      </c>
      <c r="E723">
        <v>1093</v>
      </c>
      <c r="F723">
        <v>479</v>
      </c>
      <c r="G723">
        <v>1820</v>
      </c>
      <c r="H723">
        <f>SUM(E723:F723)</f>
        <v>1572</v>
      </c>
    </row>
    <row r="724" spans="1:8" x14ac:dyDescent="0.3">
      <c r="A724" t="s">
        <v>372</v>
      </c>
      <c r="B724">
        <v>6.4716787280989603E-3</v>
      </c>
      <c r="C724">
        <v>1.4276203450281799E-2</v>
      </c>
      <c r="D724">
        <v>6.3538336702595602E-3</v>
      </c>
      <c r="E724">
        <v>526</v>
      </c>
      <c r="F724">
        <v>1046</v>
      </c>
      <c r="G724">
        <v>2242</v>
      </c>
      <c r="H724">
        <f>SUM(E724:F724)</f>
        <v>1572</v>
      </c>
    </row>
    <row r="725" spans="1:8" x14ac:dyDescent="0.3">
      <c r="A725" t="s">
        <v>1914</v>
      </c>
      <c r="B725">
        <v>7.8372495959780405E-3</v>
      </c>
      <c r="C725">
        <v>1.2660836810831E-2</v>
      </c>
      <c r="D725">
        <v>2.87233845962528E-3</v>
      </c>
      <c r="E725">
        <v>671</v>
      </c>
      <c r="F725">
        <v>904</v>
      </c>
      <c r="G725">
        <v>1596</v>
      </c>
      <c r="H725">
        <f>SUM(E725:F725)</f>
        <v>1575</v>
      </c>
    </row>
    <row r="726" spans="1:8" x14ac:dyDescent="0.3">
      <c r="A726" t="s">
        <v>344</v>
      </c>
      <c r="B726">
        <v>1.1078881683772201E-2</v>
      </c>
      <c r="C726">
        <v>8.8158399281849098E-3</v>
      </c>
      <c r="D726">
        <v>3.0594305240287298E-3</v>
      </c>
      <c r="E726">
        <v>1034</v>
      </c>
      <c r="F726">
        <v>542</v>
      </c>
      <c r="G726">
        <v>1650</v>
      </c>
      <c r="H726">
        <f>SUM(E726:F726)</f>
        <v>1576</v>
      </c>
    </row>
    <row r="727" spans="1:8" x14ac:dyDescent="0.3">
      <c r="A727" t="s">
        <v>2689</v>
      </c>
      <c r="B727">
        <v>1.0065669083201801E-2</v>
      </c>
      <c r="C727">
        <v>1.0064275171135501E-2</v>
      </c>
      <c r="D727">
        <v>3.7664013948024802E-4</v>
      </c>
      <c r="E727">
        <v>929</v>
      </c>
      <c r="F727">
        <v>649</v>
      </c>
      <c r="G727">
        <v>444</v>
      </c>
      <c r="H727">
        <f>SUM(E727:F727)</f>
        <v>1578</v>
      </c>
    </row>
    <row r="728" spans="1:8" x14ac:dyDescent="0.3">
      <c r="A728" t="s">
        <v>2357</v>
      </c>
      <c r="B728">
        <v>1.00135383500252E-2</v>
      </c>
      <c r="C728">
        <v>1.0106266795153701E-2</v>
      </c>
      <c r="D728">
        <v>1.2397639782036501E-4</v>
      </c>
      <c r="E728">
        <v>925</v>
      </c>
      <c r="F728">
        <v>654</v>
      </c>
      <c r="G728">
        <v>232</v>
      </c>
      <c r="H728">
        <f>SUM(E728:F728)</f>
        <v>1579</v>
      </c>
    </row>
    <row r="729" spans="1:8" x14ac:dyDescent="0.3">
      <c r="A729" t="s">
        <v>2541</v>
      </c>
      <c r="B729">
        <v>7.9776628861808196E-3</v>
      </c>
      <c r="C729">
        <v>1.25212251924897E-2</v>
      </c>
      <c r="D729">
        <v>3.9126952392937097E-3</v>
      </c>
      <c r="E729">
        <v>692</v>
      </c>
      <c r="F729">
        <v>887</v>
      </c>
      <c r="G729">
        <v>1838</v>
      </c>
      <c r="H729">
        <f>SUM(E729:F729)</f>
        <v>1579</v>
      </c>
    </row>
    <row r="730" spans="1:8" x14ac:dyDescent="0.3">
      <c r="A730" t="s">
        <v>2201</v>
      </c>
      <c r="B730">
        <v>4.4228045636283998E-3</v>
      </c>
      <c r="C730">
        <v>1.6471635644675402E-2</v>
      </c>
      <c r="D730">
        <v>1.22166752867831E-3</v>
      </c>
      <c r="E730">
        <v>331</v>
      </c>
      <c r="F730">
        <v>1249</v>
      </c>
      <c r="G730">
        <v>953</v>
      </c>
      <c r="H730">
        <f>SUM(E730:F730)</f>
        <v>1580</v>
      </c>
    </row>
    <row r="731" spans="1:8" x14ac:dyDescent="0.3">
      <c r="A731" t="s">
        <v>3004</v>
      </c>
      <c r="B731">
        <v>9.0934114224389094E-3</v>
      </c>
      <c r="C731">
        <v>1.12374929885547E-2</v>
      </c>
      <c r="D731">
        <v>1.5482000829300299E-4</v>
      </c>
      <c r="E731">
        <v>816</v>
      </c>
      <c r="F731">
        <v>765</v>
      </c>
      <c r="G731">
        <v>265</v>
      </c>
      <c r="H731">
        <f>SUM(E731:F731)</f>
        <v>1581</v>
      </c>
    </row>
    <row r="732" spans="1:8" x14ac:dyDescent="0.3">
      <c r="A732" t="s">
        <v>2635</v>
      </c>
      <c r="B732">
        <v>1.2093193100279001E-2</v>
      </c>
      <c r="C732">
        <v>7.8498735008836196E-3</v>
      </c>
      <c r="D732">
        <v>4.6526361112851E-3</v>
      </c>
      <c r="E732">
        <v>1133</v>
      </c>
      <c r="F732">
        <v>449</v>
      </c>
      <c r="G732">
        <v>1992</v>
      </c>
      <c r="H732">
        <f>SUM(E732:F732)</f>
        <v>1582</v>
      </c>
    </row>
    <row r="733" spans="1:8" x14ac:dyDescent="0.3">
      <c r="A733" t="s">
        <v>1484</v>
      </c>
      <c r="B733">
        <v>9.98725240456853E-3</v>
      </c>
      <c r="C733">
        <v>1.0215231584101999E-2</v>
      </c>
      <c r="D733">
        <v>1.54654616453714E-3</v>
      </c>
      <c r="E733">
        <v>922</v>
      </c>
      <c r="F733">
        <v>661</v>
      </c>
      <c r="G733">
        <v>1094</v>
      </c>
      <c r="H733">
        <f>SUM(E733:F733)</f>
        <v>1583</v>
      </c>
    </row>
    <row r="734" spans="1:8" x14ac:dyDescent="0.3">
      <c r="A734" t="s">
        <v>855</v>
      </c>
      <c r="B734">
        <v>1.02678074387477E-2</v>
      </c>
      <c r="C734">
        <v>9.7849224236150802E-3</v>
      </c>
      <c r="D734">
        <v>1.55290820812767E-3</v>
      </c>
      <c r="E734">
        <v>953</v>
      </c>
      <c r="F734">
        <v>630</v>
      </c>
      <c r="G734">
        <v>1097</v>
      </c>
      <c r="H734">
        <f>SUM(E734:F734)</f>
        <v>1583</v>
      </c>
    </row>
    <row r="735" spans="1:8" x14ac:dyDescent="0.3">
      <c r="A735" t="s">
        <v>409</v>
      </c>
      <c r="B735">
        <v>6.47891125050054E-3</v>
      </c>
      <c r="C735">
        <v>1.45224716363154E-2</v>
      </c>
      <c r="D735">
        <v>1.1726309535920901E-3</v>
      </c>
      <c r="E735">
        <v>527</v>
      </c>
      <c r="F735">
        <v>1062</v>
      </c>
      <c r="G735">
        <v>927</v>
      </c>
      <c r="H735">
        <f>SUM(E735:F735)</f>
        <v>1589</v>
      </c>
    </row>
    <row r="736" spans="1:8" x14ac:dyDescent="0.3">
      <c r="A736" t="s">
        <v>2200</v>
      </c>
      <c r="B736">
        <v>1.08708597390229E-2</v>
      </c>
      <c r="C736">
        <v>9.1895552116537504E-3</v>
      </c>
      <c r="D736">
        <v>8.5607636889246594E-3</v>
      </c>
      <c r="E736">
        <v>1018</v>
      </c>
      <c r="F736">
        <v>572</v>
      </c>
      <c r="G736">
        <v>2503</v>
      </c>
      <c r="H736">
        <f>SUM(E736:F736)</f>
        <v>1590</v>
      </c>
    </row>
    <row r="737" spans="1:8" x14ac:dyDescent="0.3">
      <c r="A737" t="s">
        <v>1414</v>
      </c>
      <c r="B737">
        <v>9.3301727120977396E-3</v>
      </c>
      <c r="C737">
        <v>1.10849799571918E-2</v>
      </c>
      <c r="D737">
        <v>1.18437780629017E-3</v>
      </c>
      <c r="E737">
        <v>848</v>
      </c>
      <c r="F737">
        <v>744</v>
      </c>
      <c r="G737">
        <v>935</v>
      </c>
      <c r="H737">
        <f>SUM(E737:F737)</f>
        <v>1592</v>
      </c>
    </row>
    <row r="738" spans="1:8" x14ac:dyDescent="0.3">
      <c r="A738" t="s">
        <v>1457</v>
      </c>
      <c r="B738">
        <v>1.2052738108581601E-2</v>
      </c>
      <c r="C738">
        <v>8.0455704133323702E-3</v>
      </c>
      <c r="D738">
        <v>3.4570328355818599E-3</v>
      </c>
      <c r="E738">
        <v>1129</v>
      </c>
      <c r="F738">
        <v>463</v>
      </c>
      <c r="G738">
        <v>1741</v>
      </c>
      <c r="H738">
        <f>SUM(E738:F738)</f>
        <v>1592</v>
      </c>
    </row>
    <row r="739" spans="1:8" x14ac:dyDescent="0.3">
      <c r="A739" t="s">
        <v>2724</v>
      </c>
      <c r="B739">
        <v>6.1767123053483603E-3</v>
      </c>
      <c r="C739">
        <v>1.5008876497015799E-2</v>
      </c>
      <c r="D739">
        <v>1.18129305541312E-4</v>
      </c>
      <c r="E739">
        <v>491</v>
      </c>
      <c r="F739">
        <v>1102</v>
      </c>
      <c r="G739">
        <v>222</v>
      </c>
      <c r="H739">
        <f>SUM(E739:F739)</f>
        <v>1593</v>
      </c>
    </row>
    <row r="740" spans="1:8" x14ac:dyDescent="0.3">
      <c r="A740" t="s">
        <v>1883</v>
      </c>
      <c r="B740">
        <v>9.47664413730878E-3</v>
      </c>
      <c r="C740">
        <v>1.09363315400139E-2</v>
      </c>
      <c r="D740">
        <v>7.9962967619128802E-4</v>
      </c>
      <c r="E740">
        <v>865</v>
      </c>
      <c r="F740">
        <v>729</v>
      </c>
      <c r="G740">
        <v>732</v>
      </c>
      <c r="H740">
        <f>SUM(E740:F740)</f>
        <v>1594</v>
      </c>
    </row>
    <row r="741" spans="1:8" x14ac:dyDescent="0.3">
      <c r="A741" t="s">
        <v>1089</v>
      </c>
      <c r="B741">
        <v>1.46409829564298E-2</v>
      </c>
      <c r="C741">
        <v>4.7747054610088801E-3</v>
      </c>
      <c r="D741" s="1">
        <v>6.2541458316965803E-6</v>
      </c>
      <c r="E741">
        <v>1372</v>
      </c>
      <c r="F741">
        <v>224</v>
      </c>
      <c r="G741">
        <v>20</v>
      </c>
      <c r="H741">
        <f>SUM(E741:F741)</f>
        <v>1596</v>
      </c>
    </row>
    <row r="742" spans="1:8" x14ac:dyDescent="0.3">
      <c r="A742" t="s">
        <v>2562</v>
      </c>
      <c r="B742">
        <v>9.1170108042435399E-3</v>
      </c>
      <c r="C742">
        <v>1.1323576001999101E-2</v>
      </c>
      <c r="D742">
        <v>6.6999649455318601E-4</v>
      </c>
      <c r="E742">
        <v>822</v>
      </c>
      <c r="F742">
        <v>774</v>
      </c>
      <c r="G742">
        <v>662</v>
      </c>
      <c r="H742">
        <f>SUM(E742:F742)</f>
        <v>1596</v>
      </c>
    </row>
    <row r="743" spans="1:8" x14ac:dyDescent="0.3">
      <c r="A743" t="s">
        <v>2238</v>
      </c>
      <c r="B743">
        <v>1.05479781668864E-2</v>
      </c>
      <c r="C743">
        <v>9.70667471922655E-3</v>
      </c>
      <c r="D743">
        <v>1.1714991482832E-4</v>
      </c>
      <c r="E743">
        <v>981</v>
      </c>
      <c r="F743">
        <v>618</v>
      </c>
      <c r="G743">
        <v>221</v>
      </c>
      <c r="H743">
        <f>SUM(E743:F743)</f>
        <v>1599</v>
      </c>
    </row>
    <row r="744" spans="1:8" x14ac:dyDescent="0.3">
      <c r="A744" t="s">
        <v>1339</v>
      </c>
      <c r="B744">
        <v>8.7148900067914002E-3</v>
      </c>
      <c r="C744">
        <v>1.18420088398501E-2</v>
      </c>
      <c r="D744">
        <v>2.08174218469052E-3</v>
      </c>
      <c r="E744">
        <v>776</v>
      </c>
      <c r="F744">
        <v>823</v>
      </c>
      <c r="G744">
        <v>1324</v>
      </c>
      <c r="H744">
        <f>SUM(E744:F744)</f>
        <v>1599</v>
      </c>
    </row>
    <row r="745" spans="1:8" x14ac:dyDescent="0.3">
      <c r="A745" t="s">
        <v>3028</v>
      </c>
      <c r="B745">
        <v>9.8165810389023792E-3</v>
      </c>
      <c r="C745">
        <v>1.0595820638492501E-2</v>
      </c>
      <c r="D745">
        <v>2.4585061377560102E-4</v>
      </c>
      <c r="E745">
        <v>902</v>
      </c>
      <c r="F745">
        <v>699</v>
      </c>
      <c r="G745">
        <v>352</v>
      </c>
      <c r="H745">
        <f>SUM(E745:F745)</f>
        <v>1601</v>
      </c>
    </row>
    <row r="746" spans="1:8" x14ac:dyDescent="0.3">
      <c r="A746" t="s">
        <v>1076</v>
      </c>
      <c r="B746">
        <v>9.5464265611297592E-3</v>
      </c>
      <c r="C746">
        <v>1.0947775229413099E-2</v>
      </c>
      <c r="D746">
        <v>8.3907435182887298E-4</v>
      </c>
      <c r="E746">
        <v>871</v>
      </c>
      <c r="F746">
        <v>732</v>
      </c>
      <c r="G746">
        <v>749</v>
      </c>
      <c r="H746">
        <f>SUM(E746:F746)</f>
        <v>1603</v>
      </c>
    </row>
    <row r="747" spans="1:8" x14ac:dyDescent="0.3">
      <c r="A747" t="s">
        <v>1200</v>
      </c>
      <c r="B747">
        <v>7.4524499840719002E-3</v>
      </c>
      <c r="C747">
        <v>1.33784089587798E-2</v>
      </c>
      <c r="D747">
        <v>1.67631353353399E-3</v>
      </c>
      <c r="E747">
        <v>631</v>
      </c>
      <c r="F747">
        <v>974</v>
      </c>
      <c r="G747">
        <v>1150</v>
      </c>
      <c r="H747">
        <f>SUM(E747:F747)</f>
        <v>1605</v>
      </c>
    </row>
    <row r="748" spans="1:8" x14ac:dyDescent="0.3">
      <c r="A748" t="s">
        <v>469</v>
      </c>
      <c r="B748">
        <v>6.34114997053943E-3</v>
      </c>
      <c r="C748">
        <v>1.49298723166183E-2</v>
      </c>
      <c r="D748">
        <v>1.6955882133898299E-3</v>
      </c>
      <c r="E748">
        <v>509</v>
      </c>
      <c r="F748">
        <v>1096</v>
      </c>
      <c r="G748">
        <v>1158</v>
      </c>
      <c r="H748">
        <f>SUM(E748:F748)</f>
        <v>1605</v>
      </c>
    </row>
    <row r="749" spans="1:8" x14ac:dyDescent="0.3">
      <c r="A749" t="s">
        <v>2223</v>
      </c>
      <c r="B749">
        <v>1.02020625772173E-2</v>
      </c>
      <c r="C749">
        <v>1.02257532066904E-2</v>
      </c>
      <c r="D749">
        <v>1.5421563945106301E-4</v>
      </c>
      <c r="E749">
        <v>946</v>
      </c>
      <c r="F749">
        <v>662</v>
      </c>
      <c r="G749">
        <v>263</v>
      </c>
      <c r="H749">
        <f>SUM(E749:F749)</f>
        <v>1608</v>
      </c>
    </row>
    <row r="750" spans="1:8" x14ac:dyDescent="0.3">
      <c r="A750" t="s">
        <v>701</v>
      </c>
      <c r="B750">
        <v>1.15593690481871E-2</v>
      </c>
      <c r="C750">
        <v>8.6309950404883304E-3</v>
      </c>
      <c r="D750">
        <v>2.1396688455058701E-3</v>
      </c>
      <c r="E750">
        <v>1085</v>
      </c>
      <c r="F750">
        <v>524</v>
      </c>
      <c r="G750">
        <v>1347</v>
      </c>
      <c r="H750">
        <f>SUM(E750:F750)</f>
        <v>1609</v>
      </c>
    </row>
    <row r="751" spans="1:8" x14ac:dyDescent="0.3">
      <c r="A751" t="s">
        <v>1301</v>
      </c>
      <c r="B751">
        <v>7.9430842943189299E-3</v>
      </c>
      <c r="C751">
        <v>1.2816349965381999E-2</v>
      </c>
      <c r="D751">
        <v>2.5177263602900899E-3</v>
      </c>
      <c r="E751">
        <v>686</v>
      </c>
      <c r="F751">
        <v>923</v>
      </c>
      <c r="G751">
        <v>1489</v>
      </c>
      <c r="H751">
        <f>SUM(E751:F751)</f>
        <v>1609</v>
      </c>
    </row>
    <row r="752" spans="1:8" x14ac:dyDescent="0.3">
      <c r="A752" t="s">
        <v>1472</v>
      </c>
      <c r="B752">
        <v>9.3429629709912108E-3</v>
      </c>
      <c r="C752">
        <v>1.12270514085586E-2</v>
      </c>
      <c r="D752">
        <v>3.8466287788623698E-4</v>
      </c>
      <c r="E752">
        <v>850</v>
      </c>
      <c r="F752">
        <v>760</v>
      </c>
      <c r="G752">
        <v>456</v>
      </c>
      <c r="H752">
        <f>SUM(E752:F752)</f>
        <v>1610</v>
      </c>
    </row>
    <row r="753" spans="1:8" x14ac:dyDescent="0.3">
      <c r="A753" t="s">
        <v>488</v>
      </c>
      <c r="B753">
        <v>9.3513304255963201E-3</v>
      </c>
      <c r="C753">
        <v>1.12197891092683E-2</v>
      </c>
      <c r="D753">
        <v>2.8293074632558301E-3</v>
      </c>
      <c r="E753">
        <v>852</v>
      </c>
      <c r="F753">
        <v>758</v>
      </c>
      <c r="G753">
        <v>1583</v>
      </c>
      <c r="H753">
        <f>SUM(E753:F753)</f>
        <v>1610</v>
      </c>
    </row>
    <row r="754" spans="1:8" x14ac:dyDescent="0.3">
      <c r="A754" t="s">
        <v>2096</v>
      </c>
      <c r="B754">
        <v>6.6765247831629404E-3</v>
      </c>
      <c r="C754">
        <v>1.44728923943588E-2</v>
      </c>
      <c r="D754">
        <v>1.13471240907746E-3</v>
      </c>
      <c r="E754">
        <v>551</v>
      </c>
      <c r="F754">
        <v>1060</v>
      </c>
      <c r="G754">
        <v>907</v>
      </c>
      <c r="H754">
        <f>SUM(E754:F754)</f>
        <v>1611</v>
      </c>
    </row>
    <row r="755" spans="1:8" x14ac:dyDescent="0.3">
      <c r="A755" t="s">
        <v>2101</v>
      </c>
      <c r="B755">
        <v>7.64276743022403E-3</v>
      </c>
      <c r="C755">
        <v>1.32102043031128E-2</v>
      </c>
      <c r="D755">
        <v>1.99668264335378E-3</v>
      </c>
      <c r="E755">
        <v>655</v>
      </c>
      <c r="F755">
        <v>957</v>
      </c>
      <c r="G755">
        <v>1287</v>
      </c>
      <c r="H755">
        <f>SUM(E755:F755)</f>
        <v>1612</v>
      </c>
    </row>
    <row r="756" spans="1:8" x14ac:dyDescent="0.3">
      <c r="A756" t="s">
        <v>2373</v>
      </c>
      <c r="B756">
        <v>1.1096485158833699E-2</v>
      </c>
      <c r="C756">
        <v>9.2297238953074397E-3</v>
      </c>
      <c r="D756">
        <v>2.47256958889551E-3</v>
      </c>
      <c r="E756">
        <v>1035</v>
      </c>
      <c r="F756">
        <v>577</v>
      </c>
      <c r="G756">
        <v>1478</v>
      </c>
      <c r="H756">
        <f>SUM(E756:F756)</f>
        <v>1612</v>
      </c>
    </row>
    <row r="757" spans="1:8" x14ac:dyDescent="0.3">
      <c r="A757" t="s">
        <v>3008</v>
      </c>
      <c r="B757">
        <v>7.95742821627945E-3</v>
      </c>
      <c r="C757">
        <v>1.2826913696173999E-2</v>
      </c>
      <c r="D757">
        <v>5.2756765086186402E-4</v>
      </c>
      <c r="E757">
        <v>689</v>
      </c>
      <c r="F757">
        <v>925</v>
      </c>
      <c r="G757">
        <v>575</v>
      </c>
      <c r="H757">
        <f>SUM(E757:F757)</f>
        <v>1614</v>
      </c>
    </row>
    <row r="758" spans="1:8" x14ac:dyDescent="0.3">
      <c r="A758" t="s">
        <v>649</v>
      </c>
      <c r="B758">
        <v>9.5643905409209702E-3</v>
      </c>
      <c r="C758">
        <v>1.1152394065654001E-2</v>
      </c>
      <c r="D758">
        <v>2.9933302425896799E-3</v>
      </c>
      <c r="E758">
        <v>872</v>
      </c>
      <c r="F758">
        <v>753</v>
      </c>
      <c r="G758">
        <v>1630</v>
      </c>
      <c r="H758">
        <f>SUM(E758:F758)</f>
        <v>1625</v>
      </c>
    </row>
    <row r="759" spans="1:8" x14ac:dyDescent="0.3">
      <c r="A759" t="s">
        <v>336</v>
      </c>
      <c r="B759">
        <v>8.8898322737574198E-3</v>
      </c>
      <c r="C759">
        <v>1.19115572674394E-2</v>
      </c>
      <c r="D759">
        <v>2.7184550463717001E-3</v>
      </c>
      <c r="E759">
        <v>795</v>
      </c>
      <c r="F759">
        <v>832</v>
      </c>
      <c r="G759">
        <v>1552</v>
      </c>
      <c r="H759">
        <f>SUM(E759:F759)</f>
        <v>1627</v>
      </c>
    </row>
    <row r="760" spans="1:8" x14ac:dyDescent="0.3">
      <c r="A760" t="s">
        <v>888</v>
      </c>
      <c r="B760">
        <v>6.3505881089933004E-3</v>
      </c>
      <c r="C760">
        <v>1.51363150482321E-2</v>
      </c>
      <c r="D760">
        <v>3.3810155351886701E-3</v>
      </c>
      <c r="E760">
        <v>510</v>
      </c>
      <c r="F760">
        <v>1118</v>
      </c>
      <c r="G760">
        <v>1726</v>
      </c>
      <c r="H760">
        <f>SUM(E760:F760)</f>
        <v>1628</v>
      </c>
    </row>
    <row r="761" spans="1:8" x14ac:dyDescent="0.3">
      <c r="A761" t="s">
        <v>3055</v>
      </c>
      <c r="B761">
        <v>6.7147703643993303E-3</v>
      </c>
      <c r="C761">
        <v>1.4615660516585E-2</v>
      </c>
      <c r="D761">
        <v>4.1450802844342702E-3</v>
      </c>
      <c r="E761">
        <v>557</v>
      </c>
      <c r="F761">
        <v>1074</v>
      </c>
      <c r="G761">
        <v>1892</v>
      </c>
      <c r="H761">
        <f>SUM(E761:F761)</f>
        <v>1631</v>
      </c>
    </row>
    <row r="762" spans="1:8" x14ac:dyDescent="0.3">
      <c r="A762" t="s">
        <v>1083</v>
      </c>
      <c r="B762">
        <v>1.01071008998535E-2</v>
      </c>
      <c r="C762">
        <v>1.06077229796692E-2</v>
      </c>
      <c r="D762">
        <v>1.2061613281190099E-3</v>
      </c>
      <c r="E762">
        <v>932</v>
      </c>
      <c r="F762">
        <v>701</v>
      </c>
      <c r="G762">
        <v>946</v>
      </c>
      <c r="H762">
        <f>SUM(E762:F762)</f>
        <v>1633</v>
      </c>
    </row>
    <row r="763" spans="1:8" x14ac:dyDescent="0.3">
      <c r="A763" t="s">
        <v>1287</v>
      </c>
      <c r="B763">
        <v>5.0193563510683298E-3</v>
      </c>
      <c r="C763">
        <v>1.65386560477878E-2</v>
      </c>
      <c r="D763" s="1">
        <v>7.8811931182798406E-5</v>
      </c>
      <c r="E763">
        <v>381</v>
      </c>
      <c r="F763">
        <v>1254</v>
      </c>
      <c r="G763">
        <v>174</v>
      </c>
      <c r="H763">
        <f>SUM(E763:F763)</f>
        <v>1635</v>
      </c>
    </row>
    <row r="764" spans="1:8" x14ac:dyDescent="0.3">
      <c r="A764" t="s">
        <v>2792</v>
      </c>
      <c r="B764">
        <v>1.0245046588421699E-2</v>
      </c>
      <c r="C764">
        <v>1.04449024659364E-2</v>
      </c>
      <c r="D764">
        <v>5.6312849874200297E-4</v>
      </c>
      <c r="E764">
        <v>950</v>
      </c>
      <c r="F764">
        <v>685</v>
      </c>
      <c r="G764">
        <v>590</v>
      </c>
      <c r="H764">
        <f>SUM(E764:F764)</f>
        <v>1635</v>
      </c>
    </row>
    <row r="765" spans="1:8" x14ac:dyDescent="0.3">
      <c r="A765" t="s">
        <v>3051</v>
      </c>
      <c r="B765">
        <v>7.8382270692672305E-3</v>
      </c>
      <c r="C765">
        <v>1.3256903464047801E-2</v>
      </c>
      <c r="D765">
        <v>1.1707667335803501E-3</v>
      </c>
      <c r="E765">
        <v>672</v>
      </c>
      <c r="F765">
        <v>964</v>
      </c>
      <c r="G765">
        <v>926</v>
      </c>
      <c r="H765">
        <f>SUM(E765:F765)</f>
        <v>1636</v>
      </c>
    </row>
    <row r="766" spans="1:8" x14ac:dyDescent="0.3">
      <c r="A766" t="s">
        <v>476</v>
      </c>
      <c r="B766">
        <v>1.1549741093174E-2</v>
      </c>
      <c r="C766">
        <v>8.9737591716835506E-3</v>
      </c>
      <c r="D766">
        <v>2.7761976799846001E-3</v>
      </c>
      <c r="E766">
        <v>1083</v>
      </c>
      <c r="F766">
        <v>556</v>
      </c>
      <c r="G766">
        <v>1571</v>
      </c>
      <c r="H766">
        <f>SUM(E766:F766)</f>
        <v>1639</v>
      </c>
    </row>
    <row r="767" spans="1:8" x14ac:dyDescent="0.3">
      <c r="A767" t="s">
        <v>1437</v>
      </c>
      <c r="B767">
        <v>1.3281420833296901E-2</v>
      </c>
      <c r="C767">
        <v>7.1738817324752896E-3</v>
      </c>
      <c r="D767">
        <v>2.0038786367389299E-4</v>
      </c>
      <c r="E767">
        <v>1246</v>
      </c>
      <c r="F767">
        <v>395</v>
      </c>
      <c r="G767">
        <v>303</v>
      </c>
      <c r="H767">
        <f>SUM(E767:F767)</f>
        <v>1641</v>
      </c>
    </row>
    <row r="768" spans="1:8" x14ac:dyDescent="0.3">
      <c r="A768" t="s">
        <v>1211</v>
      </c>
      <c r="B768">
        <v>1.05005215615693E-2</v>
      </c>
      <c r="C768">
        <v>1.0270544703185501E-2</v>
      </c>
      <c r="D768">
        <v>1.02030106008262E-3</v>
      </c>
      <c r="E768">
        <v>975</v>
      </c>
      <c r="F768">
        <v>668</v>
      </c>
      <c r="G768">
        <v>846</v>
      </c>
      <c r="H768">
        <f>SUM(E768:F768)</f>
        <v>1643</v>
      </c>
    </row>
    <row r="769" spans="1:8" x14ac:dyDescent="0.3">
      <c r="A769" t="s">
        <v>2433</v>
      </c>
      <c r="B769">
        <v>1.15291769935811E-2</v>
      </c>
      <c r="C769">
        <v>9.0388181058527299E-3</v>
      </c>
      <c r="D769">
        <v>2.7604204733270598E-3</v>
      </c>
      <c r="E769">
        <v>1082</v>
      </c>
      <c r="F769">
        <v>564</v>
      </c>
      <c r="G769">
        <v>1563</v>
      </c>
      <c r="H769">
        <f>SUM(E769:F769)</f>
        <v>1646</v>
      </c>
    </row>
    <row r="770" spans="1:8" x14ac:dyDescent="0.3">
      <c r="A770" t="s">
        <v>2297</v>
      </c>
      <c r="B770">
        <v>9.5902144612493301E-3</v>
      </c>
      <c r="C770">
        <v>1.13120575072298E-2</v>
      </c>
      <c r="D770">
        <v>2.4249016520828301E-3</v>
      </c>
      <c r="E770">
        <v>876</v>
      </c>
      <c r="F770">
        <v>771</v>
      </c>
      <c r="G770">
        <v>1459</v>
      </c>
      <c r="H770">
        <f>SUM(E770:F770)</f>
        <v>1647</v>
      </c>
    </row>
    <row r="771" spans="1:8" x14ac:dyDescent="0.3">
      <c r="A771" t="s">
        <v>2649</v>
      </c>
      <c r="B771">
        <v>6.6055835758107601E-3</v>
      </c>
      <c r="C771">
        <v>1.50639430004261E-2</v>
      </c>
      <c r="D771">
        <v>1.3369441252317499E-3</v>
      </c>
      <c r="E771">
        <v>540</v>
      </c>
      <c r="F771">
        <v>1109</v>
      </c>
      <c r="G771">
        <v>1006</v>
      </c>
      <c r="H771">
        <f>SUM(E771:F771)</f>
        <v>1649</v>
      </c>
    </row>
    <row r="772" spans="1:8" x14ac:dyDescent="0.3">
      <c r="A772" t="s">
        <v>1203</v>
      </c>
      <c r="B772">
        <v>8.0292480926793895E-3</v>
      </c>
      <c r="C772">
        <v>1.31165183477054E-2</v>
      </c>
      <c r="D772">
        <v>5.93123479751254E-3</v>
      </c>
      <c r="E772">
        <v>701</v>
      </c>
      <c r="F772">
        <v>948</v>
      </c>
      <c r="G772">
        <v>2190</v>
      </c>
      <c r="H772">
        <f>SUM(E772:F772)</f>
        <v>1649</v>
      </c>
    </row>
    <row r="773" spans="1:8" x14ac:dyDescent="0.3">
      <c r="A773" t="s">
        <v>2287</v>
      </c>
      <c r="B773">
        <v>1.2515233670966601E-2</v>
      </c>
      <c r="C773">
        <v>8.1661447203436998E-3</v>
      </c>
      <c r="D773">
        <v>1.1668274249809201E-3</v>
      </c>
      <c r="E773">
        <v>1177</v>
      </c>
      <c r="F773">
        <v>473</v>
      </c>
      <c r="G773">
        <v>924</v>
      </c>
      <c r="H773">
        <f>SUM(E773:F773)</f>
        <v>1650</v>
      </c>
    </row>
    <row r="774" spans="1:8" x14ac:dyDescent="0.3">
      <c r="A774" t="s">
        <v>2879</v>
      </c>
      <c r="B774">
        <v>9.4479426579853702E-3</v>
      </c>
      <c r="C774">
        <v>1.14646950407123E-2</v>
      </c>
      <c r="D774">
        <v>2.0531389672004499E-3</v>
      </c>
      <c r="E774">
        <v>861</v>
      </c>
      <c r="F774">
        <v>789</v>
      </c>
      <c r="G774">
        <v>1312</v>
      </c>
      <c r="H774">
        <f>SUM(E774:F774)</f>
        <v>1650</v>
      </c>
    </row>
    <row r="775" spans="1:8" x14ac:dyDescent="0.3">
      <c r="A775" t="s">
        <v>80</v>
      </c>
      <c r="B775">
        <v>5.8860106999867696E-3</v>
      </c>
      <c r="C775">
        <v>1.5915773669805899E-2</v>
      </c>
      <c r="D775">
        <v>5.3078840931680199E-3</v>
      </c>
      <c r="E775">
        <v>465</v>
      </c>
      <c r="F775">
        <v>1190</v>
      </c>
      <c r="G775">
        <v>2104</v>
      </c>
      <c r="H775">
        <f>SUM(E775:F775)</f>
        <v>1655</v>
      </c>
    </row>
    <row r="776" spans="1:8" x14ac:dyDescent="0.3">
      <c r="A776" t="s">
        <v>89</v>
      </c>
      <c r="B776">
        <v>8.4010388511493207E-3</v>
      </c>
      <c r="C776">
        <v>1.27797416688491E-2</v>
      </c>
      <c r="D776">
        <v>1.06323268265053E-4</v>
      </c>
      <c r="E776">
        <v>743</v>
      </c>
      <c r="F776">
        <v>919</v>
      </c>
      <c r="G776">
        <v>214</v>
      </c>
      <c r="H776">
        <f>SUM(E776:F776)</f>
        <v>1662</v>
      </c>
    </row>
    <row r="777" spans="1:8" x14ac:dyDescent="0.3">
      <c r="A777" t="s">
        <v>1281</v>
      </c>
      <c r="B777">
        <v>1.08090964068287E-2</v>
      </c>
      <c r="C777">
        <v>1.0103629288869801E-2</v>
      </c>
      <c r="D777">
        <v>1.9491843352540299E-3</v>
      </c>
      <c r="E777">
        <v>1009</v>
      </c>
      <c r="F777">
        <v>653</v>
      </c>
      <c r="G777">
        <v>1273</v>
      </c>
      <c r="H777">
        <f>SUM(E777:F777)</f>
        <v>1662</v>
      </c>
    </row>
    <row r="778" spans="1:8" x14ac:dyDescent="0.3">
      <c r="A778" t="s">
        <v>1074</v>
      </c>
      <c r="B778">
        <v>1.16494069224501E-2</v>
      </c>
      <c r="C778">
        <v>9.1240347935934007E-3</v>
      </c>
      <c r="D778">
        <v>1.1240022522821099E-3</v>
      </c>
      <c r="E778">
        <v>1095</v>
      </c>
      <c r="F778">
        <v>568</v>
      </c>
      <c r="G778">
        <v>901</v>
      </c>
      <c r="H778">
        <f>SUM(E778:F778)</f>
        <v>1663</v>
      </c>
    </row>
    <row r="779" spans="1:8" x14ac:dyDescent="0.3">
      <c r="A779" t="s">
        <v>2392</v>
      </c>
      <c r="B779">
        <v>1.1579283254266E-2</v>
      </c>
      <c r="C779">
        <v>9.3509458154744599E-3</v>
      </c>
      <c r="D779">
        <v>1.4362431048401401E-3</v>
      </c>
      <c r="E779">
        <v>1087</v>
      </c>
      <c r="F779">
        <v>584</v>
      </c>
      <c r="G779">
        <v>1056</v>
      </c>
      <c r="H779">
        <f>SUM(E779:F779)</f>
        <v>1671</v>
      </c>
    </row>
    <row r="780" spans="1:8" x14ac:dyDescent="0.3">
      <c r="A780" t="s">
        <v>1524</v>
      </c>
      <c r="B780">
        <v>1.3134213195649299E-2</v>
      </c>
      <c r="C780">
        <v>7.7182297611102599E-3</v>
      </c>
      <c r="D780">
        <v>1.92710461268661E-3</v>
      </c>
      <c r="E780">
        <v>1233</v>
      </c>
      <c r="F780">
        <v>440</v>
      </c>
      <c r="G780">
        <v>1265</v>
      </c>
      <c r="H780">
        <f>SUM(E780:F780)</f>
        <v>1673</v>
      </c>
    </row>
    <row r="781" spans="1:8" x14ac:dyDescent="0.3">
      <c r="A781" t="s">
        <v>1283</v>
      </c>
      <c r="B781">
        <v>9.7954734708500003E-3</v>
      </c>
      <c r="C781">
        <v>1.1333862353856399E-2</v>
      </c>
      <c r="D781">
        <v>2.6395115246673601E-3</v>
      </c>
      <c r="E781">
        <v>900</v>
      </c>
      <c r="F781">
        <v>775</v>
      </c>
      <c r="G781">
        <v>1529</v>
      </c>
      <c r="H781">
        <f>SUM(E781:F781)</f>
        <v>1675</v>
      </c>
    </row>
    <row r="782" spans="1:8" x14ac:dyDescent="0.3">
      <c r="A782" t="s">
        <v>2102</v>
      </c>
      <c r="B782">
        <v>1.6872804074743501E-2</v>
      </c>
      <c r="C782">
        <v>2.7097372393338E-3</v>
      </c>
      <c r="D782">
        <v>2.83479558183868E-4</v>
      </c>
      <c r="E782">
        <v>1578</v>
      </c>
      <c r="F782">
        <v>98</v>
      </c>
      <c r="G782">
        <v>384</v>
      </c>
      <c r="H782">
        <f>SUM(E782:F782)</f>
        <v>1676</v>
      </c>
    </row>
    <row r="783" spans="1:8" x14ac:dyDescent="0.3">
      <c r="A783" t="s">
        <v>468</v>
      </c>
      <c r="B783">
        <v>6.1034985652268304E-3</v>
      </c>
      <c r="C783">
        <v>1.59834191046903E-2</v>
      </c>
      <c r="D783">
        <v>2.5811532610960598E-3</v>
      </c>
      <c r="E783">
        <v>486</v>
      </c>
      <c r="F783">
        <v>1197</v>
      </c>
      <c r="G783">
        <v>1511</v>
      </c>
      <c r="H783">
        <f>SUM(E783:F783)</f>
        <v>1683</v>
      </c>
    </row>
    <row r="784" spans="1:8" x14ac:dyDescent="0.3">
      <c r="A784" t="s">
        <v>2407</v>
      </c>
      <c r="B784">
        <v>1.0609804927830899E-2</v>
      </c>
      <c r="C784">
        <v>1.05955007907129E-2</v>
      </c>
      <c r="D784">
        <v>9.8776431290673299E-4</v>
      </c>
      <c r="E784">
        <v>986</v>
      </c>
      <c r="F784">
        <v>698</v>
      </c>
      <c r="G784">
        <v>824</v>
      </c>
      <c r="H784">
        <f>SUM(E784:F784)</f>
        <v>1684</v>
      </c>
    </row>
    <row r="785" spans="1:8" x14ac:dyDescent="0.3">
      <c r="A785" t="s">
        <v>752</v>
      </c>
      <c r="B785">
        <v>2.33942374962152E-3</v>
      </c>
      <c r="C785">
        <v>2.01246129959761E-2</v>
      </c>
      <c r="D785">
        <v>1.43175919824731E-3</v>
      </c>
      <c r="E785">
        <v>146</v>
      </c>
      <c r="F785">
        <v>1538</v>
      </c>
      <c r="G785">
        <v>1054</v>
      </c>
      <c r="H785">
        <f>SUM(E785:F785)</f>
        <v>1684</v>
      </c>
    </row>
    <row r="786" spans="1:8" x14ac:dyDescent="0.3">
      <c r="A786" t="s">
        <v>2845</v>
      </c>
      <c r="B786">
        <v>8.3488963637274698E-3</v>
      </c>
      <c r="C786">
        <v>1.31129462728743E-2</v>
      </c>
      <c r="D786">
        <v>1.0225995644495001E-3</v>
      </c>
      <c r="E786">
        <v>738</v>
      </c>
      <c r="F786">
        <v>947</v>
      </c>
      <c r="G786">
        <v>850</v>
      </c>
      <c r="H786">
        <f>SUM(E786:F786)</f>
        <v>1685</v>
      </c>
    </row>
    <row r="787" spans="1:8" x14ac:dyDescent="0.3">
      <c r="A787" t="s">
        <v>2158</v>
      </c>
      <c r="B787">
        <v>8.8498380059100993E-3</v>
      </c>
      <c r="C787">
        <v>1.25534091576459E-2</v>
      </c>
      <c r="D787">
        <v>3.1165478115656399E-4</v>
      </c>
      <c r="E787">
        <v>790</v>
      </c>
      <c r="F787">
        <v>896</v>
      </c>
      <c r="G787">
        <v>411</v>
      </c>
      <c r="H787">
        <f>SUM(E787:F787)</f>
        <v>1686</v>
      </c>
    </row>
    <row r="788" spans="1:8" x14ac:dyDescent="0.3">
      <c r="A788" t="s">
        <v>2867</v>
      </c>
      <c r="B788">
        <v>6.6682444065871696E-3</v>
      </c>
      <c r="C788">
        <v>1.53437205642897E-2</v>
      </c>
      <c r="D788">
        <v>4.9109156010678997E-4</v>
      </c>
      <c r="E788">
        <v>548</v>
      </c>
      <c r="F788">
        <v>1138</v>
      </c>
      <c r="G788">
        <v>545</v>
      </c>
      <c r="H788">
        <f>SUM(E788:F788)</f>
        <v>1686</v>
      </c>
    </row>
    <row r="789" spans="1:8" x14ac:dyDescent="0.3">
      <c r="A789" t="s">
        <v>2370</v>
      </c>
      <c r="B789">
        <v>1.0065500911854699E-2</v>
      </c>
      <c r="C789">
        <v>1.1221836093305E-2</v>
      </c>
      <c r="D789">
        <v>5.7344217558768801E-3</v>
      </c>
      <c r="E789">
        <v>928</v>
      </c>
      <c r="F789">
        <v>759</v>
      </c>
      <c r="G789">
        <v>2166</v>
      </c>
      <c r="H789">
        <f>SUM(E789:F789)</f>
        <v>1687</v>
      </c>
    </row>
    <row r="790" spans="1:8" x14ac:dyDescent="0.3">
      <c r="A790" t="s">
        <v>566</v>
      </c>
      <c r="B790">
        <v>1.0395688177705101E-2</v>
      </c>
      <c r="C790">
        <v>1.08817575524487E-2</v>
      </c>
      <c r="D790">
        <v>1.42050970079222E-3</v>
      </c>
      <c r="E790">
        <v>964</v>
      </c>
      <c r="F790">
        <v>724</v>
      </c>
      <c r="G790">
        <v>1045</v>
      </c>
      <c r="H790">
        <f>SUM(E790:F790)</f>
        <v>1688</v>
      </c>
    </row>
    <row r="791" spans="1:8" x14ac:dyDescent="0.3">
      <c r="A791" t="s">
        <v>186</v>
      </c>
      <c r="B791">
        <v>8.7939928522344502E-3</v>
      </c>
      <c r="C791">
        <v>1.2655124408874899E-2</v>
      </c>
      <c r="D791">
        <v>3.8615592080668698E-3</v>
      </c>
      <c r="E791">
        <v>785</v>
      </c>
      <c r="F791">
        <v>903</v>
      </c>
      <c r="G791">
        <v>1826</v>
      </c>
      <c r="H791">
        <f>SUM(E791:F791)</f>
        <v>1688</v>
      </c>
    </row>
    <row r="792" spans="1:8" x14ac:dyDescent="0.3">
      <c r="A792" t="s">
        <v>1806</v>
      </c>
      <c r="B792">
        <v>9.6569730906802403E-3</v>
      </c>
      <c r="C792">
        <v>1.1539813527538099E-2</v>
      </c>
      <c r="D792">
        <v>3.0815238147555401E-4</v>
      </c>
      <c r="E792">
        <v>890</v>
      </c>
      <c r="F792">
        <v>800</v>
      </c>
      <c r="G792">
        <v>404</v>
      </c>
      <c r="H792">
        <f>SUM(E792:F792)</f>
        <v>1690</v>
      </c>
    </row>
    <row r="793" spans="1:8" x14ac:dyDescent="0.3">
      <c r="A793" t="s">
        <v>1694</v>
      </c>
      <c r="B793">
        <v>8.5730391658985407E-3</v>
      </c>
      <c r="C793">
        <v>1.2922434918113601E-2</v>
      </c>
      <c r="D793">
        <v>3.6464448187997298E-3</v>
      </c>
      <c r="E793">
        <v>756</v>
      </c>
      <c r="F793">
        <v>937</v>
      </c>
      <c r="G793">
        <v>1779</v>
      </c>
      <c r="H793">
        <f>SUM(E793:F793)</f>
        <v>1693</v>
      </c>
    </row>
    <row r="794" spans="1:8" x14ac:dyDescent="0.3">
      <c r="A794" t="s">
        <v>2737</v>
      </c>
      <c r="B794">
        <v>7.2968080606005403E-3</v>
      </c>
      <c r="C794">
        <v>1.47977765111393E-2</v>
      </c>
      <c r="D794">
        <v>3.1512587729576601E-4</v>
      </c>
      <c r="E794">
        <v>613</v>
      </c>
      <c r="F794">
        <v>1086</v>
      </c>
      <c r="G794">
        <v>413</v>
      </c>
      <c r="H794">
        <f>SUM(E794:F794)</f>
        <v>1699</v>
      </c>
    </row>
    <row r="795" spans="1:8" x14ac:dyDescent="0.3">
      <c r="A795" t="s">
        <v>2304</v>
      </c>
      <c r="B795">
        <v>9.2330829774527091E-3</v>
      </c>
      <c r="C795">
        <v>1.22563734898534E-2</v>
      </c>
      <c r="D795">
        <v>1.76063935977732E-3</v>
      </c>
      <c r="E795">
        <v>837</v>
      </c>
      <c r="F795">
        <v>862</v>
      </c>
      <c r="G795">
        <v>1191</v>
      </c>
      <c r="H795">
        <f>SUM(E795:F795)</f>
        <v>1699</v>
      </c>
    </row>
    <row r="796" spans="1:8" x14ac:dyDescent="0.3">
      <c r="A796" t="s">
        <v>2598</v>
      </c>
      <c r="B796">
        <v>4.6984228439478403E-3</v>
      </c>
      <c r="C796">
        <v>1.7757239392765699E-2</v>
      </c>
      <c r="D796">
        <v>4.7772013322972904E-3</v>
      </c>
      <c r="E796">
        <v>355</v>
      </c>
      <c r="F796">
        <v>1344</v>
      </c>
      <c r="G796">
        <v>2018</v>
      </c>
      <c r="H796">
        <f>SUM(E796:F796)</f>
        <v>1699</v>
      </c>
    </row>
    <row r="797" spans="1:8" x14ac:dyDescent="0.3">
      <c r="A797" t="s">
        <v>1311</v>
      </c>
      <c r="B797">
        <v>7.1572277895448899E-3</v>
      </c>
      <c r="C797">
        <v>1.50552798006454E-2</v>
      </c>
      <c r="D797">
        <v>1.4973909750307199E-3</v>
      </c>
      <c r="E797">
        <v>594</v>
      </c>
      <c r="F797">
        <v>1107</v>
      </c>
      <c r="G797">
        <v>1078</v>
      </c>
      <c r="H797">
        <f>SUM(E797:F797)</f>
        <v>1701</v>
      </c>
    </row>
    <row r="798" spans="1:8" x14ac:dyDescent="0.3">
      <c r="A798" t="s">
        <v>1378</v>
      </c>
      <c r="B798">
        <v>8.6565005650691505E-3</v>
      </c>
      <c r="C798">
        <v>1.28720760161876E-2</v>
      </c>
      <c r="D798">
        <v>1.84119447911365E-3</v>
      </c>
      <c r="E798">
        <v>768</v>
      </c>
      <c r="F798">
        <v>933</v>
      </c>
      <c r="G798">
        <v>1223</v>
      </c>
      <c r="H798">
        <f>SUM(E798:F798)</f>
        <v>1701</v>
      </c>
    </row>
    <row r="799" spans="1:8" x14ac:dyDescent="0.3">
      <c r="A799" t="s">
        <v>2910</v>
      </c>
      <c r="B799">
        <v>8.5905378644790496E-3</v>
      </c>
      <c r="C799">
        <v>1.2980505131185999E-2</v>
      </c>
      <c r="D799">
        <v>3.90183069079552E-3</v>
      </c>
      <c r="E799">
        <v>760</v>
      </c>
      <c r="F799">
        <v>941</v>
      </c>
      <c r="G799">
        <v>1834</v>
      </c>
      <c r="H799">
        <f>SUM(E799:F799)</f>
        <v>1701</v>
      </c>
    </row>
    <row r="800" spans="1:8" x14ac:dyDescent="0.3">
      <c r="A800" t="s">
        <v>2878</v>
      </c>
      <c r="B800">
        <v>7.4938745928600104E-3</v>
      </c>
      <c r="C800">
        <v>1.4577872636349E-2</v>
      </c>
      <c r="D800">
        <v>1.60975510596246E-3</v>
      </c>
      <c r="E800">
        <v>635</v>
      </c>
      <c r="F800">
        <v>1069</v>
      </c>
      <c r="G800">
        <v>1124</v>
      </c>
      <c r="H800">
        <f>SUM(E800:F800)</f>
        <v>1704</v>
      </c>
    </row>
    <row r="801" spans="1:8" x14ac:dyDescent="0.3">
      <c r="A801" t="s">
        <v>2034</v>
      </c>
      <c r="B801">
        <v>1.16607521777589E-2</v>
      </c>
      <c r="C801">
        <v>9.5511319984804902E-3</v>
      </c>
      <c r="D801">
        <v>2.9603559530233998E-3</v>
      </c>
      <c r="E801">
        <v>1099</v>
      </c>
      <c r="F801">
        <v>605</v>
      </c>
      <c r="G801">
        <v>1620</v>
      </c>
      <c r="H801">
        <f>SUM(E801:F801)</f>
        <v>1704</v>
      </c>
    </row>
    <row r="802" spans="1:8" x14ac:dyDescent="0.3">
      <c r="A802" t="s">
        <v>407</v>
      </c>
      <c r="B802">
        <v>9.3639483970576892E-3</v>
      </c>
      <c r="C802">
        <v>1.2170812481382199E-2</v>
      </c>
      <c r="D802" s="1">
        <v>1.5830010950269801E-5</v>
      </c>
      <c r="E802">
        <v>853</v>
      </c>
      <c r="F802">
        <v>852</v>
      </c>
      <c r="G802">
        <v>46</v>
      </c>
      <c r="H802">
        <f>SUM(E802:F802)</f>
        <v>1705</v>
      </c>
    </row>
    <row r="803" spans="1:8" x14ac:dyDescent="0.3">
      <c r="A803" t="s">
        <v>1564</v>
      </c>
      <c r="B803">
        <v>1.13246106902218E-2</v>
      </c>
      <c r="C803">
        <v>1.00431711539988E-2</v>
      </c>
      <c r="D803" s="1">
        <v>4.9615684074955297E-5</v>
      </c>
      <c r="E803">
        <v>1058</v>
      </c>
      <c r="F803">
        <v>647</v>
      </c>
      <c r="G803">
        <v>132</v>
      </c>
      <c r="H803">
        <f>SUM(E803:F803)</f>
        <v>1705</v>
      </c>
    </row>
    <row r="804" spans="1:8" x14ac:dyDescent="0.3">
      <c r="A804" t="s">
        <v>980</v>
      </c>
      <c r="B804">
        <v>6.4281455606090398E-3</v>
      </c>
      <c r="C804">
        <v>1.5913389603023201E-2</v>
      </c>
      <c r="D804" s="1">
        <v>8.75642305765576E-6</v>
      </c>
      <c r="E804">
        <v>518</v>
      </c>
      <c r="F804">
        <v>1189</v>
      </c>
      <c r="G804">
        <v>27</v>
      </c>
      <c r="H804">
        <f>SUM(E804:F804)</f>
        <v>1707</v>
      </c>
    </row>
    <row r="805" spans="1:8" x14ac:dyDescent="0.3">
      <c r="A805" t="s">
        <v>1134</v>
      </c>
      <c r="B805">
        <v>9.9617138413531908E-3</v>
      </c>
      <c r="C805">
        <v>1.1485389502594199E-2</v>
      </c>
      <c r="D805">
        <v>1.3216621460102999E-3</v>
      </c>
      <c r="E805">
        <v>918</v>
      </c>
      <c r="F805">
        <v>794</v>
      </c>
      <c r="G805">
        <v>999</v>
      </c>
      <c r="H805">
        <f>SUM(E805:F805)</f>
        <v>1712</v>
      </c>
    </row>
    <row r="806" spans="1:8" x14ac:dyDescent="0.3">
      <c r="A806" t="s">
        <v>2901</v>
      </c>
      <c r="B806">
        <v>7.3348961777469999E-3</v>
      </c>
      <c r="C806">
        <v>1.4930040276248901E-2</v>
      </c>
      <c r="D806">
        <v>1.8865981509242501E-3</v>
      </c>
      <c r="E806">
        <v>618</v>
      </c>
      <c r="F806">
        <v>1097</v>
      </c>
      <c r="G806">
        <v>1247</v>
      </c>
      <c r="H806">
        <f>SUM(E806:F806)</f>
        <v>1715</v>
      </c>
    </row>
    <row r="807" spans="1:8" x14ac:dyDescent="0.3">
      <c r="A807" t="s">
        <v>495</v>
      </c>
      <c r="B807">
        <v>9.9465033475457793E-3</v>
      </c>
      <c r="C807">
        <v>1.15983388994462E-2</v>
      </c>
      <c r="D807">
        <v>8.6625789518753298E-4</v>
      </c>
      <c r="E807">
        <v>913</v>
      </c>
      <c r="F807">
        <v>806</v>
      </c>
      <c r="G807">
        <v>769</v>
      </c>
      <c r="H807">
        <f>SUM(E807:F807)</f>
        <v>1719</v>
      </c>
    </row>
    <row r="808" spans="1:8" x14ac:dyDescent="0.3">
      <c r="A808" t="s">
        <v>1204</v>
      </c>
      <c r="B808">
        <v>1.0170430797624599E-2</v>
      </c>
      <c r="C808">
        <v>1.1356561632926801E-2</v>
      </c>
      <c r="D808">
        <v>2.5747384112946598E-3</v>
      </c>
      <c r="E808">
        <v>941</v>
      </c>
      <c r="F808">
        <v>780</v>
      </c>
      <c r="G808">
        <v>1508</v>
      </c>
      <c r="H808">
        <f>SUM(E808:F808)</f>
        <v>1721</v>
      </c>
    </row>
    <row r="809" spans="1:8" x14ac:dyDescent="0.3">
      <c r="A809" t="s">
        <v>74</v>
      </c>
      <c r="B809">
        <v>1.05119563792473E-2</v>
      </c>
      <c r="C809">
        <v>1.1098408921237099E-2</v>
      </c>
      <c r="D809">
        <v>9.6703871466188201E-4</v>
      </c>
      <c r="E809">
        <v>978</v>
      </c>
      <c r="F809">
        <v>745</v>
      </c>
      <c r="G809">
        <v>812</v>
      </c>
      <c r="H809">
        <f>SUM(E809:F809)</f>
        <v>1723</v>
      </c>
    </row>
    <row r="810" spans="1:8" x14ac:dyDescent="0.3">
      <c r="A810" t="s">
        <v>227</v>
      </c>
      <c r="B810">
        <v>7.2878556117073204E-3</v>
      </c>
      <c r="C810">
        <v>1.51191135547914E-2</v>
      </c>
      <c r="D810">
        <v>1.23418803380176E-3</v>
      </c>
      <c r="E810">
        <v>611</v>
      </c>
      <c r="F810">
        <v>1114</v>
      </c>
      <c r="G810">
        <v>959</v>
      </c>
      <c r="H810">
        <f>SUM(E810:F810)</f>
        <v>1725</v>
      </c>
    </row>
    <row r="811" spans="1:8" x14ac:dyDescent="0.3">
      <c r="A811" t="s">
        <v>15</v>
      </c>
      <c r="B811">
        <v>1.13100443214432E-2</v>
      </c>
      <c r="C811">
        <v>1.02932417965956E-2</v>
      </c>
      <c r="D811">
        <v>5.4477251563076498E-4</v>
      </c>
      <c r="E811">
        <v>1054</v>
      </c>
      <c r="F811">
        <v>673</v>
      </c>
      <c r="G811">
        <v>584</v>
      </c>
      <c r="H811">
        <f>SUM(E811:F811)</f>
        <v>1727</v>
      </c>
    </row>
    <row r="812" spans="1:8" x14ac:dyDescent="0.3">
      <c r="A812" t="s">
        <v>1363</v>
      </c>
      <c r="B812">
        <v>1.4749548076628399E-2</v>
      </c>
      <c r="C812">
        <v>6.1823872795394802E-3</v>
      </c>
      <c r="D812">
        <v>1.6891088582666901E-3</v>
      </c>
      <c r="E812">
        <v>1391</v>
      </c>
      <c r="F812">
        <v>337</v>
      </c>
      <c r="G812">
        <v>1157</v>
      </c>
      <c r="H812">
        <f>SUM(E812:F812)</f>
        <v>1728</v>
      </c>
    </row>
    <row r="813" spans="1:8" x14ac:dyDescent="0.3">
      <c r="A813" t="s">
        <v>2722</v>
      </c>
      <c r="B813">
        <v>1.0142240398705401E-2</v>
      </c>
      <c r="C813">
        <v>1.14807077409538E-2</v>
      </c>
      <c r="D813">
        <v>1.7899993220735701E-3</v>
      </c>
      <c r="E813">
        <v>938</v>
      </c>
      <c r="F813">
        <v>791</v>
      </c>
      <c r="G813">
        <v>1207</v>
      </c>
      <c r="H813">
        <f>SUM(E813:F813)</f>
        <v>1729</v>
      </c>
    </row>
    <row r="814" spans="1:8" x14ac:dyDescent="0.3">
      <c r="A814" t="s">
        <v>1546</v>
      </c>
      <c r="B814">
        <v>1.06620927687577E-2</v>
      </c>
      <c r="C814">
        <v>1.09904666495523E-2</v>
      </c>
      <c r="D814">
        <v>2.4431216150953199E-4</v>
      </c>
      <c r="E814">
        <v>995</v>
      </c>
      <c r="F814">
        <v>736</v>
      </c>
      <c r="G814">
        <v>350</v>
      </c>
      <c r="H814">
        <f>SUM(E814:F814)</f>
        <v>1731</v>
      </c>
    </row>
    <row r="815" spans="1:8" x14ac:dyDescent="0.3">
      <c r="A815" t="s">
        <v>2560</v>
      </c>
      <c r="B815">
        <v>8.4253715440934102E-3</v>
      </c>
      <c r="C815">
        <v>1.3578498566861E-2</v>
      </c>
      <c r="D815">
        <v>1.1192483109155301E-3</v>
      </c>
      <c r="E815">
        <v>746</v>
      </c>
      <c r="F815">
        <v>988</v>
      </c>
      <c r="G815">
        <v>898</v>
      </c>
      <c r="H815">
        <f>SUM(E815:F815)</f>
        <v>1734</v>
      </c>
    </row>
    <row r="816" spans="1:8" x14ac:dyDescent="0.3">
      <c r="A816" t="s">
        <v>1210</v>
      </c>
      <c r="B816">
        <v>9.64464459418749E-3</v>
      </c>
      <c r="C816">
        <v>1.20896267409022E-2</v>
      </c>
      <c r="D816">
        <v>1.27557240126824E-3</v>
      </c>
      <c r="E816">
        <v>889</v>
      </c>
      <c r="F816">
        <v>846</v>
      </c>
      <c r="G816">
        <v>981</v>
      </c>
      <c r="H816">
        <f>SUM(E816:F816)</f>
        <v>1735</v>
      </c>
    </row>
    <row r="817" spans="1:8" x14ac:dyDescent="0.3">
      <c r="A817" t="s">
        <v>132</v>
      </c>
      <c r="B817">
        <v>1.2319940318472E-2</v>
      </c>
      <c r="C817">
        <v>9.2465514682752697E-3</v>
      </c>
      <c r="D817">
        <v>2.5785144436577699E-3</v>
      </c>
      <c r="E817">
        <v>1158</v>
      </c>
      <c r="F817">
        <v>580</v>
      </c>
      <c r="G817">
        <v>1510</v>
      </c>
      <c r="H817">
        <f>SUM(E817:F817)</f>
        <v>1738</v>
      </c>
    </row>
    <row r="818" spans="1:8" x14ac:dyDescent="0.3">
      <c r="A818" t="s">
        <v>309</v>
      </c>
      <c r="B818">
        <v>5.6101931898116901E-3</v>
      </c>
      <c r="C818">
        <v>1.7122535134300901E-2</v>
      </c>
      <c r="D818">
        <v>7.4193386487160099E-3</v>
      </c>
      <c r="E818">
        <v>435</v>
      </c>
      <c r="F818">
        <v>1303</v>
      </c>
      <c r="G818">
        <v>2370</v>
      </c>
      <c r="H818">
        <f>SUM(E818:F818)</f>
        <v>1738</v>
      </c>
    </row>
    <row r="819" spans="1:8" x14ac:dyDescent="0.3">
      <c r="A819" t="s">
        <v>1510</v>
      </c>
      <c r="B819">
        <v>4.3013007248872198E-3</v>
      </c>
      <c r="C819">
        <v>1.8662773596319401E-2</v>
      </c>
      <c r="D819">
        <v>2.7912642524410098E-4</v>
      </c>
      <c r="E819">
        <v>324</v>
      </c>
      <c r="F819">
        <v>1416</v>
      </c>
      <c r="G819">
        <v>375</v>
      </c>
      <c r="H819">
        <f>SUM(E819:F819)</f>
        <v>1740</v>
      </c>
    </row>
    <row r="820" spans="1:8" x14ac:dyDescent="0.3">
      <c r="A820" t="s">
        <v>616</v>
      </c>
      <c r="B820">
        <v>9.6256646126947499E-3</v>
      </c>
      <c r="C820">
        <v>1.2184638730115801E-2</v>
      </c>
      <c r="D820">
        <v>4.69738256645192E-3</v>
      </c>
      <c r="E820">
        <v>886</v>
      </c>
      <c r="F820">
        <v>854</v>
      </c>
      <c r="G820">
        <v>1998</v>
      </c>
      <c r="H820">
        <f>SUM(E820:F820)</f>
        <v>1740</v>
      </c>
    </row>
    <row r="821" spans="1:8" x14ac:dyDescent="0.3">
      <c r="A821" t="s">
        <v>2821</v>
      </c>
      <c r="B821">
        <v>9.4840291219537298E-3</v>
      </c>
      <c r="C821">
        <v>1.24258233649868E-2</v>
      </c>
      <c r="D821" s="1">
        <v>5.25274976802696E-6</v>
      </c>
      <c r="E821">
        <v>866</v>
      </c>
      <c r="F821">
        <v>878</v>
      </c>
      <c r="G821">
        <v>18</v>
      </c>
      <c r="H821">
        <f>SUM(E821:F821)</f>
        <v>1744</v>
      </c>
    </row>
    <row r="822" spans="1:8" x14ac:dyDescent="0.3">
      <c r="A822" t="s">
        <v>1222</v>
      </c>
      <c r="B822">
        <v>7.9066758406211492E-3</v>
      </c>
      <c r="C822">
        <v>1.45701018749475E-2</v>
      </c>
      <c r="D822">
        <v>1.91775962523855E-3</v>
      </c>
      <c r="E822">
        <v>682</v>
      </c>
      <c r="F822">
        <v>1067</v>
      </c>
      <c r="G822">
        <v>1262</v>
      </c>
      <c r="H822">
        <f>SUM(E822:F822)</f>
        <v>1749</v>
      </c>
    </row>
    <row r="823" spans="1:8" x14ac:dyDescent="0.3">
      <c r="A823" t="s">
        <v>1261</v>
      </c>
      <c r="B823">
        <v>5.4546605426801396E-3</v>
      </c>
      <c r="C823">
        <v>1.75182970611811E-2</v>
      </c>
      <c r="D823">
        <v>2.4123656634639901E-4</v>
      </c>
      <c r="E823">
        <v>426</v>
      </c>
      <c r="F823">
        <v>1325</v>
      </c>
      <c r="G823">
        <v>342</v>
      </c>
      <c r="H823">
        <f>SUM(E823:F823)</f>
        <v>1751</v>
      </c>
    </row>
    <row r="824" spans="1:8" x14ac:dyDescent="0.3">
      <c r="A824" t="s">
        <v>1440</v>
      </c>
      <c r="B824">
        <v>1.10569242065858E-2</v>
      </c>
      <c r="C824">
        <v>1.0876817983488499E-2</v>
      </c>
      <c r="D824">
        <v>1.40892637131965E-3</v>
      </c>
      <c r="E824">
        <v>1032</v>
      </c>
      <c r="F824">
        <v>721</v>
      </c>
      <c r="G824">
        <v>1042</v>
      </c>
      <c r="H824">
        <f>SUM(E824:F824)</f>
        <v>1753</v>
      </c>
    </row>
    <row r="825" spans="1:8" x14ac:dyDescent="0.3">
      <c r="A825" t="s">
        <v>2299</v>
      </c>
      <c r="B825">
        <v>9.8531869596130799E-3</v>
      </c>
      <c r="C825">
        <v>1.21392967676802E-2</v>
      </c>
      <c r="D825">
        <v>4.8218788908690698E-4</v>
      </c>
      <c r="E825">
        <v>905</v>
      </c>
      <c r="F825">
        <v>850</v>
      </c>
      <c r="G825">
        <v>536</v>
      </c>
      <c r="H825">
        <f>SUM(E825:F825)</f>
        <v>1755</v>
      </c>
    </row>
    <row r="826" spans="1:8" x14ac:dyDescent="0.3">
      <c r="A826" t="s">
        <v>1795</v>
      </c>
      <c r="B826">
        <v>1.02176105012554E-2</v>
      </c>
      <c r="C826">
        <v>1.1628486181849701E-2</v>
      </c>
      <c r="D826">
        <v>2.4695703087739E-3</v>
      </c>
      <c r="E826">
        <v>948</v>
      </c>
      <c r="F826">
        <v>807</v>
      </c>
      <c r="G826">
        <v>1477</v>
      </c>
      <c r="H826">
        <f>SUM(E826:F826)</f>
        <v>1755</v>
      </c>
    </row>
    <row r="827" spans="1:8" x14ac:dyDescent="0.3">
      <c r="A827" t="s">
        <v>3026</v>
      </c>
      <c r="B827">
        <v>1.21784416289235E-2</v>
      </c>
      <c r="C827">
        <v>9.6619988985064392E-3</v>
      </c>
      <c r="D827">
        <v>1.4033875021560299E-3</v>
      </c>
      <c r="E827">
        <v>1146</v>
      </c>
      <c r="F827">
        <v>610</v>
      </c>
      <c r="G827">
        <v>1040</v>
      </c>
      <c r="H827">
        <f>SUM(E827:F827)</f>
        <v>1756</v>
      </c>
    </row>
    <row r="828" spans="1:8" x14ac:dyDescent="0.3">
      <c r="A828" t="s">
        <v>755</v>
      </c>
      <c r="B828">
        <v>6.3960836514398798E-3</v>
      </c>
      <c r="C828">
        <v>1.6395350851937801E-2</v>
      </c>
      <c r="D828">
        <v>2.1279092135929599E-4</v>
      </c>
      <c r="E828">
        <v>517</v>
      </c>
      <c r="F828">
        <v>1241</v>
      </c>
      <c r="G828">
        <v>326</v>
      </c>
      <c r="H828">
        <f>SUM(E828:F828)</f>
        <v>1758</v>
      </c>
    </row>
    <row r="829" spans="1:8" x14ac:dyDescent="0.3">
      <c r="A829" t="s">
        <v>1072</v>
      </c>
      <c r="B829">
        <v>8.4855101421521008E-3</v>
      </c>
      <c r="C829">
        <v>1.38514801479841E-2</v>
      </c>
      <c r="D829">
        <v>3.7970355195004598E-3</v>
      </c>
      <c r="E829">
        <v>751</v>
      </c>
      <c r="F829">
        <v>1008</v>
      </c>
      <c r="G829">
        <v>1815</v>
      </c>
      <c r="H829">
        <f>SUM(E829:F829)</f>
        <v>1759</v>
      </c>
    </row>
    <row r="830" spans="1:8" x14ac:dyDescent="0.3">
      <c r="A830" t="s">
        <v>152</v>
      </c>
      <c r="B830">
        <v>8.1567867604008405E-3</v>
      </c>
      <c r="C830">
        <v>1.4280559950161101E-2</v>
      </c>
      <c r="D830">
        <v>1.7452035155894301E-4</v>
      </c>
      <c r="E830">
        <v>715</v>
      </c>
      <c r="F830">
        <v>1048</v>
      </c>
      <c r="G830">
        <v>278</v>
      </c>
      <c r="H830">
        <f>SUM(E830:F830)</f>
        <v>1763</v>
      </c>
    </row>
    <row r="831" spans="1:8" x14ac:dyDescent="0.3">
      <c r="A831" t="s">
        <v>1561</v>
      </c>
      <c r="B831">
        <v>8.7422458499315792E-3</v>
      </c>
      <c r="C831">
        <v>1.35921885101358E-2</v>
      </c>
      <c r="D831">
        <v>2.10360236903517E-3</v>
      </c>
      <c r="E831">
        <v>779</v>
      </c>
      <c r="F831">
        <v>989</v>
      </c>
      <c r="G831">
        <v>1335</v>
      </c>
      <c r="H831">
        <f>SUM(E831:F831)</f>
        <v>1768</v>
      </c>
    </row>
    <row r="832" spans="1:8" x14ac:dyDescent="0.3">
      <c r="A832" t="s">
        <v>2184</v>
      </c>
      <c r="B832">
        <v>9.2764351075921396E-3</v>
      </c>
      <c r="C832">
        <v>1.28278802994405E-2</v>
      </c>
      <c r="D832">
        <v>2.3458079620004499E-3</v>
      </c>
      <c r="E832">
        <v>842</v>
      </c>
      <c r="F832">
        <v>927</v>
      </c>
      <c r="G832">
        <v>1428</v>
      </c>
      <c r="H832">
        <f>SUM(E832:F832)</f>
        <v>1769</v>
      </c>
    </row>
    <row r="833" spans="1:8" x14ac:dyDescent="0.3">
      <c r="A833" t="s">
        <v>3016</v>
      </c>
      <c r="B833">
        <v>4.2158363890323998E-3</v>
      </c>
      <c r="C833">
        <v>1.90930785152395E-2</v>
      </c>
      <c r="D833">
        <v>6.8026906600855599E-4</v>
      </c>
      <c r="E833">
        <v>318</v>
      </c>
      <c r="F833">
        <v>1452</v>
      </c>
      <c r="G833">
        <v>670</v>
      </c>
      <c r="H833">
        <f>SUM(E833:F833)</f>
        <v>1770</v>
      </c>
    </row>
    <row r="834" spans="1:8" x14ac:dyDescent="0.3">
      <c r="A834" t="s">
        <v>1490</v>
      </c>
      <c r="B834">
        <v>1.04526594955991E-2</v>
      </c>
      <c r="C834">
        <v>1.15540059501583E-2</v>
      </c>
      <c r="D834">
        <v>8.7405321376593792E-3</v>
      </c>
      <c r="E834">
        <v>969</v>
      </c>
      <c r="F834">
        <v>801</v>
      </c>
      <c r="G834">
        <v>2528</v>
      </c>
      <c r="H834">
        <f>SUM(E834:F834)</f>
        <v>1770</v>
      </c>
    </row>
    <row r="835" spans="1:8" x14ac:dyDescent="0.3">
      <c r="A835" t="s">
        <v>2321</v>
      </c>
      <c r="B835">
        <v>6.6741954335604098E-3</v>
      </c>
      <c r="C835">
        <v>1.61916464555425E-2</v>
      </c>
      <c r="D835" s="1">
        <v>6.6908053107215799E-5</v>
      </c>
      <c r="E835">
        <v>550</v>
      </c>
      <c r="F835">
        <v>1221</v>
      </c>
      <c r="G835">
        <v>158</v>
      </c>
      <c r="H835">
        <f>SUM(E835:F835)</f>
        <v>1771</v>
      </c>
    </row>
    <row r="836" spans="1:8" x14ac:dyDescent="0.3">
      <c r="A836" t="s">
        <v>1113</v>
      </c>
      <c r="B836">
        <v>1.2093657506578301E-2</v>
      </c>
      <c r="C836">
        <v>9.9434026570601394E-3</v>
      </c>
      <c r="D836">
        <v>1.2436504537604201E-3</v>
      </c>
      <c r="E836">
        <v>1134</v>
      </c>
      <c r="F836">
        <v>638</v>
      </c>
      <c r="G836">
        <v>965</v>
      </c>
      <c r="H836">
        <f>SUM(E836:F836)</f>
        <v>1772</v>
      </c>
    </row>
    <row r="837" spans="1:8" x14ac:dyDescent="0.3">
      <c r="A837" t="s">
        <v>3125</v>
      </c>
      <c r="B837">
        <v>7.8020408222455101E-3</v>
      </c>
      <c r="C837">
        <v>1.5122592429799899E-2</v>
      </c>
      <c r="D837" s="1">
        <v>8.6217088567687396E-5</v>
      </c>
      <c r="E837">
        <v>665</v>
      </c>
      <c r="F837">
        <v>1115</v>
      </c>
      <c r="G837">
        <v>186</v>
      </c>
      <c r="H837">
        <f>SUM(E837:F837)</f>
        <v>1780</v>
      </c>
    </row>
    <row r="838" spans="1:8" x14ac:dyDescent="0.3">
      <c r="A838" t="s">
        <v>1185</v>
      </c>
      <c r="B838">
        <v>1.0115687978725601E-2</v>
      </c>
      <c r="C838">
        <v>1.20793613553521E-2</v>
      </c>
      <c r="D838">
        <v>8.55262888711647E-4</v>
      </c>
      <c r="E838">
        <v>935</v>
      </c>
      <c r="F838">
        <v>845</v>
      </c>
      <c r="G838">
        <v>762</v>
      </c>
      <c r="H838">
        <f>SUM(E838:F838)</f>
        <v>1780</v>
      </c>
    </row>
    <row r="839" spans="1:8" x14ac:dyDescent="0.3">
      <c r="A839" t="s">
        <v>2771</v>
      </c>
      <c r="B839">
        <v>7.8246235057275008E-3</v>
      </c>
      <c r="C839">
        <v>1.50905366435419E-2</v>
      </c>
      <c r="D839">
        <v>6.3195965423753601E-3</v>
      </c>
      <c r="E839">
        <v>669</v>
      </c>
      <c r="F839">
        <v>1111</v>
      </c>
      <c r="G839">
        <v>2237</v>
      </c>
      <c r="H839">
        <f>SUM(E839:F839)</f>
        <v>1780</v>
      </c>
    </row>
    <row r="840" spans="1:8" x14ac:dyDescent="0.3">
      <c r="A840" t="s">
        <v>2160</v>
      </c>
      <c r="B840">
        <v>1.0861584160935999E-2</v>
      </c>
      <c r="C840">
        <v>1.1236493933797199E-2</v>
      </c>
      <c r="D840">
        <v>2.7556771700620799E-4</v>
      </c>
      <c r="E840">
        <v>1017</v>
      </c>
      <c r="F840">
        <v>764</v>
      </c>
      <c r="G840">
        <v>373</v>
      </c>
      <c r="H840">
        <f>SUM(E840:F840)</f>
        <v>1781</v>
      </c>
    </row>
    <row r="841" spans="1:8" x14ac:dyDescent="0.3">
      <c r="A841" t="s">
        <v>111</v>
      </c>
      <c r="B841">
        <v>8.6011158194299296E-3</v>
      </c>
      <c r="C841">
        <v>1.3936445788027701E-2</v>
      </c>
      <c r="D841">
        <v>2.6783861733280798E-3</v>
      </c>
      <c r="E841">
        <v>762</v>
      </c>
      <c r="F841">
        <v>1019</v>
      </c>
      <c r="G841">
        <v>1542</v>
      </c>
      <c r="H841">
        <f>SUM(E841:F841)</f>
        <v>1781</v>
      </c>
    </row>
    <row r="842" spans="1:8" x14ac:dyDescent="0.3">
      <c r="A842" t="s">
        <v>1519</v>
      </c>
      <c r="B842">
        <v>1.2686300822237E-2</v>
      </c>
      <c r="C842">
        <v>9.3563244736579992E-3</v>
      </c>
      <c r="D842">
        <v>3.52382321364509E-3</v>
      </c>
      <c r="E842">
        <v>1196</v>
      </c>
      <c r="F842">
        <v>586</v>
      </c>
      <c r="G842">
        <v>1761</v>
      </c>
      <c r="H842">
        <f>SUM(E842:F842)</f>
        <v>1782</v>
      </c>
    </row>
    <row r="843" spans="1:8" x14ac:dyDescent="0.3">
      <c r="A843" t="s">
        <v>2336</v>
      </c>
      <c r="B843">
        <v>1.31091998418984E-2</v>
      </c>
      <c r="C843">
        <v>8.9426615647127203E-3</v>
      </c>
      <c r="D843">
        <v>2.6793107770914799E-4</v>
      </c>
      <c r="E843">
        <v>1231</v>
      </c>
      <c r="F843">
        <v>554</v>
      </c>
      <c r="G843">
        <v>368</v>
      </c>
      <c r="H843">
        <f>SUM(E843:F843)</f>
        <v>1785</v>
      </c>
    </row>
    <row r="844" spans="1:8" x14ac:dyDescent="0.3">
      <c r="A844" t="s">
        <v>511</v>
      </c>
      <c r="B844">
        <v>1.1125122871105699E-2</v>
      </c>
      <c r="C844">
        <v>1.1102074572418101E-2</v>
      </c>
      <c r="D844">
        <v>1.26791126812788E-3</v>
      </c>
      <c r="E844">
        <v>1039</v>
      </c>
      <c r="F844">
        <v>747</v>
      </c>
      <c r="G844">
        <v>975</v>
      </c>
      <c r="H844">
        <f>SUM(E844:F844)</f>
        <v>1786</v>
      </c>
    </row>
    <row r="845" spans="1:8" x14ac:dyDescent="0.3">
      <c r="A845" t="s">
        <v>2369</v>
      </c>
      <c r="B845">
        <v>1.3858308076718701E-2</v>
      </c>
      <c r="C845">
        <v>8.2690414787322097E-3</v>
      </c>
      <c r="D845">
        <v>1.97711364392076E-3</v>
      </c>
      <c r="E845">
        <v>1302</v>
      </c>
      <c r="F845">
        <v>485</v>
      </c>
      <c r="G845">
        <v>1282</v>
      </c>
      <c r="H845">
        <f>SUM(E845:F845)</f>
        <v>1787</v>
      </c>
    </row>
    <row r="846" spans="1:8" x14ac:dyDescent="0.3">
      <c r="A846" t="s">
        <v>3117</v>
      </c>
      <c r="B846">
        <v>1.88107702595556E-2</v>
      </c>
      <c r="C846">
        <v>1.9669709172518098E-3</v>
      </c>
      <c r="D846">
        <v>4.0275709447721896E-3</v>
      </c>
      <c r="E846">
        <v>1726</v>
      </c>
      <c r="F846">
        <v>61</v>
      </c>
      <c r="G846">
        <v>1870</v>
      </c>
      <c r="H846">
        <f>SUM(E846:F846)</f>
        <v>1787</v>
      </c>
    </row>
    <row r="847" spans="1:8" x14ac:dyDescent="0.3">
      <c r="A847" t="s">
        <v>318</v>
      </c>
      <c r="B847">
        <v>1.4592827133979899E-2</v>
      </c>
      <c r="C847">
        <v>7.4738489232495896E-3</v>
      </c>
      <c r="D847">
        <v>1.37053264924194E-3</v>
      </c>
      <c r="E847">
        <v>1366</v>
      </c>
      <c r="F847">
        <v>422</v>
      </c>
      <c r="G847">
        <v>1023</v>
      </c>
      <c r="H847">
        <f>SUM(E847:F847)</f>
        <v>1788</v>
      </c>
    </row>
    <row r="848" spans="1:8" x14ac:dyDescent="0.3">
      <c r="A848" t="s">
        <v>2782</v>
      </c>
      <c r="B848">
        <v>6.6797200272347701E-3</v>
      </c>
      <c r="C848">
        <v>1.6316380944503401E-2</v>
      </c>
      <c r="D848">
        <v>1.6991004867013401E-3</v>
      </c>
      <c r="E848">
        <v>553</v>
      </c>
      <c r="F848">
        <v>1237</v>
      </c>
      <c r="G848">
        <v>1163</v>
      </c>
      <c r="H848">
        <f>SUM(E848:F848)</f>
        <v>1790</v>
      </c>
    </row>
    <row r="849" spans="1:8" x14ac:dyDescent="0.3">
      <c r="A849" t="s">
        <v>1958</v>
      </c>
      <c r="B849">
        <v>1.04770454156752E-2</v>
      </c>
      <c r="C849">
        <v>1.1779217967296101E-2</v>
      </c>
      <c r="D849">
        <v>2.18351870249701E-3</v>
      </c>
      <c r="E849">
        <v>973</v>
      </c>
      <c r="F849">
        <v>819</v>
      </c>
      <c r="G849">
        <v>1365</v>
      </c>
      <c r="H849">
        <f>SUM(E849:F849)</f>
        <v>1792</v>
      </c>
    </row>
    <row r="850" spans="1:8" x14ac:dyDescent="0.3">
      <c r="A850" t="s">
        <v>2753</v>
      </c>
      <c r="B850">
        <v>5.0842356188514704E-3</v>
      </c>
      <c r="C850">
        <v>1.8525682962429301E-2</v>
      </c>
      <c r="D850">
        <v>3.8530490625399501E-3</v>
      </c>
      <c r="E850">
        <v>387</v>
      </c>
      <c r="F850">
        <v>1408</v>
      </c>
      <c r="G850">
        <v>1824</v>
      </c>
      <c r="H850">
        <f>SUM(E850:F850)</f>
        <v>1795</v>
      </c>
    </row>
    <row r="851" spans="1:8" x14ac:dyDescent="0.3">
      <c r="A851" t="s">
        <v>623</v>
      </c>
      <c r="B851">
        <v>6.2189654843269196E-3</v>
      </c>
      <c r="C851">
        <v>1.71789400948552E-2</v>
      </c>
      <c r="D851">
        <v>4.6632360377515697E-4</v>
      </c>
      <c r="E851">
        <v>495</v>
      </c>
      <c r="F851">
        <v>1305</v>
      </c>
      <c r="G851">
        <v>522</v>
      </c>
      <c r="H851">
        <f>SUM(E851:F851)</f>
        <v>1800</v>
      </c>
    </row>
    <row r="852" spans="1:8" x14ac:dyDescent="0.3">
      <c r="A852" t="s">
        <v>618</v>
      </c>
      <c r="B852">
        <v>9.1837355310849904E-3</v>
      </c>
      <c r="C852">
        <v>1.32840767624026E-2</v>
      </c>
      <c r="D852">
        <v>4.7236463205426799E-4</v>
      </c>
      <c r="E852">
        <v>833</v>
      </c>
      <c r="F852">
        <v>969</v>
      </c>
      <c r="G852">
        <v>530</v>
      </c>
      <c r="H852">
        <f>SUM(E852:F852)</f>
        <v>1802</v>
      </c>
    </row>
    <row r="853" spans="1:8" x14ac:dyDescent="0.3">
      <c r="A853" t="s">
        <v>828</v>
      </c>
      <c r="B853">
        <v>5.7336118550085999E-3</v>
      </c>
      <c r="C853">
        <v>1.7842021829099601E-2</v>
      </c>
      <c r="D853">
        <v>3.3703494961720301E-4</v>
      </c>
      <c r="E853">
        <v>452</v>
      </c>
      <c r="F853">
        <v>1354</v>
      </c>
      <c r="G853">
        <v>427</v>
      </c>
      <c r="H853">
        <f>SUM(E853:F853)</f>
        <v>1806</v>
      </c>
    </row>
    <row r="854" spans="1:8" x14ac:dyDescent="0.3">
      <c r="A854" t="s">
        <v>2882</v>
      </c>
      <c r="B854">
        <v>4.8132145008804497E-3</v>
      </c>
      <c r="C854">
        <v>1.90128378210709E-2</v>
      </c>
      <c r="D854">
        <v>1.64875864480599E-3</v>
      </c>
      <c r="E854">
        <v>364</v>
      </c>
      <c r="F854">
        <v>1445</v>
      </c>
      <c r="G854">
        <v>1142</v>
      </c>
      <c r="H854">
        <f>SUM(E854:F854)</f>
        <v>1809</v>
      </c>
    </row>
    <row r="855" spans="1:8" x14ac:dyDescent="0.3">
      <c r="A855" t="s">
        <v>794</v>
      </c>
      <c r="B855">
        <v>9.1563329120126907E-3</v>
      </c>
      <c r="C855">
        <v>1.3520637641834801E-2</v>
      </c>
      <c r="D855">
        <v>1.45504754280511E-3</v>
      </c>
      <c r="E855">
        <v>828</v>
      </c>
      <c r="F855">
        <v>983</v>
      </c>
      <c r="G855">
        <v>1063</v>
      </c>
      <c r="H855">
        <f>SUM(E855:F855)</f>
        <v>1811</v>
      </c>
    </row>
    <row r="856" spans="1:8" x14ac:dyDescent="0.3">
      <c r="A856" t="s">
        <v>1985</v>
      </c>
      <c r="B856">
        <v>1.0555173402555299E-2</v>
      </c>
      <c r="C856">
        <v>1.188345575847E-2</v>
      </c>
      <c r="D856">
        <v>2.0064585936630198E-3</v>
      </c>
      <c r="E856">
        <v>982</v>
      </c>
      <c r="F856">
        <v>830</v>
      </c>
      <c r="G856">
        <v>1290</v>
      </c>
      <c r="H856">
        <f>SUM(E856:F856)</f>
        <v>1812</v>
      </c>
    </row>
    <row r="857" spans="1:8" x14ac:dyDescent="0.3">
      <c r="A857" t="s">
        <v>1572</v>
      </c>
      <c r="B857">
        <v>1.0732721464205799E-2</v>
      </c>
      <c r="C857">
        <v>1.1684350646211299E-2</v>
      </c>
      <c r="D857">
        <v>2.0411701951992302E-3</v>
      </c>
      <c r="E857">
        <v>1001</v>
      </c>
      <c r="F857">
        <v>811</v>
      </c>
      <c r="G857">
        <v>1307</v>
      </c>
      <c r="H857">
        <f>SUM(E857:F857)</f>
        <v>1812</v>
      </c>
    </row>
    <row r="858" spans="1:8" x14ac:dyDescent="0.3">
      <c r="A858" t="s">
        <v>275</v>
      </c>
      <c r="B858">
        <v>8.2351668351572094E-3</v>
      </c>
      <c r="C858">
        <v>1.48837170162482E-2</v>
      </c>
      <c r="D858">
        <v>1.65668365866153E-3</v>
      </c>
      <c r="E858">
        <v>720</v>
      </c>
      <c r="F858">
        <v>1094</v>
      </c>
      <c r="G858">
        <v>1145</v>
      </c>
      <c r="H858">
        <f>SUM(E858:F858)</f>
        <v>1814</v>
      </c>
    </row>
    <row r="859" spans="1:8" x14ac:dyDescent="0.3">
      <c r="A859" t="s">
        <v>2866</v>
      </c>
      <c r="B859">
        <v>1.2184318306010199E-2</v>
      </c>
      <c r="C859">
        <v>1.02763297390855E-2</v>
      </c>
      <c r="D859">
        <v>3.3084234392126701E-3</v>
      </c>
      <c r="E859">
        <v>1147</v>
      </c>
      <c r="F859">
        <v>669</v>
      </c>
      <c r="G859">
        <v>1708</v>
      </c>
      <c r="H859">
        <f>SUM(E859:F859)</f>
        <v>1816</v>
      </c>
    </row>
    <row r="860" spans="1:8" x14ac:dyDescent="0.3">
      <c r="A860" t="s">
        <v>2170</v>
      </c>
      <c r="B860">
        <v>1.3666087053486001E-2</v>
      </c>
      <c r="C860">
        <v>8.8072642060878E-3</v>
      </c>
      <c r="D860">
        <v>3.1900239090002202E-4</v>
      </c>
      <c r="E860">
        <v>1281</v>
      </c>
      <c r="F860">
        <v>539</v>
      </c>
      <c r="G860">
        <v>416</v>
      </c>
      <c r="H860">
        <f>SUM(E860:F860)</f>
        <v>1820</v>
      </c>
    </row>
    <row r="861" spans="1:8" x14ac:dyDescent="0.3">
      <c r="A861" t="s">
        <v>1034</v>
      </c>
      <c r="B861">
        <v>9.0493690425697496E-3</v>
      </c>
      <c r="C861">
        <v>1.38569757847398E-2</v>
      </c>
      <c r="D861">
        <v>2.0751947468443601E-3</v>
      </c>
      <c r="E861">
        <v>812</v>
      </c>
      <c r="F861">
        <v>1009</v>
      </c>
      <c r="G861">
        <v>1320</v>
      </c>
      <c r="H861">
        <f>SUM(E861:F861)</f>
        <v>1821</v>
      </c>
    </row>
    <row r="862" spans="1:8" x14ac:dyDescent="0.3">
      <c r="A862" t="s">
        <v>1181</v>
      </c>
      <c r="B862">
        <v>8.7728760221685506E-3</v>
      </c>
      <c r="C862">
        <v>1.42109163182594E-2</v>
      </c>
      <c r="D862">
        <v>6.4114041499873297E-3</v>
      </c>
      <c r="E862">
        <v>783</v>
      </c>
      <c r="F862">
        <v>1040</v>
      </c>
      <c r="G862">
        <v>2247</v>
      </c>
      <c r="H862">
        <f>SUM(E862:F862)</f>
        <v>1823</v>
      </c>
    </row>
    <row r="863" spans="1:8" x14ac:dyDescent="0.3">
      <c r="A863" t="s">
        <v>1522</v>
      </c>
      <c r="B863">
        <v>1.1919407879705199E-2</v>
      </c>
      <c r="C863">
        <v>1.07121444464124E-2</v>
      </c>
      <c r="D863">
        <v>1.14564784616537E-3</v>
      </c>
      <c r="E863">
        <v>1117</v>
      </c>
      <c r="F863">
        <v>709</v>
      </c>
      <c r="G863">
        <v>911</v>
      </c>
      <c r="H863">
        <f>SUM(E863:F863)</f>
        <v>1826</v>
      </c>
    </row>
    <row r="864" spans="1:8" x14ac:dyDescent="0.3">
      <c r="A864" t="s">
        <v>312</v>
      </c>
      <c r="B864">
        <v>9.0280512746242908E-3</v>
      </c>
      <c r="C864">
        <v>1.393512431889E-2</v>
      </c>
      <c r="D864">
        <v>1.1797737556602499E-3</v>
      </c>
      <c r="E864">
        <v>809</v>
      </c>
      <c r="F864">
        <v>1018</v>
      </c>
      <c r="G864">
        <v>934</v>
      </c>
      <c r="H864">
        <f>SUM(E864:F864)</f>
        <v>1827</v>
      </c>
    </row>
    <row r="865" spans="1:8" x14ac:dyDescent="0.3">
      <c r="A865" t="s">
        <v>3154</v>
      </c>
      <c r="B865">
        <v>7.2583154607604597E-3</v>
      </c>
      <c r="C865">
        <v>1.62053423883202E-2</v>
      </c>
      <c r="D865" s="1">
        <v>2.7648207328189498E-5</v>
      </c>
      <c r="E865">
        <v>604</v>
      </c>
      <c r="F865">
        <v>1227</v>
      </c>
      <c r="G865">
        <v>81</v>
      </c>
      <c r="H865">
        <f>SUM(E865:F865)</f>
        <v>1831</v>
      </c>
    </row>
    <row r="866" spans="1:8" x14ac:dyDescent="0.3">
      <c r="A866" t="s">
        <v>1874</v>
      </c>
      <c r="B866">
        <v>1.0086363594813699E-2</v>
      </c>
      <c r="C866">
        <v>1.2637539493542E-2</v>
      </c>
      <c r="D866">
        <v>8.6778751932975798E-4</v>
      </c>
      <c r="E866">
        <v>930</v>
      </c>
      <c r="F866">
        <v>902</v>
      </c>
      <c r="G866">
        <v>770</v>
      </c>
      <c r="H866">
        <f>SUM(E866:F866)</f>
        <v>1832</v>
      </c>
    </row>
    <row r="867" spans="1:8" x14ac:dyDescent="0.3">
      <c r="A867" t="s">
        <v>2814</v>
      </c>
      <c r="B867">
        <v>1.59198065780807E-2</v>
      </c>
      <c r="C867">
        <v>6.1739872462682503E-3</v>
      </c>
      <c r="D867">
        <v>2.2470798789936599E-3</v>
      </c>
      <c r="E867">
        <v>1498</v>
      </c>
      <c r="F867">
        <v>334</v>
      </c>
      <c r="G867">
        <v>1392</v>
      </c>
      <c r="H867">
        <f>SUM(E867:F867)</f>
        <v>1832</v>
      </c>
    </row>
    <row r="868" spans="1:8" x14ac:dyDescent="0.3">
      <c r="A868" t="s">
        <v>3099</v>
      </c>
      <c r="B868">
        <v>1.0257600709865399E-2</v>
      </c>
      <c r="C868">
        <v>1.25041224795594E-2</v>
      </c>
      <c r="D868">
        <v>3.85012664995094E-3</v>
      </c>
      <c r="E868">
        <v>951</v>
      </c>
      <c r="F868">
        <v>883</v>
      </c>
      <c r="G868">
        <v>1823</v>
      </c>
      <c r="H868">
        <f>SUM(E868:F868)</f>
        <v>1834</v>
      </c>
    </row>
    <row r="869" spans="1:8" x14ac:dyDescent="0.3">
      <c r="A869" t="s">
        <v>397</v>
      </c>
      <c r="B869">
        <v>9.0089552573061702E-3</v>
      </c>
      <c r="C869">
        <v>1.4110195845021699E-2</v>
      </c>
      <c r="D869">
        <v>1.9419579799070301E-3</v>
      </c>
      <c r="E869">
        <v>806</v>
      </c>
      <c r="F869">
        <v>1033</v>
      </c>
      <c r="G869">
        <v>1271</v>
      </c>
      <c r="H869">
        <f>SUM(E869:F869)</f>
        <v>1839</v>
      </c>
    </row>
    <row r="870" spans="1:8" x14ac:dyDescent="0.3">
      <c r="A870" t="s">
        <v>1502</v>
      </c>
      <c r="B870">
        <v>1.16821567364281E-2</v>
      </c>
      <c r="C870">
        <v>1.10037614264091E-2</v>
      </c>
      <c r="D870">
        <v>3.3015027238269602E-3</v>
      </c>
      <c r="E870">
        <v>1101</v>
      </c>
      <c r="F870">
        <v>738</v>
      </c>
      <c r="G870">
        <v>1705</v>
      </c>
      <c r="H870">
        <f>SUM(E870:F870)</f>
        <v>1839</v>
      </c>
    </row>
    <row r="871" spans="1:8" x14ac:dyDescent="0.3">
      <c r="A871" t="s">
        <v>1162</v>
      </c>
      <c r="B871">
        <v>9.2710428972141799E-3</v>
      </c>
      <c r="C871">
        <v>1.3748609868635599E-2</v>
      </c>
      <c r="D871">
        <v>8.5183865912323194E-3</v>
      </c>
      <c r="E871">
        <v>840</v>
      </c>
      <c r="F871">
        <v>1000</v>
      </c>
      <c r="G871">
        <v>2498</v>
      </c>
      <c r="H871">
        <f>SUM(E871:F871)</f>
        <v>1840</v>
      </c>
    </row>
    <row r="872" spans="1:8" x14ac:dyDescent="0.3">
      <c r="A872" t="s">
        <v>2240</v>
      </c>
      <c r="B872">
        <v>8.1243161066876807E-3</v>
      </c>
      <c r="C872">
        <v>1.5260918363238901E-2</v>
      </c>
      <c r="D872">
        <v>3.33693507292836E-3</v>
      </c>
      <c r="E872">
        <v>713</v>
      </c>
      <c r="F872">
        <v>1130</v>
      </c>
      <c r="G872">
        <v>1714</v>
      </c>
      <c r="H872">
        <f>SUM(E872:F872)</f>
        <v>1843</v>
      </c>
    </row>
    <row r="873" spans="1:8" x14ac:dyDescent="0.3">
      <c r="A873" t="s">
        <v>243</v>
      </c>
      <c r="B873">
        <v>8.8939538875066095E-3</v>
      </c>
      <c r="C873">
        <v>1.4313074930214401E-2</v>
      </c>
      <c r="D873">
        <v>7.2519626341864898E-4</v>
      </c>
      <c r="E873">
        <v>797</v>
      </c>
      <c r="F873">
        <v>1050</v>
      </c>
      <c r="G873">
        <v>695</v>
      </c>
      <c r="H873">
        <f>SUM(E873:F873)</f>
        <v>1847</v>
      </c>
    </row>
    <row r="874" spans="1:8" x14ac:dyDescent="0.3">
      <c r="A874" t="s">
        <v>2013</v>
      </c>
      <c r="B874">
        <v>9.3051962285996895E-3</v>
      </c>
      <c r="C874">
        <v>1.3821066015148599E-2</v>
      </c>
      <c r="D874">
        <v>2.8066746202393199E-4</v>
      </c>
      <c r="E874">
        <v>845</v>
      </c>
      <c r="F874">
        <v>1006</v>
      </c>
      <c r="G874">
        <v>376</v>
      </c>
      <c r="H874">
        <f>SUM(E874:F874)</f>
        <v>1851</v>
      </c>
    </row>
    <row r="875" spans="1:8" x14ac:dyDescent="0.3">
      <c r="A875" t="s">
        <v>3093</v>
      </c>
      <c r="B875">
        <v>7.4497256466696596E-3</v>
      </c>
      <c r="C875">
        <v>1.6342993262139002E-2</v>
      </c>
      <c r="D875">
        <v>2.0488220334592901E-3</v>
      </c>
      <c r="E875">
        <v>630</v>
      </c>
      <c r="F875">
        <v>1238</v>
      </c>
      <c r="G875">
        <v>1311</v>
      </c>
      <c r="H875">
        <f>SUM(E875:F875)</f>
        <v>1868</v>
      </c>
    </row>
    <row r="876" spans="1:8" x14ac:dyDescent="0.3">
      <c r="A876" t="s">
        <v>2961</v>
      </c>
      <c r="B876">
        <v>1.2268038467815901E-2</v>
      </c>
      <c r="C876">
        <v>1.0869673573305601E-2</v>
      </c>
      <c r="D876">
        <v>7.8783467762590098E-4</v>
      </c>
      <c r="E876">
        <v>1152</v>
      </c>
      <c r="F876">
        <v>719</v>
      </c>
      <c r="G876">
        <v>727</v>
      </c>
      <c r="H876">
        <f>SUM(E876:F876)</f>
        <v>1871</v>
      </c>
    </row>
    <row r="877" spans="1:8" x14ac:dyDescent="0.3">
      <c r="A877" t="s">
        <v>2613</v>
      </c>
      <c r="B877">
        <v>7.2962555323546801E-3</v>
      </c>
      <c r="C877">
        <v>1.66237485025185E-2</v>
      </c>
      <c r="D877">
        <v>3.2367987853795101E-3</v>
      </c>
      <c r="E877">
        <v>612</v>
      </c>
      <c r="F877">
        <v>1259</v>
      </c>
      <c r="G877">
        <v>1691</v>
      </c>
      <c r="H877">
        <f>SUM(E877:F877)</f>
        <v>1871</v>
      </c>
    </row>
    <row r="878" spans="1:8" x14ac:dyDescent="0.3">
      <c r="A878" t="s">
        <v>2377</v>
      </c>
      <c r="B878">
        <v>7.0482971361218996E-3</v>
      </c>
      <c r="C878">
        <v>1.6925821549247402E-2</v>
      </c>
      <c r="D878">
        <v>8.0583116901458696E-3</v>
      </c>
      <c r="E878">
        <v>582</v>
      </c>
      <c r="F878">
        <v>1291</v>
      </c>
      <c r="G878">
        <v>2442</v>
      </c>
      <c r="H878">
        <f>SUM(E878:F878)</f>
        <v>1873</v>
      </c>
    </row>
    <row r="879" spans="1:8" x14ac:dyDescent="0.3">
      <c r="A879" t="s">
        <v>2960</v>
      </c>
      <c r="B879">
        <v>7.7812820776342502E-3</v>
      </c>
      <c r="C879">
        <v>1.6109834560689401E-2</v>
      </c>
      <c r="D879">
        <v>2.0321815714119998E-3</v>
      </c>
      <c r="E879">
        <v>663</v>
      </c>
      <c r="F879">
        <v>1211</v>
      </c>
      <c r="G879">
        <v>1302</v>
      </c>
      <c r="H879">
        <f>SUM(E879:F879)</f>
        <v>1874</v>
      </c>
    </row>
    <row r="880" spans="1:8" x14ac:dyDescent="0.3">
      <c r="A880" t="s">
        <v>2909</v>
      </c>
      <c r="B880">
        <v>8.6658931475588601E-3</v>
      </c>
      <c r="C880">
        <v>1.5034103876851499E-2</v>
      </c>
      <c r="D880">
        <v>4.6358112702298802E-3</v>
      </c>
      <c r="E880">
        <v>771</v>
      </c>
      <c r="F880">
        <v>1105</v>
      </c>
      <c r="G880">
        <v>1985</v>
      </c>
      <c r="H880">
        <f>SUM(E880:F880)</f>
        <v>1876</v>
      </c>
    </row>
    <row r="881" spans="1:8" x14ac:dyDescent="0.3">
      <c r="A881" t="s">
        <v>1675</v>
      </c>
      <c r="B881">
        <v>1.3801457791911101E-2</v>
      </c>
      <c r="C881">
        <v>9.2358121402853696E-3</v>
      </c>
      <c r="D881" s="1">
        <v>7.8171850181247594E-5</v>
      </c>
      <c r="E881">
        <v>1298</v>
      </c>
      <c r="F881">
        <v>579</v>
      </c>
      <c r="G881">
        <v>173</v>
      </c>
      <c r="H881">
        <f>SUM(E881:F881)</f>
        <v>1877</v>
      </c>
    </row>
    <row r="882" spans="1:8" x14ac:dyDescent="0.3">
      <c r="A882" t="s">
        <v>709</v>
      </c>
      <c r="B882">
        <v>1.41183044315355E-2</v>
      </c>
      <c r="C882">
        <v>8.9732102112085894E-3</v>
      </c>
      <c r="D882">
        <v>5.8531898864538304E-4</v>
      </c>
      <c r="E882">
        <v>1324</v>
      </c>
      <c r="F882">
        <v>555</v>
      </c>
      <c r="G882">
        <v>606</v>
      </c>
      <c r="H882">
        <f>SUM(E882:F882)</f>
        <v>1879</v>
      </c>
    </row>
    <row r="883" spans="1:8" x14ac:dyDescent="0.3">
      <c r="A883" t="s">
        <v>461</v>
      </c>
      <c r="B883">
        <v>1.15036651279916E-2</v>
      </c>
      <c r="C883">
        <v>1.15750720315998E-2</v>
      </c>
      <c r="D883">
        <v>3.0435331151501798E-4</v>
      </c>
      <c r="E883">
        <v>1077</v>
      </c>
      <c r="F883">
        <v>803</v>
      </c>
      <c r="G883">
        <v>400</v>
      </c>
      <c r="H883">
        <f>SUM(E883:F883)</f>
        <v>1880</v>
      </c>
    </row>
    <row r="884" spans="1:8" x14ac:dyDescent="0.3">
      <c r="A884" t="s">
        <v>446</v>
      </c>
      <c r="B884">
        <v>1.06113956952699E-2</v>
      </c>
      <c r="C884">
        <v>1.2575633596916099E-2</v>
      </c>
      <c r="D884">
        <v>2.9593629909601201E-3</v>
      </c>
      <c r="E884">
        <v>987</v>
      </c>
      <c r="F884">
        <v>897</v>
      </c>
      <c r="G884">
        <v>1619</v>
      </c>
      <c r="H884">
        <f>SUM(E884:F884)</f>
        <v>1884</v>
      </c>
    </row>
    <row r="885" spans="1:8" x14ac:dyDescent="0.3">
      <c r="A885" t="s">
        <v>2349</v>
      </c>
      <c r="B885">
        <v>1.1000961360786401E-2</v>
      </c>
      <c r="C885">
        <v>1.2191048177984099E-2</v>
      </c>
      <c r="D885">
        <v>3.3336796037047099E-3</v>
      </c>
      <c r="E885">
        <v>1028</v>
      </c>
      <c r="F885">
        <v>856</v>
      </c>
      <c r="G885">
        <v>1713</v>
      </c>
      <c r="H885">
        <f>SUM(E885:F885)</f>
        <v>1884</v>
      </c>
    </row>
    <row r="886" spans="1:8" x14ac:dyDescent="0.3">
      <c r="A886" t="s">
        <v>1611</v>
      </c>
      <c r="B886">
        <v>1.35917733002116E-2</v>
      </c>
      <c r="C886">
        <v>9.6719028436423101E-3</v>
      </c>
      <c r="D886" s="1">
        <v>5.0871909274466398E-5</v>
      </c>
      <c r="E886">
        <v>1275</v>
      </c>
      <c r="F886">
        <v>612</v>
      </c>
      <c r="G886">
        <v>135</v>
      </c>
      <c r="H886">
        <f>SUM(E886:F886)</f>
        <v>1887</v>
      </c>
    </row>
    <row r="887" spans="1:8" x14ac:dyDescent="0.3">
      <c r="A887" t="s">
        <v>1506</v>
      </c>
      <c r="B887">
        <v>8.3369826809332106E-3</v>
      </c>
      <c r="C887">
        <v>1.54723712184591E-2</v>
      </c>
      <c r="D887">
        <v>2.7852067373311698E-3</v>
      </c>
      <c r="E887">
        <v>736</v>
      </c>
      <c r="F887">
        <v>1151</v>
      </c>
      <c r="G887">
        <v>1574</v>
      </c>
      <c r="H887">
        <f>SUM(E887:F887)</f>
        <v>1887</v>
      </c>
    </row>
    <row r="888" spans="1:8" x14ac:dyDescent="0.3">
      <c r="A888" t="s">
        <v>2900</v>
      </c>
      <c r="B888">
        <v>9.9003477839775204E-3</v>
      </c>
      <c r="C888">
        <v>1.3471256832529E-2</v>
      </c>
      <c r="D888">
        <v>8.8413229020490799E-4</v>
      </c>
      <c r="E888">
        <v>909</v>
      </c>
      <c r="F888">
        <v>980</v>
      </c>
      <c r="G888">
        <v>773</v>
      </c>
      <c r="H888">
        <f>SUM(E888:F888)</f>
        <v>1889</v>
      </c>
    </row>
    <row r="889" spans="1:8" x14ac:dyDescent="0.3">
      <c r="A889" t="s">
        <v>2906</v>
      </c>
      <c r="B889">
        <v>1.0680723852999599E-2</v>
      </c>
      <c r="C889">
        <v>1.2552236761666001E-2</v>
      </c>
      <c r="D889">
        <v>6.2208536945598802E-4</v>
      </c>
      <c r="E889">
        <v>998</v>
      </c>
      <c r="F889">
        <v>895</v>
      </c>
      <c r="G889">
        <v>626</v>
      </c>
      <c r="H889">
        <f>SUM(E889:F889)</f>
        <v>1893</v>
      </c>
    </row>
    <row r="890" spans="1:8" x14ac:dyDescent="0.3">
      <c r="A890" t="s">
        <v>2990</v>
      </c>
      <c r="B890">
        <v>9.9486287789801002E-3</v>
      </c>
      <c r="C890">
        <v>1.35008119281006E-2</v>
      </c>
      <c r="D890">
        <v>2.2014467412504601E-4</v>
      </c>
      <c r="E890">
        <v>916</v>
      </c>
      <c r="F890">
        <v>981</v>
      </c>
      <c r="G890">
        <v>332</v>
      </c>
      <c r="H890">
        <f>SUM(E890:F890)</f>
        <v>1897</v>
      </c>
    </row>
    <row r="891" spans="1:8" x14ac:dyDescent="0.3">
      <c r="A891" t="s">
        <v>2384</v>
      </c>
      <c r="B891">
        <v>1.0180488082953101E-2</v>
      </c>
      <c r="C891">
        <v>1.3198038714826501E-2</v>
      </c>
      <c r="D891">
        <v>1.9353919038465799E-3</v>
      </c>
      <c r="E891">
        <v>942</v>
      </c>
      <c r="F891">
        <v>955</v>
      </c>
      <c r="G891">
        <v>1268</v>
      </c>
      <c r="H891">
        <f>SUM(E891:F891)</f>
        <v>1897</v>
      </c>
    </row>
    <row r="892" spans="1:8" x14ac:dyDescent="0.3">
      <c r="A892" t="s">
        <v>1923</v>
      </c>
      <c r="B892">
        <v>9.3691531980282794E-3</v>
      </c>
      <c r="C892">
        <v>1.42485269883447E-2</v>
      </c>
      <c r="D892">
        <v>4.6946213234888897E-3</v>
      </c>
      <c r="E892">
        <v>854</v>
      </c>
      <c r="F892">
        <v>1043</v>
      </c>
      <c r="G892">
        <v>1996</v>
      </c>
      <c r="H892">
        <f>SUM(E892:F892)</f>
        <v>1897</v>
      </c>
    </row>
    <row r="893" spans="1:8" x14ac:dyDescent="0.3">
      <c r="A893" t="s">
        <v>751</v>
      </c>
      <c r="B893">
        <v>1.35283917226176E-2</v>
      </c>
      <c r="C893">
        <v>9.81293417032119E-3</v>
      </c>
      <c r="D893">
        <v>1.79969684862527E-4</v>
      </c>
      <c r="E893">
        <v>1266</v>
      </c>
      <c r="F893">
        <v>633</v>
      </c>
      <c r="G893">
        <v>284</v>
      </c>
      <c r="H893">
        <f>SUM(E893:F893)</f>
        <v>1899</v>
      </c>
    </row>
    <row r="894" spans="1:8" x14ac:dyDescent="0.3">
      <c r="A894" t="s">
        <v>2133</v>
      </c>
      <c r="B894">
        <v>1.29407746758868E-2</v>
      </c>
      <c r="C894">
        <v>1.03421529937704E-2</v>
      </c>
      <c r="D894">
        <v>6.2780727457787604E-4</v>
      </c>
      <c r="E894">
        <v>1220</v>
      </c>
      <c r="F894">
        <v>679</v>
      </c>
      <c r="G894">
        <v>630</v>
      </c>
      <c r="H894">
        <f>SUM(E894:F894)</f>
        <v>1899</v>
      </c>
    </row>
    <row r="895" spans="1:8" x14ac:dyDescent="0.3">
      <c r="A895" t="s">
        <v>417</v>
      </c>
      <c r="B895">
        <v>8.6515183132507192E-3</v>
      </c>
      <c r="C895">
        <v>1.53429930858515E-2</v>
      </c>
      <c r="D895">
        <v>3.1768242168358201E-3</v>
      </c>
      <c r="E895">
        <v>765</v>
      </c>
      <c r="F895">
        <v>1137</v>
      </c>
      <c r="G895">
        <v>1673</v>
      </c>
      <c r="H895">
        <f>SUM(E895:F895)</f>
        <v>1902</v>
      </c>
    </row>
    <row r="896" spans="1:8" x14ac:dyDescent="0.3">
      <c r="A896" t="s">
        <v>2769</v>
      </c>
      <c r="B896">
        <v>1.4966227658758499E-2</v>
      </c>
      <c r="C896">
        <v>8.32390521189489E-3</v>
      </c>
      <c r="D896">
        <v>5.82496068533773E-4</v>
      </c>
      <c r="E896">
        <v>1412</v>
      </c>
      <c r="F896">
        <v>491</v>
      </c>
      <c r="G896">
        <v>603</v>
      </c>
      <c r="H896">
        <f>SUM(E896:F896)</f>
        <v>1903</v>
      </c>
    </row>
    <row r="897" spans="1:8" x14ac:dyDescent="0.3">
      <c r="A897" t="s">
        <v>2132</v>
      </c>
      <c r="B897">
        <v>8.7955311828593601E-3</v>
      </c>
      <c r="C897">
        <v>1.5128127672665101E-2</v>
      </c>
      <c r="D897">
        <v>9.9916547372799411E-4</v>
      </c>
      <c r="E897">
        <v>786</v>
      </c>
      <c r="F897">
        <v>1117</v>
      </c>
      <c r="G897">
        <v>833</v>
      </c>
      <c r="H897">
        <f>SUM(E897:F897)</f>
        <v>1903</v>
      </c>
    </row>
    <row r="898" spans="1:8" x14ac:dyDescent="0.3">
      <c r="A898" t="s">
        <v>2459</v>
      </c>
      <c r="B898">
        <v>9.2692695824165491E-3</v>
      </c>
      <c r="C898">
        <v>1.4557025520343001E-2</v>
      </c>
      <c r="D898">
        <v>7.1521960909470298E-3</v>
      </c>
      <c r="E898">
        <v>839</v>
      </c>
      <c r="F898">
        <v>1066</v>
      </c>
      <c r="G898">
        <v>2335</v>
      </c>
      <c r="H898">
        <f>SUM(E898:F898)</f>
        <v>1905</v>
      </c>
    </row>
    <row r="899" spans="1:8" x14ac:dyDescent="0.3">
      <c r="A899" t="s">
        <v>1062</v>
      </c>
      <c r="B899">
        <v>1.6762730411390699E-2</v>
      </c>
      <c r="C899">
        <v>6.2395550032603797E-3</v>
      </c>
      <c r="D899">
        <v>6.4350945891495804E-3</v>
      </c>
      <c r="E899">
        <v>1568</v>
      </c>
      <c r="F899">
        <v>341</v>
      </c>
      <c r="G899">
        <v>2249</v>
      </c>
      <c r="H899">
        <f>SUM(E899:F899)</f>
        <v>1909</v>
      </c>
    </row>
    <row r="900" spans="1:8" x14ac:dyDescent="0.3">
      <c r="A900" t="s">
        <v>2383</v>
      </c>
      <c r="B900">
        <v>9.0955974705713306E-3</v>
      </c>
      <c r="C900">
        <v>1.4917814004451401E-2</v>
      </c>
      <c r="D900" s="1">
        <v>8.4861936386917901E-5</v>
      </c>
      <c r="E900">
        <v>817</v>
      </c>
      <c r="F900">
        <v>1095</v>
      </c>
      <c r="G900">
        <v>182</v>
      </c>
      <c r="H900">
        <f>SUM(E900:F900)</f>
        <v>1912</v>
      </c>
    </row>
    <row r="901" spans="1:8" x14ac:dyDescent="0.3">
      <c r="A901" t="s">
        <v>2330</v>
      </c>
      <c r="B901">
        <v>1.06698288155972E-2</v>
      </c>
      <c r="C901">
        <v>1.2731726665708499E-2</v>
      </c>
      <c r="D901">
        <v>8.0164854106036E-3</v>
      </c>
      <c r="E901">
        <v>997</v>
      </c>
      <c r="F901">
        <v>916</v>
      </c>
      <c r="G901">
        <v>2435</v>
      </c>
      <c r="H901">
        <f>SUM(E901:F901)</f>
        <v>1913</v>
      </c>
    </row>
    <row r="902" spans="1:8" x14ac:dyDescent="0.3">
      <c r="A902" t="s">
        <v>1224</v>
      </c>
      <c r="B902">
        <v>1.5649531486497101E-2</v>
      </c>
      <c r="C902">
        <v>7.8013252971173399E-3</v>
      </c>
      <c r="D902">
        <v>1.0218450605564899E-3</v>
      </c>
      <c r="E902">
        <v>1473</v>
      </c>
      <c r="F902">
        <v>443</v>
      </c>
      <c r="G902">
        <v>847</v>
      </c>
      <c r="H902">
        <f>SUM(E902:F902)</f>
        <v>1916</v>
      </c>
    </row>
    <row r="903" spans="1:8" x14ac:dyDescent="0.3">
      <c r="A903" t="s">
        <v>2950</v>
      </c>
      <c r="B903">
        <v>2.8892929432300699E-3</v>
      </c>
      <c r="C903">
        <v>2.2571159604785299E-2</v>
      </c>
      <c r="D903">
        <v>3.5885817443616699E-3</v>
      </c>
      <c r="E903">
        <v>192</v>
      </c>
      <c r="F903">
        <v>1725</v>
      </c>
      <c r="G903">
        <v>1775</v>
      </c>
      <c r="H903">
        <f>SUM(E903:F903)</f>
        <v>1917</v>
      </c>
    </row>
    <row r="904" spans="1:8" x14ac:dyDescent="0.3">
      <c r="A904" t="s">
        <v>2913</v>
      </c>
      <c r="B904">
        <v>1.1970158275522299E-2</v>
      </c>
      <c r="C904">
        <v>1.15236009367898E-2</v>
      </c>
      <c r="D904">
        <v>3.5742560885312002E-3</v>
      </c>
      <c r="E904">
        <v>1122</v>
      </c>
      <c r="F904">
        <v>797</v>
      </c>
      <c r="G904">
        <v>1772</v>
      </c>
      <c r="H904">
        <f>SUM(E904:F904)</f>
        <v>1919</v>
      </c>
    </row>
    <row r="905" spans="1:8" x14ac:dyDescent="0.3">
      <c r="A905" t="s">
        <v>358</v>
      </c>
      <c r="B905">
        <v>1.1167705407247701E-2</v>
      </c>
      <c r="C905">
        <v>1.2400191514437E-2</v>
      </c>
      <c r="D905">
        <v>1.5878510858975101E-2</v>
      </c>
      <c r="E905">
        <v>1045</v>
      </c>
      <c r="F905">
        <v>874</v>
      </c>
      <c r="G905">
        <v>2925</v>
      </c>
      <c r="H905">
        <f>SUM(E905:F905)</f>
        <v>1919</v>
      </c>
    </row>
    <row r="906" spans="1:8" x14ac:dyDescent="0.3">
      <c r="A906" t="s">
        <v>1621</v>
      </c>
      <c r="B906">
        <v>8.4859369399259005E-3</v>
      </c>
      <c r="C906">
        <v>1.56831482697792E-2</v>
      </c>
      <c r="D906">
        <v>2.75080128443432E-3</v>
      </c>
      <c r="E906">
        <v>752</v>
      </c>
      <c r="F906">
        <v>1171</v>
      </c>
      <c r="G906">
        <v>1561</v>
      </c>
      <c r="H906">
        <f>SUM(E906:F906)</f>
        <v>1923</v>
      </c>
    </row>
    <row r="907" spans="1:8" x14ac:dyDescent="0.3">
      <c r="A907" t="s">
        <v>2290</v>
      </c>
      <c r="B907">
        <v>1.0603808237654E-2</v>
      </c>
      <c r="C907">
        <v>1.2940930021086801E-2</v>
      </c>
      <c r="D907">
        <v>5.0397495128838704E-3</v>
      </c>
      <c r="E907">
        <v>985</v>
      </c>
      <c r="F907">
        <v>938</v>
      </c>
      <c r="G907">
        <v>2058</v>
      </c>
      <c r="H907">
        <f>SUM(E907:F907)</f>
        <v>1923</v>
      </c>
    </row>
    <row r="908" spans="1:8" x14ac:dyDescent="0.3">
      <c r="A908" t="s">
        <v>2057</v>
      </c>
      <c r="B908">
        <v>1.07589357531819E-2</v>
      </c>
      <c r="C908">
        <v>1.2780919705184701E-2</v>
      </c>
      <c r="D908">
        <v>5.6569309994628E-3</v>
      </c>
      <c r="E908">
        <v>1005</v>
      </c>
      <c r="F908">
        <v>920</v>
      </c>
      <c r="G908">
        <v>2156</v>
      </c>
      <c r="H908">
        <f>SUM(E908:F908)</f>
        <v>1925</v>
      </c>
    </row>
    <row r="909" spans="1:8" x14ac:dyDescent="0.3">
      <c r="A909" t="s">
        <v>1910</v>
      </c>
      <c r="B909">
        <v>9.1521639212615198E-3</v>
      </c>
      <c r="C909">
        <v>1.50204209565042E-2</v>
      </c>
      <c r="D909">
        <v>1.7654608547465801E-3</v>
      </c>
      <c r="E909">
        <v>827</v>
      </c>
      <c r="F909">
        <v>1103</v>
      </c>
      <c r="G909">
        <v>1194</v>
      </c>
      <c r="H909">
        <f>SUM(E909:F909)</f>
        <v>1930</v>
      </c>
    </row>
    <row r="910" spans="1:8" x14ac:dyDescent="0.3">
      <c r="A910" t="s">
        <v>1128</v>
      </c>
      <c r="B910">
        <v>4.2595327358311797E-3</v>
      </c>
      <c r="C910">
        <v>2.0904206851760001E-2</v>
      </c>
      <c r="D910">
        <v>2.0590646500077301E-3</v>
      </c>
      <c r="E910">
        <v>322</v>
      </c>
      <c r="F910">
        <v>1608</v>
      </c>
      <c r="G910">
        <v>1314</v>
      </c>
      <c r="H910">
        <f>SUM(E910:F910)</f>
        <v>1930</v>
      </c>
    </row>
    <row r="911" spans="1:8" x14ac:dyDescent="0.3">
      <c r="A911" t="s">
        <v>943</v>
      </c>
      <c r="B911">
        <v>1.4953195939228701E-2</v>
      </c>
      <c r="C911">
        <v>8.5747697927992805E-3</v>
      </c>
      <c r="D911">
        <v>3.2394084527587199E-3</v>
      </c>
      <c r="E911">
        <v>1411</v>
      </c>
      <c r="F911">
        <v>519</v>
      </c>
      <c r="G911">
        <v>1694</v>
      </c>
      <c r="H911">
        <f>SUM(E911:F911)</f>
        <v>1930</v>
      </c>
    </row>
    <row r="912" spans="1:8" x14ac:dyDescent="0.3">
      <c r="A912" t="s">
        <v>508</v>
      </c>
      <c r="B912">
        <v>1.0919100992264501E-2</v>
      </c>
      <c r="C912">
        <v>1.27023937666576E-2</v>
      </c>
      <c r="D912">
        <v>1.3087459154873899E-3</v>
      </c>
      <c r="E912">
        <v>1023</v>
      </c>
      <c r="F912">
        <v>909</v>
      </c>
      <c r="G912">
        <v>990</v>
      </c>
      <c r="H912">
        <f>SUM(E912:F912)</f>
        <v>1932</v>
      </c>
    </row>
    <row r="913" spans="1:8" x14ac:dyDescent="0.3">
      <c r="A913" t="s">
        <v>2770</v>
      </c>
      <c r="B913">
        <v>1.52021197523971E-2</v>
      </c>
      <c r="C913">
        <v>8.4065839838917307E-3</v>
      </c>
      <c r="D913" s="1">
        <v>8.7285299611751494E-5</v>
      </c>
      <c r="E913">
        <v>1434</v>
      </c>
      <c r="F913">
        <v>500</v>
      </c>
      <c r="G913">
        <v>190</v>
      </c>
      <c r="H913">
        <f>SUM(E913:F913)</f>
        <v>1934</v>
      </c>
    </row>
    <row r="914" spans="1:8" x14ac:dyDescent="0.3">
      <c r="A914" t="s">
        <v>2178</v>
      </c>
      <c r="B914">
        <v>1.1651555698353799E-2</v>
      </c>
      <c r="C914">
        <v>1.19555958541132E-2</v>
      </c>
      <c r="D914">
        <v>2.22708186568925E-3</v>
      </c>
      <c r="E914">
        <v>1096</v>
      </c>
      <c r="F914">
        <v>838</v>
      </c>
      <c r="G914">
        <v>1385</v>
      </c>
      <c r="H914">
        <f>SUM(E914:F914)</f>
        <v>1934</v>
      </c>
    </row>
    <row r="915" spans="1:8" x14ac:dyDescent="0.3">
      <c r="A915" t="s">
        <v>1900</v>
      </c>
      <c r="B915">
        <v>9.6167620652465192E-3</v>
      </c>
      <c r="C915">
        <v>1.43713537917527E-2</v>
      </c>
      <c r="D915">
        <v>3.36706889665559E-3</v>
      </c>
      <c r="E915">
        <v>883</v>
      </c>
      <c r="F915">
        <v>1051</v>
      </c>
      <c r="G915">
        <v>1723</v>
      </c>
      <c r="H915">
        <f>SUM(E915:F915)</f>
        <v>1934</v>
      </c>
    </row>
    <row r="916" spans="1:8" x14ac:dyDescent="0.3">
      <c r="A916" t="s">
        <v>2595</v>
      </c>
      <c r="B916">
        <v>1.17702407232422E-2</v>
      </c>
      <c r="C916">
        <v>1.18664431799669E-2</v>
      </c>
      <c r="D916">
        <v>8.8840060469046103E-4</v>
      </c>
      <c r="E916">
        <v>1109</v>
      </c>
      <c r="F916">
        <v>826</v>
      </c>
      <c r="G916">
        <v>776</v>
      </c>
      <c r="H916">
        <f>SUM(E916:F916)</f>
        <v>1935</v>
      </c>
    </row>
    <row r="917" spans="1:8" x14ac:dyDescent="0.3">
      <c r="A917" t="s">
        <v>1688</v>
      </c>
      <c r="B917">
        <v>1.1516233710312299E-2</v>
      </c>
      <c r="C917">
        <v>1.2294495102040399E-2</v>
      </c>
      <c r="D917">
        <v>5.3949449881802803E-3</v>
      </c>
      <c r="E917">
        <v>1079</v>
      </c>
      <c r="F917">
        <v>864</v>
      </c>
      <c r="G917">
        <v>2116</v>
      </c>
      <c r="H917">
        <f>SUM(E917:F917)</f>
        <v>1943</v>
      </c>
    </row>
    <row r="918" spans="1:8" x14ac:dyDescent="0.3">
      <c r="A918" t="s">
        <v>435</v>
      </c>
      <c r="B918">
        <v>9.8310836046814308E-3</v>
      </c>
      <c r="C918">
        <v>1.4265819427528E-2</v>
      </c>
      <c r="D918">
        <v>5.3124335579217297E-3</v>
      </c>
      <c r="E918">
        <v>903</v>
      </c>
      <c r="F918">
        <v>1044</v>
      </c>
      <c r="G918">
        <v>2106</v>
      </c>
      <c r="H918">
        <f>SUM(E918:F918)</f>
        <v>1947</v>
      </c>
    </row>
    <row r="919" spans="1:8" x14ac:dyDescent="0.3">
      <c r="A919" t="s">
        <v>641</v>
      </c>
      <c r="B919">
        <v>1.3999314095690499E-2</v>
      </c>
      <c r="C919">
        <v>9.9984241169539106E-3</v>
      </c>
      <c r="D919">
        <v>2.17221517832539E-3</v>
      </c>
      <c r="E919">
        <v>1313</v>
      </c>
      <c r="F919">
        <v>640</v>
      </c>
      <c r="G919">
        <v>1356</v>
      </c>
      <c r="H919">
        <f>SUM(E919:F919)</f>
        <v>1953</v>
      </c>
    </row>
    <row r="920" spans="1:8" x14ac:dyDescent="0.3">
      <c r="A920" t="s">
        <v>1225</v>
      </c>
      <c r="B920">
        <v>8.6540379405941493E-3</v>
      </c>
      <c r="C920">
        <v>1.5895328573544799E-2</v>
      </c>
      <c r="D920">
        <v>5.2617001934240001E-3</v>
      </c>
      <c r="E920">
        <v>767</v>
      </c>
      <c r="F920">
        <v>1186</v>
      </c>
      <c r="G920">
        <v>2095</v>
      </c>
      <c r="H920">
        <f>SUM(E920:F920)</f>
        <v>1953</v>
      </c>
    </row>
    <row r="921" spans="1:8" x14ac:dyDescent="0.3">
      <c r="A921" t="s">
        <v>361</v>
      </c>
      <c r="B921">
        <v>1.3648749455363599E-2</v>
      </c>
      <c r="C921">
        <v>1.0305537735238899E-2</v>
      </c>
      <c r="D921">
        <v>1.02914952129191E-4</v>
      </c>
      <c r="E921">
        <v>1280</v>
      </c>
      <c r="F921">
        <v>675</v>
      </c>
      <c r="G921">
        <v>210</v>
      </c>
      <c r="H921">
        <f>SUM(E921:F921)</f>
        <v>1955</v>
      </c>
    </row>
    <row r="922" spans="1:8" x14ac:dyDescent="0.3">
      <c r="A922" t="s">
        <v>2718</v>
      </c>
      <c r="B922">
        <v>9.1033880865216896E-3</v>
      </c>
      <c r="C922">
        <v>1.53210840392637E-2</v>
      </c>
      <c r="D922">
        <v>2.68254123538868E-3</v>
      </c>
      <c r="E922">
        <v>820</v>
      </c>
      <c r="F922">
        <v>1135</v>
      </c>
      <c r="G922">
        <v>1543</v>
      </c>
      <c r="H922">
        <f>SUM(E922:F922)</f>
        <v>1955</v>
      </c>
    </row>
    <row r="923" spans="1:8" x14ac:dyDescent="0.3">
      <c r="A923" t="s">
        <v>685</v>
      </c>
      <c r="B923">
        <v>1.0995492738406099E-2</v>
      </c>
      <c r="C923">
        <v>1.28307486357227E-2</v>
      </c>
      <c r="D923">
        <v>5.6451618468366998E-3</v>
      </c>
      <c r="E923">
        <v>1027</v>
      </c>
      <c r="F923">
        <v>928</v>
      </c>
      <c r="G923">
        <v>2154</v>
      </c>
      <c r="H923">
        <f>SUM(E923:F923)</f>
        <v>1955</v>
      </c>
    </row>
    <row r="924" spans="1:8" x14ac:dyDescent="0.3">
      <c r="A924" t="s">
        <v>2126</v>
      </c>
      <c r="B924">
        <v>1.66143649437142E-2</v>
      </c>
      <c r="C924">
        <v>7.2550889831096404E-3</v>
      </c>
      <c r="D924">
        <v>1.71674758089375E-3</v>
      </c>
      <c r="E924">
        <v>1553</v>
      </c>
      <c r="F924">
        <v>404</v>
      </c>
      <c r="G924">
        <v>1169</v>
      </c>
      <c r="H924">
        <f>SUM(E924:F924)</f>
        <v>1957</v>
      </c>
    </row>
    <row r="925" spans="1:8" x14ac:dyDescent="0.3">
      <c r="A925" t="s">
        <v>3151</v>
      </c>
      <c r="B925">
        <v>1.91922006269163E-2</v>
      </c>
      <c r="C925">
        <v>4.3979909302300597E-3</v>
      </c>
      <c r="D925">
        <v>4.49021826213045E-4</v>
      </c>
      <c r="E925">
        <v>1757</v>
      </c>
      <c r="F925">
        <v>201</v>
      </c>
      <c r="G925">
        <v>504</v>
      </c>
      <c r="H925">
        <f>SUM(E925:F925)</f>
        <v>1958</v>
      </c>
    </row>
    <row r="926" spans="1:8" x14ac:dyDescent="0.3">
      <c r="A926" t="s">
        <v>2365</v>
      </c>
      <c r="B926">
        <v>7.8452611952868293E-3</v>
      </c>
      <c r="C926">
        <v>1.6882037201104001E-2</v>
      </c>
      <c r="D926">
        <v>2.5162296303282601E-3</v>
      </c>
      <c r="E926">
        <v>673</v>
      </c>
      <c r="F926">
        <v>1285</v>
      </c>
      <c r="G926">
        <v>1488</v>
      </c>
      <c r="H926">
        <f>SUM(E926:F926)</f>
        <v>1958</v>
      </c>
    </row>
    <row r="927" spans="1:8" x14ac:dyDescent="0.3">
      <c r="A927" t="s">
        <v>1771</v>
      </c>
      <c r="B927">
        <v>1.1583583173504801E-2</v>
      </c>
      <c r="C927">
        <v>1.23591651448322E-2</v>
      </c>
      <c r="D927" s="1">
        <v>8.0123803891857194E-5</v>
      </c>
      <c r="E927">
        <v>1090</v>
      </c>
      <c r="F927">
        <v>869</v>
      </c>
      <c r="G927">
        <v>175</v>
      </c>
      <c r="H927">
        <f>SUM(E927:F927)</f>
        <v>1959</v>
      </c>
    </row>
    <row r="928" spans="1:8" x14ac:dyDescent="0.3">
      <c r="A928" t="s">
        <v>390</v>
      </c>
      <c r="B928">
        <v>7.2505682802453701E-3</v>
      </c>
      <c r="C928">
        <v>1.7879615857372098E-2</v>
      </c>
      <c r="D928">
        <v>1.02728426476635E-2</v>
      </c>
      <c r="E928">
        <v>603</v>
      </c>
      <c r="F928">
        <v>1358</v>
      </c>
      <c r="G928">
        <v>2653</v>
      </c>
      <c r="H928">
        <f>SUM(E928:F928)</f>
        <v>1961</v>
      </c>
    </row>
    <row r="929" spans="1:8" x14ac:dyDescent="0.3">
      <c r="A929" t="s">
        <v>1897</v>
      </c>
      <c r="B929">
        <v>7.1350307271168699E-3</v>
      </c>
      <c r="C929">
        <v>1.8095360897376699E-2</v>
      </c>
      <c r="D929">
        <v>1.24624254579558E-3</v>
      </c>
      <c r="E929">
        <v>592</v>
      </c>
      <c r="F929">
        <v>1374</v>
      </c>
      <c r="G929">
        <v>966</v>
      </c>
      <c r="H929">
        <f>SUM(E929:F929)</f>
        <v>1966</v>
      </c>
    </row>
    <row r="930" spans="1:8" x14ac:dyDescent="0.3">
      <c r="A930" t="s">
        <v>1919</v>
      </c>
      <c r="B930">
        <v>1.12162448860561E-2</v>
      </c>
      <c r="C930">
        <v>1.27637142561885E-2</v>
      </c>
      <c r="D930">
        <v>4.75867672861594E-3</v>
      </c>
      <c r="E930">
        <v>1048</v>
      </c>
      <c r="F930">
        <v>918</v>
      </c>
      <c r="G930">
        <v>2011</v>
      </c>
      <c r="H930">
        <f>SUM(E930:F930)</f>
        <v>1966</v>
      </c>
    </row>
    <row r="931" spans="1:8" x14ac:dyDescent="0.3">
      <c r="A931" t="s">
        <v>2243</v>
      </c>
      <c r="B931">
        <v>1.44254571795733E-2</v>
      </c>
      <c r="C931">
        <v>9.71862537755179E-3</v>
      </c>
      <c r="D931">
        <v>1.6217325272855499E-3</v>
      </c>
      <c r="E931">
        <v>1349</v>
      </c>
      <c r="F931">
        <v>620</v>
      </c>
      <c r="G931">
        <v>1128</v>
      </c>
      <c r="H931">
        <f>SUM(E931:F931)</f>
        <v>1969</v>
      </c>
    </row>
    <row r="932" spans="1:8" x14ac:dyDescent="0.3">
      <c r="A932" t="s">
        <v>224</v>
      </c>
      <c r="B932">
        <v>1.5867523862477001E-2</v>
      </c>
      <c r="C932">
        <v>8.1994255100836608E-3</v>
      </c>
      <c r="D932" s="1">
        <v>2.6246913823211501E-5</v>
      </c>
      <c r="E932">
        <v>1497</v>
      </c>
      <c r="F932">
        <v>476</v>
      </c>
      <c r="G932">
        <v>73</v>
      </c>
      <c r="H932">
        <f>SUM(E932:F932)</f>
        <v>1973</v>
      </c>
    </row>
    <row r="933" spans="1:8" x14ac:dyDescent="0.3">
      <c r="A933" t="s">
        <v>2654</v>
      </c>
      <c r="B933">
        <v>1.08242632820164E-2</v>
      </c>
      <c r="C933">
        <v>1.32537287613159E-2</v>
      </c>
      <c r="D933">
        <v>1.0415061434643001E-3</v>
      </c>
      <c r="E933">
        <v>1013</v>
      </c>
      <c r="F933">
        <v>963</v>
      </c>
      <c r="G933">
        <v>860</v>
      </c>
      <c r="H933">
        <f>SUM(E933:F933)</f>
        <v>1976</v>
      </c>
    </row>
    <row r="934" spans="1:8" x14ac:dyDescent="0.3">
      <c r="A934" t="s">
        <v>2762</v>
      </c>
      <c r="B934">
        <v>1.19556028594692E-2</v>
      </c>
      <c r="C934">
        <v>1.21863747609874E-2</v>
      </c>
      <c r="D934">
        <v>1.44706284225961E-2</v>
      </c>
      <c r="E934">
        <v>1121</v>
      </c>
      <c r="F934">
        <v>855</v>
      </c>
      <c r="G934">
        <v>2869</v>
      </c>
      <c r="H934">
        <f>SUM(E934:F934)</f>
        <v>1976</v>
      </c>
    </row>
    <row r="935" spans="1:8" x14ac:dyDescent="0.3">
      <c r="A935" t="s">
        <v>2048</v>
      </c>
      <c r="B935">
        <v>1.2630105715700401E-2</v>
      </c>
      <c r="C935">
        <v>1.14790256155378E-2</v>
      </c>
      <c r="D935">
        <v>1.5633885089574799E-2</v>
      </c>
      <c r="E935">
        <v>1186</v>
      </c>
      <c r="F935">
        <v>790</v>
      </c>
      <c r="G935">
        <v>2912</v>
      </c>
      <c r="H935">
        <f>SUM(E935:F935)</f>
        <v>1976</v>
      </c>
    </row>
    <row r="936" spans="1:8" x14ac:dyDescent="0.3">
      <c r="A936" t="s">
        <v>2041</v>
      </c>
      <c r="B936">
        <v>9.7576424868274694E-3</v>
      </c>
      <c r="C936">
        <v>1.4712193251468501E-2</v>
      </c>
      <c r="D936">
        <v>5.1771842726892302E-3</v>
      </c>
      <c r="E936">
        <v>897</v>
      </c>
      <c r="F936">
        <v>1082</v>
      </c>
      <c r="G936">
        <v>2085</v>
      </c>
      <c r="H936">
        <f>SUM(E936:F936)</f>
        <v>1979</v>
      </c>
    </row>
    <row r="937" spans="1:8" x14ac:dyDescent="0.3">
      <c r="A937" t="s">
        <v>1337</v>
      </c>
      <c r="B937">
        <v>1.04420985489966E-2</v>
      </c>
      <c r="C937">
        <v>1.3879601587523299E-2</v>
      </c>
      <c r="D937">
        <v>3.9184904328772198E-4</v>
      </c>
      <c r="E937">
        <v>968</v>
      </c>
      <c r="F937">
        <v>1012</v>
      </c>
      <c r="G937">
        <v>459</v>
      </c>
      <c r="H937">
        <f>SUM(E937:F937)</f>
        <v>1980</v>
      </c>
    </row>
    <row r="938" spans="1:8" x14ac:dyDescent="0.3">
      <c r="A938" t="s">
        <v>396</v>
      </c>
      <c r="B938">
        <v>1.06194446900869E-2</v>
      </c>
      <c r="C938">
        <v>1.3620226069117799E-2</v>
      </c>
      <c r="D938">
        <v>1.4780242028315099E-2</v>
      </c>
      <c r="E938">
        <v>989</v>
      </c>
      <c r="F938">
        <v>992</v>
      </c>
      <c r="G938">
        <v>2881</v>
      </c>
      <c r="H938">
        <f>SUM(E938:F938)</f>
        <v>1981</v>
      </c>
    </row>
    <row r="939" spans="1:8" x14ac:dyDescent="0.3">
      <c r="A939" t="s">
        <v>2565</v>
      </c>
      <c r="B939">
        <v>6.9089514058419399E-3</v>
      </c>
      <c r="C939">
        <v>1.86318208284529E-2</v>
      </c>
      <c r="D939">
        <v>4.9111610474230098E-3</v>
      </c>
      <c r="E939">
        <v>571</v>
      </c>
      <c r="F939">
        <v>1414</v>
      </c>
      <c r="G939">
        <v>2036</v>
      </c>
      <c r="H939">
        <f>SUM(E939:F939)</f>
        <v>1985</v>
      </c>
    </row>
    <row r="940" spans="1:8" x14ac:dyDescent="0.3">
      <c r="A940" t="s">
        <v>453</v>
      </c>
      <c r="B940">
        <v>1.3782826147374701E-2</v>
      </c>
      <c r="C940">
        <v>1.0538774273723E-2</v>
      </c>
      <c r="D940">
        <v>2.7428670030066798E-4</v>
      </c>
      <c r="E940">
        <v>1296</v>
      </c>
      <c r="F940">
        <v>692</v>
      </c>
      <c r="G940">
        <v>371</v>
      </c>
      <c r="H940">
        <f>SUM(E940:F940)</f>
        <v>1988</v>
      </c>
    </row>
    <row r="941" spans="1:8" x14ac:dyDescent="0.3">
      <c r="A941" t="s">
        <v>1214</v>
      </c>
      <c r="B941">
        <v>1.3293172340664801E-2</v>
      </c>
      <c r="C941">
        <v>1.1017347068328199E-2</v>
      </c>
      <c r="D941">
        <v>6.1036978207427497E-3</v>
      </c>
      <c r="E941">
        <v>1249</v>
      </c>
      <c r="F941">
        <v>739</v>
      </c>
      <c r="G941">
        <v>2217</v>
      </c>
      <c r="H941">
        <f>SUM(E941:F941)</f>
        <v>1988</v>
      </c>
    </row>
    <row r="942" spans="1:8" x14ac:dyDescent="0.3">
      <c r="A942" t="s">
        <v>2078</v>
      </c>
      <c r="B942">
        <v>1.31289489953608E-2</v>
      </c>
      <c r="C942">
        <v>1.1210116213235999E-2</v>
      </c>
      <c r="D942">
        <v>7.4245006792542101E-4</v>
      </c>
      <c r="E942">
        <v>1232</v>
      </c>
      <c r="F942">
        <v>757</v>
      </c>
      <c r="G942">
        <v>702</v>
      </c>
      <c r="H942">
        <f>SUM(E942:F942)</f>
        <v>1989</v>
      </c>
    </row>
    <row r="943" spans="1:8" x14ac:dyDescent="0.3">
      <c r="A943" t="s">
        <v>1469</v>
      </c>
      <c r="B943">
        <v>5.6230471960840101E-3</v>
      </c>
      <c r="C943">
        <v>2.0250554444108702E-2</v>
      </c>
      <c r="D943">
        <v>7.2726054540234201E-3</v>
      </c>
      <c r="E943">
        <v>440</v>
      </c>
      <c r="F943">
        <v>1552</v>
      </c>
      <c r="G943">
        <v>2353</v>
      </c>
      <c r="H943">
        <f>SUM(E943:F943)</f>
        <v>1992</v>
      </c>
    </row>
    <row r="944" spans="1:8" x14ac:dyDescent="0.3">
      <c r="A944" t="s">
        <v>3061</v>
      </c>
      <c r="B944">
        <v>1.4472545184952E-2</v>
      </c>
      <c r="C944">
        <v>9.8532069563502193E-3</v>
      </c>
      <c r="D944">
        <v>2.37070925027895E-4</v>
      </c>
      <c r="E944">
        <v>1357</v>
      </c>
      <c r="F944">
        <v>636</v>
      </c>
      <c r="G944">
        <v>338</v>
      </c>
      <c r="H944">
        <f>SUM(E944:F944)</f>
        <v>1993</v>
      </c>
    </row>
    <row r="945" spans="1:8" x14ac:dyDescent="0.3">
      <c r="A945" t="s">
        <v>2267</v>
      </c>
      <c r="B945">
        <v>1.3578143516561E-2</v>
      </c>
      <c r="C945">
        <v>1.08789910962813E-2</v>
      </c>
      <c r="D945">
        <v>5.9218518579678596E-3</v>
      </c>
      <c r="E945">
        <v>1273</v>
      </c>
      <c r="F945">
        <v>722</v>
      </c>
      <c r="G945">
        <v>2189</v>
      </c>
      <c r="H945">
        <f>SUM(E945:F945)</f>
        <v>1995</v>
      </c>
    </row>
    <row r="946" spans="1:8" x14ac:dyDescent="0.3">
      <c r="A946" t="s">
        <v>1930</v>
      </c>
      <c r="B946">
        <v>1.1582688167696101E-2</v>
      </c>
      <c r="C946">
        <v>1.2699352712096001E-2</v>
      </c>
      <c r="D946">
        <v>1.2160724375789101E-3</v>
      </c>
      <c r="E946">
        <v>1089</v>
      </c>
      <c r="F946">
        <v>908</v>
      </c>
      <c r="G946">
        <v>950</v>
      </c>
      <c r="H946">
        <f>SUM(E946:F946)</f>
        <v>1997</v>
      </c>
    </row>
    <row r="947" spans="1:8" x14ac:dyDescent="0.3">
      <c r="A947" t="s">
        <v>1412</v>
      </c>
      <c r="B947">
        <v>1.16635033488438E-2</v>
      </c>
      <c r="C947">
        <v>1.25756773419156E-2</v>
      </c>
      <c r="D947">
        <v>1.4468663685710699E-3</v>
      </c>
      <c r="E947">
        <v>1100</v>
      </c>
      <c r="F947">
        <v>898</v>
      </c>
      <c r="G947">
        <v>1059</v>
      </c>
      <c r="H947">
        <f>SUM(E947:F947)</f>
        <v>1998</v>
      </c>
    </row>
    <row r="948" spans="1:8" x14ac:dyDescent="0.3">
      <c r="A948" t="s">
        <v>25</v>
      </c>
      <c r="B948">
        <v>1.15823798300421E-2</v>
      </c>
      <c r="C948">
        <v>1.27047632667653E-2</v>
      </c>
      <c r="D948">
        <v>1.4644307228410701E-4</v>
      </c>
      <c r="E948">
        <v>1088</v>
      </c>
      <c r="F948">
        <v>911</v>
      </c>
      <c r="G948">
        <v>257</v>
      </c>
      <c r="H948">
        <f>SUM(E948:F948)</f>
        <v>1999</v>
      </c>
    </row>
    <row r="949" spans="1:8" x14ac:dyDescent="0.3">
      <c r="A949" t="s">
        <v>773</v>
      </c>
      <c r="B949">
        <v>1.63370587751295E-2</v>
      </c>
      <c r="C949">
        <v>8.1283474642239693E-3</v>
      </c>
      <c r="D949">
        <v>1.0587231964032701E-3</v>
      </c>
      <c r="E949">
        <v>1530</v>
      </c>
      <c r="F949">
        <v>471</v>
      </c>
      <c r="G949">
        <v>868</v>
      </c>
      <c r="H949">
        <f>SUM(E949:F949)</f>
        <v>2001</v>
      </c>
    </row>
    <row r="950" spans="1:8" x14ac:dyDescent="0.3">
      <c r="A950" t="s">
        <v>2346</v>
      </c>
      <c r="B950">
        <v>1.47136151643274E-2</v>
      </c>
      <c r="C950">
        <v>9.7239215831901905E-3</v>
      </c>
      <c r="D950">
        <v>7.0459513393262695E-4</v>
      </c>
      <c r="E950">
        <v>1382</v>
      </c>
      <c r="F950">
        <v>622</v>
      </c>
      <c r="G950">
        <v>685</v>
      </c>
      <c r="H950">
        <f>SUM(E950:F950)</f>
        <v>2004</v>
      </c>
    </row>
    <row r="951" spans="1:8" x14ac:dyDescent="0.3">
      <c r="A951" t="s">
        <v>1971</v>
      </c>
      <c r="B951">
        <v>1.54896620233277E-2</v>
      </c>
      <c r="C951">
        <v>8.9166275279253006E-3</v>
      </c>
      <c r="D951">
        <v>9.9575748187612102E-3</v>
      </c>
      <c r="E951">
        <v>1458</v>
      </c>
      <c r="F951">
        <v>550</v>
      </c>
      <c r="G951">
        <v>2631</v>
      </c>
      <c r="H951">
        <f>SUM(E951:F951)</f>
        <v>2008</v>
      </c>
    </row>
    <row r="952" spans="1:8" x14ac:dyDescent="0.3">
      <c r="A952" t="s">
        <v>306</v>
      </c>
      <c r="B952">
        <v>1.03532010393248E-2</v>
      </c>
      <c r="C952">
        <v>1.43718976040307E-2</v>
      </c>
      <c r="D952">
        <v>2.6315446912320902E-3</v>
      </c>
      <c r="E952">
        <v>960</v>
      </c>
      <c r="F952">
        <v>1052</v>
      </c>
      <c r="G952">
        <v>1528</v>
      </c>
      <c r="H952">
        <f>SUM(E952:F952)</f>
        <v>2012</v>
      </c>
    </row>
    <row r="953" spans="1:8" x14ac:dyDescent="0.3">
      <c r="A953" t="s">
        <v>2175</v>
      </c>
      <c r="B953">
        <v>8.7466377362814297E-3</v>
      </c>
      <c r="C953">
        <v>1.6279393944625499E-2</v>
      </c>
      <c r="D953">
        <v>1.65918851739532E-3</v>
      </c>
      <c r="E953">
        <v>780</v>
      </c>
      <c r="F953">
        <v>1236</v>
      </c>
      <c r="G953">
        <v>1146</v>
      </c>
      <c r="H953">
        <f>SUM(E953:F953)</f>
        <v>2016</v>
      </c>
    </row>
    <row r="954" spans="1:8" x14ac:dyDescent="0.3">
      <c r="A954" t="s">
        <v>1720</v>
      </c>
      <c r="B954">
        <v>1.18053613066369E-2</v>
      </c>
      <c r="C954">
        <v>1.26729896998071E-2</v>
      </c>
      <c r="D954">
        <v>1.79673602159511E-3</v>
      </c>
      <c r="E954">
        <v>1111</v>
      </c>
      <c r="F954">
        <v>905</v>
      </c>
      <c r="G954">
        <v>1209</v>
      </c>
      <c r="H954">
        <f>SUM(E954:F954)</f>
        <v>2016</v>
      </c>
    </row>
    <row r="955" spans="1:8" x14ac:dyDescent="0.3">
      <c r="A955" t="s">
        <v>83</v>
      </c>
      <c r="B955">
        <v>1.19814130508902E-2</v>
      </c>
      <c r="C955">
        <v>1.2547249724641401E-2</v>
      </c>
      <c r="D955">
        <v>1.02532692297043E-2</v>
      </c>
      <c r="E955">
        <v>1124</v>
      </c>
      <c r="F955">
        <v>892</v>
      </c>
      <c r="G955">
        <v>2650</v>
      </c>
      <c r="H955">
        <f>SUM(E955:F955)</f>
        <v>2016</v>
      </c>
    </row>
    <row r="956" spans="1:8" x14ac:dyDescent="0.3">
      <c r="A956" t="s">
        <v>1148</v>
      </c>
      <c r="B956">
        <v>3.4070233391314E-3</v>
      </c>
      <c r="C956">
        <v>2.32728562985112E-2</v>
      </c>
      <c r="D956">
        <v>4.92158665271038E-3</v>
      </c>
      <c r="E956">
        <v>241</v>
      </c>
      <c r="F956">
        <v>1778</v>
      </c>
      <c r="G956">
        <v>2038</v>
      </c>
      <c r="H956">
        <f>SUM(E956:F956)</f>
        <v>2019</v>
      </c>
    </row>
    <row r="957" spans="1:8" x14ac:dyDescent="0.3">
      <c r="A957" t="s">
        <v>981</v>
      </c>
      <c r="B957">
        <v>2.9373681333286798E-3</v>
      </c>
      <c r="C957">
        <v>2.3786372250661301E-2</v>
      </c>
      <c r="D957">
        <v>5.1941182844525901E-3</v>
      </c>
      <c r="E957">
        <v>198</v>
      </c>
      <c r="F957">
        <v>1821</v>
      </c>
      <c r="G957">
        <v>2087</v>
      </c>
      <c r="H957">
        <f>SUM(E957:F957)</f>
        <v>2019</v>
      </c>
    </row>
    <row r="958" spans="1:8" x14ac:dyDescent="0.3">
      <c r="A958" t="s">
        <v>3108</v>
      </c>
      <c r="B958">
        <v>1.1002499593756401E-2</v>
      </c>
      <c r="C958">
        <v>1.3610845517858799E-2</v>
      </c>
      <c r="D958">
        <v>2.5978815603994301E-4</v>
      </c>
      <c r="E958">
        <v>1029</v>
      </c>
      <c r="F958">
        <v>991</v>
      </c>
      <c r="G958">
        <v>361</v>
      </c>
      <c r="H958">
        <f>SUM(E958:F958)</f>
        <v>2020</v>
      </c>
    </row>
    <row r="959" spans="1:8" x14ac:dyDescent="0.3">
      <c r="A959" t="s">
        <v>3086</v>
      </c>
      <c r="B959">
        <v>9.3710742900577695E-3</v>
      </c>
      <c r="C959">
        <v>1.56386251638755E-2</v>
      </c>
      <c r="D959">
        <v>2.0642068371239E-4</v>
      </c>
      <c r="E959">
        <v>855</v>
      </c>
      <c r="F959">
        <v>1167</v>
      </c>
      <c r="G959">
        <v>318</v>
      </c>
      <c r="H959">
        <f>SUM(E959:F959)</f>
        <v>2022</v>
      </c>
    </row>
    <row r="960" spans="1:8" x14ac:dyDescent="0.3">
      <c r="A960" t="s">
        <v>233</v>
      </c>
      <c r="B960">
        <v>1.19765624603806E-2</v>
      </c>
      <c r="C960">
        <v>1.2621213436521299E-2</v>
      </c>
      <c r="D960">
        <v>4.0947871758227096E-3</v>
      </c>
      <c r="E960">
        <v>1123</v>
      </c>
      <c r="F960">
        <v>899</v>
      </c>
      <c r="G960">
        <v>1882</v>
      </c>
      <c r="H960">
        <f>SUM(E960:F960)</f>
        <v>2022</v>
      </c>
    </row>
    <row r="961" spans="1:8" x14ac:dyDescent="0.3">
      <c r="A961" t="s">
        <v>1193</v>
      </c>
      <c r="B961">
        <v>1.4831827344782399E-2</v>
      </c>
      <c r="C961">
        <v>9.7281207037465105E-3</v>
      </c>
      <c r="D961">
        <v>5.3983579922319298E-3</v>
      </c>
      <c r="E961">
        <v>1399</v>
      </c>
      <c r="F961">
        <v>623</v>
      </c>
      <c r="G961">
        <v>2118</v>
      </c>
      <c r="H961">
        <f>SUM(E961:F961)</f>
        <v>2022</v>
      </c>
    </row>
    <row r="962" spans="1:8" x14ac:dyDescent="0.3">
      <c r="A962" t="s">
        <v>81</v>
      </c>
      <c r="B962">
        <v>1.2648144072177601E-2</v>
      </c>
      <c r="C962">
        <v>1.19367894293596E-2</v>
      </c>
      <c r="D962">
        <v>4.9857640792944097E-3</v>
      </c>
      <c r="E962">
        <v>1188</v>
      </c>
      <c r="F962">
        <v>835</v>
      </c>
      <c r="G962">
        <v>2050</v>
      </c>
      <c r="H962">
        <f>SUM(E962:F962)</f>
        <v>2023</v>
      </c>
    </row>
    <row r="963" spans="1:8" x14ac:dyDescent="0.3">
      <c r="A963" t="s">
        <v>2400</v>
      </c>
      <c r="B963">
        <v>8.4641931936855208E-3</v>
      </c>
      <c r="C963">
        <v>1.6827816803995199E-2</v>
      </c>
      <c r="D963" s="1">
        <v>2.94091769861287E-5</v>
      </c>
      <c r="E963">
        <v>748</v>
      </c>
      <c r="F963">
        <v>1277</v>
      </c>
      <c r="G963">
        <v>85</v>
      </c>
      <c r="H963">
        <f>SUM(E963:F963)</f>
        <v>2025</v>
      </c>
    </row>
    <row r="964" spans="1:8" x14ac:dyDescent="0.3">
      <c r="A964" t="s">
        <v>895</v>
      </c>
      <c r="B964">
        <v>1.4006966784651799E-2</v>
      </c>
      <c r="C964">
        <v>1.0743600410601401E-2</v>
      </c>
      <c r="D964">
        <v>3.3374934675812402E-3</v>
      </c>
      <c r="E964">
        <v>1314</v>
      </c>
      <c r="F964">
        <v>711</v>
      </c>
      <c r="G964">
        <v>1715</v>
      </c>
      <c r="H964">
        <f>SUM(E964:F964)</f>
        <v>2025</v>
      </c>
    </row>
    <row r="965" spans="1:8" x14ac:dyDescent="0.3">
      <c r="A965" t="s">
        <v>1950</v>
      </c>
      <c r="B965">
        <v>1.08406995194363E-2</v>
      </c>
      <c r="C965">
        <v>1.38832662353053E-2</v>
      </c>
      <c r="D965">
        <v>5.2576938439062105E-4</v>
      </c>
      <c r="E965">
        <v>1016</v>
      </c>
      <c r="F965">
        <v>1013</v>
      </c>
      <c r="G965">
        <v>574</v>
      </c>
      <c r="H965">
        <f>SUM(E965:F965)</f>
        <v>2029</v>
      </c>
    </row>
    <row r="966" spans="1:8" x14ac:dyDescent="0.3">
      <c r="A966" t="s">
        <v>438</v>
      </c>
      <c r="B966">
        <v>6.9723572579262197E-3</v>
      </c>
      <c r="C966">
        <v>1.9104792069097001E-2</v>
      </c>
      <c r="D966">
        <v>6.9802253499299102E-3</v>
      </c>
      <c r="E966">
        <v>575</v>
      </c>
      <c r="F966">
        <v>1454</v>
      </c>
      <c r="G966">
        <v>2305</v>
      </c>
      <c r="H966">
        <f>SUM(E966:F966)</f>
        <v>2029</v>
      </c>
    </row>
    <row r="967" spans="1:8" x14ac:dyDescent="0.3">
      <c r="A967" t="s">
        <v>2946</v>
      </c>
      <c r="B967">
        <v>1.7231100720290601E-2</v>
      </c>
      <c r="C967">
        <v>7.4305513977501901E-3</v>
      </c>
      <c r="D967">
        <v>2.09789710817664E-3</v>
      </c>
      <c r="E967">
        <v>1611</v>
      </c>
      <c r="F967">
        <v>419</v>
      </c>
      <c r="G967">
        <v>1327</v>
      </c>
      <c r="H967">
        <f>SUM(E967:F967)</f>
        <v>2030</v>
      </c>
    </row>
    <row r="968" spans="1:8" x14ac:dyDescent="0.3">
      <c r="A968" t="s">
        <v>2620</v>
      </c>
      <c r="B968">
        <v>3.1039043896291E-3</v>
      </c>
      <c r="C968">
        <v>2.3745471214323199E-2</v>
      </c>
      <c r="D968">
        <v>7.7584264740455998E-4</v>
      </c>
      <c r="E968">
        <v>218</v>
      </c>
      <c r="F968">
        <v>1816</v>
      </c>
      <c r="G968">
        <v>719</v>
      </c>
      <c r="H968">
        <f>SUM(E968:F968)</f>
        <v>2034</v>
      </c>
    </row>
    <row r="969" spans="1:8" x14ac:dyDescent="0.3">
      <c r="A969" t="s">
        <v>1699</v>
      </c>
      <c r="B969">
        <v>8.7060063596564805E-3</v>
      </c>
      <c r="C969">
        <v>1.6627842645161098E-2</v>
      </c>
      <c r="D969">
        <v>2.3255762548452098E-3</v>
      </c>
      <c r="E969">
        <v>775</v>
      </c>
      <c r="F969">
        <v>1261</v>
      </c>
      <c r="G969">
        <v>1422</v>
      </c>
      <c r="H969">
        <f>SUM(E969:F969)</f>
        <v>2036</v>
      </c>
    </row>
    <row r="970" spans="1:8" x14ac:dyDescent="0.3">
      <c r="A970" t="s">
        <v>1837</v>
      </c>
      <c r="B970">
        <v>1.6632578225238399E-2</v>
      </c>
      <c r="C970">
        <v>8.2409935641455396E-3</v>
      </c>
      <c r="D970">
        <v>5.1682515743883101E-4</v>
      </c>
      <c r="E970">
        <v>1558</v>
      </c>
      <c r="F970">
        <v>482</v>
      </c>
      <c r="G970">
        <v>570</v>
      </c>
      <c r="H970">
        <f>SUM(E970:F970)</f>
        <v>2040</v>
      </c>
    </row>
    <row r="971" spans="1:8" x14ac:dyDescent="0.3">
      <c r="A971" t="s">
        <v>2220</v>
      </c>
      <c r="B971">
        <v>5.3579613741395696E-3</v>
      </c>
      <c r="C971">
        <v>2.1177858953770799E-2</v>
      </c>
      <c r="D971">
        <v>2.2901894002143801E-3</v>
      </c>
      <c r="E971">
        <v>418</v>
      </c>
      <c r="F971">
        <v>1624</v>
      </c>
      <c r="G971">
        <v>1402</v>
      </c>
      <c r="H971">
        <f>SUM(E971:F971)</f>
        <v>2042</v>
      </c>
    </row>
    <row r="972" spans="1:8" x14ac:dyDescent="0.3">
      <c r="A972" t="s">
        <v>1168</v>
      </c>
      <c r="B972">
        <v>5.3144811132932301E-3</v>
      </c>
      <c r="C972">
        <v>2.1284355558013501E-2</v>
      </c>
      <c r="D972">
        <v>7.8123511377670403E-3</v>
      </c>
      <c r="E972">
        <v>411</v>
      </c>
      <c r="F972">
        <v>1636</v>
      </c>
      <c r="G972">
        <v>2413</v>
      </c>
      <c r="H972">
        <f>SUM(E972:F972)</f>
        <v>2047</v>
      </c>
    </row>
    <row r="973" spans="1:8" x14ac:dyDescent="0.3">
      <c r="A973" t="s">
        <v>645</v>
      </c>
      <c r="B973">
        <v>1.2100816931324801E-2</v>
      </c>
      <c r="C973">
        <v>1.2724170022082299E-2</v>
      </c>
      <c r="D973">
        <v>6.4242676037088299E-4</v>
      </c>
      <c r="E973">
        <v>1135</v>
      </c>
      <c r="F973">
        <v>914</v>
      </c>
      <c r="G973">
        <v>640</v>
      </c>
      <c r="H973">
        <f>SUM(E973:F973)</f>
        <v>2049</v>
      </c>
    </row>
    <row r="974" spans="1:8" x14ac:dyDescent="0.3">
      <c r="A974" t="s">
        <v>1949</v>
      </c>
      <c r="B974">
        <v>1.469801252054E-2</v>
      </c>
      <c r="C974">
        <v>1.02920857558299E-2</v>
      </c>
      <c r="D974">
        <v>2.6378094733907299E-4</v>
      </c>
      <c r="E974">
        <v>1379</v>
      </c>
      <c r="F974">
        <v>672</v>
      </c>
      <c r="G974">
        <v>366</v>
      </c>
      <c r="H974">
        <f>SUM(E974:F974)</f>
        <v>2051</v>
      </c>
    </row>
    <row r="975" spans="1:8" x14ac:dyDescent="0.3">
      <c r="A975" t="s">
        <v>655</v>
      </c>
      <c r="B975">
        <v>1.3688501225631099E-2</v>
      </c>
      <c r="C975">
        <v>1.12888883950737E-2</v>
      </c>
      <c r="D975">
        <v>2.1763574423944798E-3</v>
      </c>
      <c r="E975">
        <v>1282</v>
      </c>
      <c r="F975">
        <v>769</v>
      </c>
      <c r="G975">
        <v>1360</v>
      </c>
      <c r="H975">
        <f>SUM(E975:F975)</f>
        <v>2051</v>
      </c>
    </row>
    <row r="976" spans="1:8" x14ac:dyDescent="0.3">
      <c r="A976" t="s">
        <v>1441</v>
      </c>
      <c r="B976">
        <v>1.23397124735485E-2</v>
      </c>
      <c r="C976">
        <v>1.2531557052550201E-2</v>
      </c>
      <c r="D976">
        <v>2.6297209841276699E-3</v>
      </c>
      <c r="E976">
        <v>1162</v>
      </c>
      <c r="F976">
        <v>890</v>
      </c>
      <c r="G976">
        <v>1527</v>
      </c>
      <c r="H976">
        <f>SUM(E976:F976)</f>
        <v>2052</v>
      </c>
    </row>
    <row r="977" spans="1:8" x14ac:dyDescent="0.3">
      <c r="A977" t="s">
        <v>1095</v>
      </c>
      <c r="B977">
        <v>8.3131689087236199E-3</v>
      </c>
      <c r="C977">
        <v>1.7390597839689801E-2</v>
      </c>
      <c r="D977">
        <v>1.5769168667031401E-3</v>
      </c>
      <c r="E977">
        <v>735</v>
      </c>
      <c r="F977">
        <v>1318</v>
      </c>
      <c r="G977">
        <v>1113</v>
      </c>
      <c r="H977">
        <f>SUM(E977:F977)</f>
        <v>2053</v>
      </c>
    </row>
    <row r="978" spans="1:8" x14ac:dyDescent="0.3">
      <c r="A978" t="s">
        <v>2592</v>
      </c>
      <c r="B978">
        <v>9.0428655263399601E-3</v>
      </c>
      <c r="C978">
        <v>1.64172914648829E-2</v>
      </c>
      <c r="D978">
        <v>1.60958887600808E-3</v>
      </c>
      <c r="E978">
        <v>810</v>
      </c>
      <c r="F978">
        <v>1243</v>
      </c>
      <c r="G978">
        <v>1123</v>
      </c>
      <c r="H978">
        <f>SUM(E978:F978)</f>
        <v>2053</v>
      </c>
    </row>
    <row r="979" spans="1:8" x14ac:dyDescent="0.3">
      <c r="A979" t="s">
        <v>731</v>
      </c>
      <c r="B979">
        <v>1.9115818864534499E-2</v>
      </c>
      <c r="C979">
        <v>5.9090252179578601E-3</v>
      </c>
      <c r="D979">
        <v>1.34592583251247E-3</v>
      </c>
      <c r="E979">
        <v>1752</v>
      </c>
      <c r="F979">
        <v>307</v>
      </c>
      <c r="G979">
        <v>1009</v>
      </c>
      <c r="H979">
        <f>SUM(E979:F979)</f>
        <v>2059</v>
      </c>
    </row>
    <row r="980" spans="1:8" x14ac:dyDescent="0.3">
      <c r="A980" t="s">
        <v>2756</v>
      </c>
      <c r="B980">
        <v>1.25650289789272E-2</v>
      </c>
      <c r="C980">
        <v>1.2426580674935E-2</v>
      </c>
      <c r="D980">
        <v>1.14232112933838E-3</v>
      </c>
      <c r="E980">
        <v>1182</v>
      </c>
      <c r="F980">
        <v>879</v>
      </c>
      <c r="G980">
        <v>910</v>
      </c>
      <c r="H980">
        <f>SUM(E980:F980)</f>
        <v>2061</v>
      </c>
    </row>
    <row r="981" spans="1:8" x14ac:dyDescent="0.3">
      <c r="A981" t="s">
        <v>1330</v>
      </c>
      <c r="B981">
        <v>1.2254211469273101E-2</v>
      </c>
      <c r="C981">
        <v>1.2703843564357E-2</v>
      </c>
      <c r="D981">
        <v>1.68142666250083E-3</v>
      </c>
      <c r="E981">
        <v>1151</v>
      </c>
      <c r="F981">
        <v>910</v>
      </c>
      <c r="G981">
        <v>1154</v>
      </c>
      <c r="H981">
        <f>SUM(E981:F981)</f>
        <v>2061</v>
      </c>
    </row>
    <row r="982" spans="1:8" x14ac:dyDescent="0.3">
      <c r="A982" t="s">
        <v>2090</v>
      </c>
      <c r="B982">
        <v>1.21293871211946E-2</v>
      </c>
      <c r="C982">
        <v>1.2820093211384E-2</v>
      </c>
      <c r="D982">
        <v>1.9090882607227899E-3</v>
      </c>
      <c r="E982">
        <v>1137</v>
      </c>
      <c r="F982">
        <v>924</v>
      </c>
      <c r="G982">
        <v>1256</v>
      </c>
      <c r="H982">
        <f>SUM(E982:F982)</f>
        <v>2061</v>
      </c>
    </row>
    <row r="983" spans="1:8" x14ac:dyDescent="0.3">
      <c r="A983" t="s">
        <v>1449</v>
      </c>
      <c r="B983">
        <v>8.4189516044197096E-3</v>
      </c>
      <c r="C983">
        <v>1.7428018058262499E-2</v>
      </c>
      <c r="D983">
        <v>9.2407320238233699E-4</v>
      </c>
      <c r="E983">
        <v>745</v>
      </c>
      <c r="F983">
        <v>1323</v>
      </c>
      <c r="G983">
        <v>791</v>
      </c>
      <c r="H983">
        <f>SUM(E983:F983)</f>
        <v>2068</v>
      </c>
    </row>
    <row r="984" spans="1:8" x14ac:dyDescent="0.3">
      <c r="A984" t="s">
        <v>2149</v>
      </c>
      <c r="B984">
        <v>9.9576391718653699E-3</v>
      </c>
      <c r="C984">
        <v>1.54724877448003E-2</v>
      </c>
      <c r="D984">
        <v>7.9408074676066802E-4</v>
      </c>
      <c r="E984">
        <v>917</v>
      </c>
      <c r="F984">
        <v>1152</v>
      </c>
      <c r="G984">
        <v>729</v>
      </c>
      <c r="H984">
        <f>SUM(E984:F984)</f>
        <v>2069</v>
      </c>
    </row>
    <row r="985" spans="1:8" x14ac:dyDescent="0.3">
      <c r="A985" t="s">
        <v>1082</v>
      </c>
      <c r="B985">
        <v>1.0404046701736201E-2</v>
      </c>
      <c r="C985">
        <v>1.5022270521326301E-2</v>
      </c>
      <c r="D985" s="1">
        <v>7.4606857816225899E-5</v>
      </c>
      <c r="E985">
        <v>966</v>
      </c>
      <c r="F985">
        <v>1104</v>
      </c>
      <c r="G985">
        <v>169</v>
      </c>
      <c r="H985">
        <f>SUM(E985:F985)</f>
        <v>2070</v>
      </c>
    </row>
    <row r="986" spans="1:8" x14ac:dyDescent="0.3">
      <c r="A986" t="s">
        <v>1938</v>
      </c>
      <c r="B986">
        <v>8.1172140839780495E-3</v>
      </c>
      <c r="C986">
        <v>1.7920002957555602E-2</v>
      </c>
      <c r="D986">
        <v>1.1137428325378299E-3</v>
      </c>
      <c r="E986">
        <v>711</v>
      </c>
      <c r="F986">
        <v>1361</v>
      </c>
      <c r="G986">
        <v>896</v>
      </c>
      <c r="H986">
        <f>SUM(E986:F986)</f>
        <v>2072</v>
      </c>
    </row>
    <row r="987" spans="1:8" x14ac:dyDescent="0.3">
      <c r="A987" t="s">
        <v>1425</v>
      </c>
      <c r="B987">
        <v>1.23115391856702E-2</v>
      </c>
      <c r="C987">
        <v>1.2759683986285001E-2</v>
      </c>
      <c r="D987">
        <v>4.7205807107554296E-3</v>
      </c>
      <c r="E987">
        <v>1155</v>
      </c>
      <c r="F987">
        <v>917</v>
      </c>
      <c r="G987">
        <v>2001</v>
      </c>
      <c r="H987">
        <f>SUM(E987:F987)</f>
        <v>2072</v>
      </c>
    </row>
    <row r="988" spans="1:8" x14ac:dyDescent="0.3">
      <c r="A988" t="s">
        <v>757</v>
      </c>
      <c r="B988">
        <v>1.4735923312266599E-2</v>
      </c>
      <c r="C988">
        <v>1.0486566917863401E-2</v>
      </c>
      <c r="D988" s="1">
        <v>5.294040589737E-5</v>
      </c>
      <c r="E988">
        <v>1386</v>
      </c>
      <c r="F988">
        <v>688</v>
      </c>
      <c r="G988">
        <v>139</v>
      </c>
      <c r="H988">
        <f>SUM(E988:F988)</f>
        <v>2074</v>
      </c>
    </row>
    <row r="989" spans="1:8" x14ac:dyDescent="0.3">
      <c r="A989" t="s">
        <v>1526</v>
      </c>
      <c r="B989">
        <v>1.25433780522254E-2</v>
      </c>
      <c r="C989">
        <v>1.25503987491557E-2</v>
      </c>
      <c r="D989" s="1">
        <v>5.82784212033873E-5</v>
      </c>
      <c r="E989">
        <v>1180</v>
      </c>
      <c r="F989">
        <v>894</v>
      </c>
      <c r="G989">
        <v>148</v>
      </c>
      <c r="H989">
        <f>SUM(E989:F989)</f>
        <v>2074</v>
      </c>
    </row>
    <row r="990" spans="1:8" x14ac:dyDescent="0.3">
      <c r="A990" t="s">
        <v>819</v>
      </c>
      <c r="B990">
        <v>1.34220176709399E-2</v>
      </c>
      <c r="C990">
        <v>1.17708438948925E-2</v>
      </c>
      <c r="D990">
        <v>6.44077638491051E-4</v>
      </c>
      <c r="E990">
        <v>1257</v>
      </c>
      <c r="F990">
        <v>818</v>
      </c>
      <c r="G990">
        <v>641</v>
      </c>
      <c r="H990">
        <f>SUM(E990:F990)</f>
        <v>2075</v>
      </c>
    </row>
    <row r="991" spans="1:8" x14ac:dyDescent="0.3">
      <c r="A991" t="s">
        <v>1385</v>
      </c>
      <c r="B991">
        <v>1.0658980144170899E-2</v>
      </c>
      <c r="C991">
        <v>1.47245999757173E-2</v>
      </c>
      <c r="D991">
        <v>8.7576423461865199E-3</v>
      </c>
      <c r="E991">
        <v>993</v>
      </c>
      <c r="F991">
        <v>1083</v>
      </c>
      <c r="G991">
        <v>2533</v>
      </c>
      <c r="H991">
        <f>SUM(E991:F991)</f>
        <v>2076</v>
      </c>
    </row>
    <row r="992" spans="1:8" x14ac:dyDescent="0.3">
      <c r="A992" t="s">
        <v>2408</v>
      </c>
      <c r="B992">
        <v>1.3385472295583E-2</v>
      </c>
      <c r="C992">
        <v>1.18423833568973E-2</v>
      </c>
      <c r="D992">
        <v>2.0072415932164699E-4</v>
      </c>
      <c r="E992">
        <v>1254</v>
      </c>
      <c r="F992">
        <v>824</v>
      </c>
      <c r="G992">
        <v>306</v>
      </c>
      <c r="H992">
        <f>SUM(E992:F992)</f>
        <v>2078</v>
      </c>
    </row>
    <row r="993" spans="1:8" x14ac:dyDescent="0.3">
      <c r="A993" t="s">
        <v>60</v>
      </c>
      <c r="B993">
        <v>1.5430662356108999E-2</v>
      </c>
      <c r="C993">
        <v>9.7959093643374996E-3</v>
      </c>
      <c r="D993">
        <v>1.89464292950051E-3</v>
      </c>
      <c r="E993">
        <v>1453</v>
      </c>
      <c r="F993">
        <v>631</v>
      </c>
      <c r="G993">
        <v>1250</v>
      </c>
      <c r="H993">
        <f>SUM(E993:F993)</f>
        <v>2084</v>
      </c>
    </row>
    <row r="994" spans="1:8" x14ac:dyDescent="0.3">
      <c r="A994" t="s">
        <v>1746</v>
      </c>
      <c r="B994">
        <v>7.9455146968232197E-3</v>
      </c>
      <c r="C994">
        <v>1.84845776345447E-2</v>
      </c>
      <c r="D994">
        <v>2.09681179479386E-4</v>
      </c>
      <c r="E994">
        <v>687</v>
      </c>
      <c r="F994">
        <v>1403</v>
      </c>
      <c r="G994">
        <v>322</v>
      </c>
      <c r="H994">
        <f>SUM(E994:F994)</f>
        <v>2090</v>
      </c>
    </row>
    <row r="995" spans="1:8" x14ac:dyDescent="0.3">
      <c r="A995" t="s">
        <v>1248</v>
      </c>
      <c r="B995">
        <v>1.14349912537519E-2</v>
      </c>
      <c r="C995">
        <v>1.39562637917846E-2</v>
      </c>
      <c r="D995" s="1">
        <v>2.36887559598333E-5</v>
      </c>
      <c r="E995">
        <v>1072</v>
      </c>
      <c r="F995">
        <v>1020</v>
      </c>
      <c r="G995">
        <v>63</v>
      </c>
      <c r="H995">
        <f>SUM(E995:F995)</f>
        <v>2092</v>
      </c>
    </row>
    <row r="996" spans="1:8" x14ac:dyDescent="0.3">
      <c r="A996" t="s">
        <v>2626</v>
      </c>
      <c r="B996">
        <v>1.48354943321001E-2</v>
      </c>
      <c r="C996">
        <v>1.0514024977116501E-2</v>
      </c>
      <c r="D996">
        <v>1.3907981861981699E-3</v>
      </c>
      <c r="E996">
        <v>1401</v>
      </c>
      <c r="F996">
        <v>691</v>
      </c>
      <c r="G996">
        <v>1032</v>
      </c>
      <c r="H996">
        <f>SUM(E996:F996)</f>
        <v>2092</v>
      </c>
    </row>
    <row r="997" spans="1:8" x14ac:dyDescent="0.3">
      <c r="A997" t="s">
        <v>1031</v>
      </c>
      <c r="B997">
        <v>9.6091343751001992E-3</v>
      </c>
      <c r="C997">
        <v>1.6168469110765801E-2</v>
      </c>
      <c r="D997">
        <v>3.46624058456153E-3</v>
      </c>
      <c r="E997">
        <v>879</v>
      </c>
      <c r="F997">
        <v>1216</v>
      </c>
      <c r="G997">
        <v>1744</v>
      </c>
      <c r="H997">
        <f>SUM(E997:F997)</f>
        <v>2095</v>
      </c>
    </row>
    <row r="998" spans="1:8" x14ac:dyDescent="0.3">
      <c r="A998" t="s">
        <v>925</v>
      </c>
      <c r="B998">
        <v>8.5587434633466897E-3</v>
      </c>
      <c r="C998">
        <v>1.7726737119777999E-2</v>
      </c>
      <c r="D998">
        <v>1.6523411843897299E-3</v>
      </c>
      <c r="E998">
        <v>754</v>
      </c>
      <c r="F998">
        <v>1342</v>
      </c>
      <c r="G998">
        <v>1144</v>
      </c>
      <c r="H998">
        <f>SUM(E998:F998)</f>
        <v>2096</v>
      </c>
    </row>
    <row r="999" spans="1:8" x14ac:dyDescent="0.3">
      <c r="A999" t="s">
        <v>30</v>
      </c>
      <c r="B999">
        <v>1.1142026463465999E-2</v>
      </c>
      <c r="C999">
        <v>1.44674856258994E-2</v>
      </c>
      <c r="D999">
        <v>3.9092573126103302E-3</v>
      </c>
      <c r="E999">
        <v>1040</v>
      </c>
      <c r="F999">
        <v>1058</v>
      </c>
      <c r="G999">
        <v>1836</v>
      </c>
      <c r="H999">
        <f>SUM(E999:F999)</f>
        <v>2098</v>
      </c>
    </row>
    <row r="1000" spans="1:8" x14ac:dyDescent="0.3">
      <c r="A1000" t="s">
        <v>841</v>
      </c>
      <c r="B1000">
        <v>1.3796148658787999E-2</v>
      </c>
      <c r="C1000">
        <v>1.15910678157375E-2</v>
      </c>
      <c r="D1000">
        <v>3.10471858091496E-3</v>
      </c>
      <c r="E1000">
        <v>1297</v>
      </c>
      <c r="F1000">
        <v>804</v>
      </c>
      <c r="G1000">
        <v>1661</v>
      </c>
      <c r="H1000">
        <f>SUM(E1000:F1000)</f>
        <v>2101</v>
      </c>
    </row>
    <row r="1001" spans="1:8" x14ac:dyDescent="0.3">
      <c r="A1001" t="s">
        <v>1751</v>
      </c>
      <c r="B1001">
        <v>1.26736395150046E-2</v>
      </c>
      <c r="C1001">
        <v>1.26960820449444E-2</v>
      </c>
      <c r="D1001">
        <v>3.9582959644324E-3</v>
      </c>
      <c r="E1001">
        <v>1194</v>
      </c>
      <c r="F1001">
        <v>907</v>
      </c>
      <c r="G1001">
        <v>1848</v>
      </c>
      <c r="H1001">
        <f>SUM(E1001:F1001)</f>
        <v>2101</v>
      </c>
    </row>
    <row r="1002" spans="1:8" x14ac:dyDescent="0.3">
      <c r="A1002" t="s">
        <v>2696</v>
      </c>
      <c r="B1002">
        <v>1.8340097537611101E-2</v>
      </c>
      <c r="C1002">
        <v>7.3142529282936497E-3</v>
      </c>
      <c r="D1002">
        <v>6.0284152835860904E-4</v>
      </c>
      <c r="E1002">
        <v>1693</v>
      </c>
      <c r="F1002">
        <v>409</v>
      </c>
      <c r="G1002">
        <v>611</v>
      </c>
      <c r="H1002">
        <f>SUM(E1002:F1002)</f>
        <v>2102</v>
      </c>
    </row>
    <row r="1003" spans="1:8" x14ac:dyDescent="0.3">
      <c r="A1003" t="s">
        <v>1262</v>
      </c>
      <c r="B1003">
        <v>1.16603762891015E-2</v>
      </c>
      <c r="C1003">
        <v>1.3845313529776001E-2</v>
      </c>
      <c r="D1003">
        <v>4.20799652302899E-4</v>
      </c>
      <c r="E1003">
        <v>1098</v>
      </c>
      <c r="F1003">
        <v>1007</v>
      </c>
      <c r="G1003">
        <v>480</v>
      </c>
      <c r="H1003">
        <f>SUM(E1003:F1003)</f>
        <v>2105</v>
      </c>
    </row>
    <row r="1004" spans="1:8" x14ac:dyDescent="0.3">
      <c r="A1004" t="s">
        <v>1101</v>
      </c>
      <c r="B1004">
        <v>1.05422918059854E-2</v>
      </c>
      <c r="C1004">
        <v>1.52237436491891E-2</v>
      </c>
      <c r="D1004">
        <v>4.2812321145188799E-3</v>
      </c>
      <c r="E1004">
        <v>980</v>
      </c>
      <c r="F1004">
        <v>1126</v>
      </c>
      <c r="G1004">
        <v>1927</v>
      </c>
      <c r="H1004">
        <f>SUM(E1004:F1004)</f>
        <v>2106</v>
      </c>
    </row>
    <row r="1005" spans="1:8" x14ac:dyDescent="0.3">
      <c r="A1005" t="s">
        <v>2211</v>
      </c>
      <c r="B1005">
        <v>1.32052263161929E-2</v>
      </c>
      <c r="C1005">
        <v>1.2310191041408E-2</v>
      </c>
      <c r="D1005">
        <v>3.4604360779236999E-3</v>
      </c>
      <c r="E1005">
        <v>1242</v>
      </c>
      <c r="F1005">
        <v>865</v>
      </c>
      <c r="G1005">
        <v>1742</v>
      </c>
      <c r="H1005">
        <f>SUM(E1005:F1005)</f>
        <v>2107</v>
      </c>
    </row>
    <row r="1006" spans="1:8" x14ac:dyDescent="0.3">
      <c r="A1006" t="s">
        <v>2713</v>
      </c>
      <c r="B1006">
        <v>7.5676784742637598E-3</v>
      </c>
      <c r="C1006">
        <v>1.91835193275901E-2</v>
      </c>
      <c r="D1006">
        <v>3.5825316508807398E-3</v>
      </c>
      <c r="E1006">
        <v>645</v>
      </c>
      <c r="F1006">
        <v>1463</v>
      </c>
      <c r="G1006">
        <v>1774</v>
      </c>
      <c r="H1006">
        <f>SUM(E1006:F1006)</f>
        <v>2108</v>
      </c>
    </row>
    <row r="1007" spans="1:8" x14ac:dyDescent="0.3">
      <c r="A1007" t="s">
        <v>1722</v>
      </c>
      <c r="B1007">
        <v>1.4716193291191599E-2</v>
      </c>
      <c r="C1007">
        <v>1.08905228621389E-2</v>
      </c>
      <c r="D1007">
        <v>2.1248800812944599E-3</v>
      </c>
      <c r="E1007">
        <v>1384</v>
      </c>
      <c r="F1007">
        <v>725</v>
      </c>
      <c r="G1007">
        <v>1338</v>
      </c>
      <c r="H1007">
        <f>SUM(E1007:F1007)</f>
        <v>2109</v>
      </c>
    </row>
    <row r="1008" spans="1:8" x14ac:dyDescent="0.3">
      <c r="A1008" t="s">
        <v>2704</v>
      </c>
      <c r="B1008">
        <v>1.55627126927632E-2</v>
      </c>
      <c r="C1008">
        <v>1.00424152236788E-2</v>
      </c>
      <c r="D1008">
        <v>6.9362457086921204E-4</v>
      </c>
      <c r="E1008">
        <v>1465</v>
      </c>
      <c r="F1008">
        <v>646</v>
      </c>
      <c r="G1008">
        <v>679</v>
      </c>
      <c r="H1008">
        <f>SUM(E1008:F1008)</f>
        <v>2111</v>
      </c>
    </row>
    <row r="1009" spans="1:8" x14ac:dyDescent="0.3">
      <c r="A1009" t="s">
        <v>706</v>
      </c>
      <c r="B1009">
        <v>1.0727324661715699E-2</v>
      </c>
      <c r="C1009">
        <v>1.5107279687162E-2</v>
      </c>
      <c r="D1009">
        <v>1.50393854781823E-3</v>
      </c>
      <c r="E1009">
        <v>1000</v>
      </c>
      <c r="F1009">
        <v>1112</v>
      </c>
      <c r="G1009">
        <v>1083</v>
      </c>
      <c r="H1009">
        <f>SUM(E1009:F1009)</f>
        <v>2112</v>
      </c>
    </row>
    <row r="1010" spans="1:8" x14ac:dyDescent="0.3">
      <c r="A1010" t="s">
        <v>1947</v>
      </c>
      <c r="B1010">
        <v>1.6146493611486599E-2</v>
      </c>
      <c r="C1010">
        <v>9.4817498649262602E-3</v>
      </c>
      <c r="D1010">
        <v>1.22881267875793E-2</v>
      </c>
      <c r="E1010">
        <v>1515</v>
      </c>
      <c r="F1010">
        <v>597</v>
      </c>
      <c r="G1010">
        <v>2758</v>
      </c>
      <c r="H1010">
        <f>SUM(E1010:F1010)</f>
        <v>2112</v>
      </c>
    </row>
    <row r="1011" spans="1:8" x14ac:dyDescent="0.3">
      <c r="A1011" t="s">
        <v>2362</v>
      </c>
      <c r="B1011">
        <v>1.3457942349453999E-2</v>
      </c>
      <c r="C1011">
        <v>1.2174952036850401E-2</v>
      </c>
      <c r="D1011">
        <v>1.36971931107315E-4</v>
      </c>
      <c r="E1011">
        <v>1260</v>
      </c>
      <c r="F1011">
        <v>853</v>
      </c>
      <c r="G1011">
        <v>246</v>
      </c>
      <c r="H1011">
        <f>SUM(E1011:F1011)</f>
        <v>2113</v>
      </c>
    </row>
    <row r="1012" spans="1:8" x14ac:dyDescent="0.3">
      <c r="A1012" t="s">
        <v>2354</v>
      </c>
      <c r="B1012">
        <v>1.21473148804485E-2</v>
      </c>
      <c r="C1012">
        <v>1.34396933063748E-2</v>
      </c>
      <c r="D1012">
        <v>6.06708982972997E-3</v>
      </c>
      <c r="E1012">
        <v>1139</v>
      </c>
      <c r="F1012">
        <v>978</v>
      </c>
      <c r="G1012">
        <v>2210</v>
      </c>
      <c r="H1012">
        <f>SUM(E1012:F1012)</f>
        <v>2117</v>
      </c>
    </row>
    <row r="1013" spans="1:8" x14ac:dyDescent="0.3">
      <c r="A1013" t="s">
        <v>2602</v>
      </c>
      <c r="B1013">
        <v>1.52730341597546E-2</v>
      </c>
      <c r="C1013">
        <v>1.04193127357804E-2</v>
      </c>
      <c r="D1013">
        <v>3.1826947437928999E-3</v>
      </c>
      <c r="E1013">
        <v>1442</v>
      </c>
      <c r="F1013">
        <v>682</v>
      </c>
      <c r="G1013">
        <v>1675</v>
      </c>
      <c r="H1013">
        <f>SUM(E1013:F1013)</f>
        <v>2124</v>
      </c>
    </row>
    <row r="1014" spans="1:8" x14ac:dyDescent="0.3">
      <c r="A1014" t="s">
        <v>268</v>
      </c>
      <c r="B1014">
        <v>1.42490332277488E-2</v>
      </c>
      <c r="C1014">
        <v>1.1480984000123999E-2</v>
      </c>
      <c r="D1014" s="1">
        <v>9.36920585056627E-5</v>
      </c>
      <c r="E1014">
        <v>1333</v>
      </c>
      <c r="F1014">
        <v>792</v>
      </c>
      <c r="G1014">
        <v>195</v>
      </c>
      <c r="H1014">
        <f>SUM(E1014:F1014)</f>
        <v>2125</v>
      </c>
    </row>
    <row r="1015" spans="1:8" x14ac:dyDescent="0.3">
      <c r="A1015" t="s">
        <v>1485</v>
      </c>
      <c r="B1015">
        <v>1.5180216953071901E-2</v>
      </c>
      <c r="C1015">
        <v>1.05424694231554E-2</v>
      </c>
      <c r="D1015">
        <v>1.4489717896926299E-3</v>
      </c>
      <c r="E1015">
        <v>1432</v>
      </c>
      <c r="F1015">
        <v>693</v>
      </c>
      <c r="G1015">
        <v>1060</v>
      </c>
      <c r="H1015">
        <f>SUM(E1015:F1015)</f>
        <v>2125</v>
      </c>
    </row>
    <row r="1016" spans="1:8" x14ac:dyDescent="0.3">
      <c r="A1016" t="s">
        <v>262</v>
      </c>
      <c r="B1016">
        <v>1.0045134719818501E-2</v>
      </c>
      <c r="C1016">
        <v>1.6022760276661802E-2</v>
      </c>
      <c r="D1016">
        <v>1.53574189011193E-4</v>
      </c>
      <c r="E1016">
        <v>926</v>
      </c>
      <c r="F1016">
        <v>1202</v>
      </c>
      <c r="G1016">
        <v>262</v>
      </c>
      <c r="H1016">
        <f>SUM(E1016:F1016)</f>
        <v>2128</v>
      </c>
    </row>
    <row r="1017" spans="1:8" x14ac:dyDescent="0.3">
      <c r="A1017" t="s">
        <v>460</v>
      </c>
      <c r="B1017">
        <v>9.9302148238719096E-3</v>
      </c>
      <c r="C1017">
        <v>1.61869406730429E-2</v>
      </c>
      <c r="D1017">
        <v>2.31396394017739E-3</v>
      </c>
      <c r="E1017">
        <v>910</v>
      </c>
      <c r="F1017">
        <v>1219</v>
      </c>
      <c r="G1017">
        <v>1414</v>
      </c>
      <c r="H1017">
        <f>SUM(E1017:F1017)</f>
        <v>2129</v>
      </c>
    </row>
    <row r="1018" spans="1:8" x14ac:dyDescent="0.3">
      <c r="A1018" t="s">
        <v>1728</v>
      </c>
      <c r="B1018">
        <v>1.2012120231642999E-2</v>
      </c>
      <c r="C1018">
        <v>1.3767439078901199E-2</v>
      </c>
      <c r="D1018">
        <v>3.2379284269104299E-3</v>
      </c>
      <c r="E1018">
        <v>1127</v>
      </c>
      <c r="F1018">
        <v>1002</v>
      </c>
      <c r="G1018">
        <v>1692</v>
      </c>
      <c r="H1018">
        <f>SUM(E1018:F1018)</f>
        <v>2129</v>
      </c>
    </row>
    <row r="1019" spans="1:8" x14ac:dyDescent="0.3">
      <c r="A1019" t="s">
        <v>1742</v>
      </c>
      <c r="B1019">
        <v>8.06032755338126E-3</v>
      </c>
      <c r="C1019">
        <v>1.8772714837336599E-2</v>
      </c>
      <c r="D1019">
        <v>1.7427682149314701E-4</v>
      </c>
      <c r="E1019">
        <v>705</v>
      </c>
      <c r="F1019">
        <v>1425</v>
      </c>
      <c r="G1019">
        <v>277</v>
      </c>
      <c r="H1019">
        <f>SUM(E1019:F1019)</f>
        <v>2130</v>
      </c>
    </row>
    <row r="1020" spans="1:8" x14ac:dyDescent="0.3">
      <c r="A1020" t="s">
        <v>3001</v>
      </c>
      <c r="B1020">
        <v>1.07386847845582E-2</v>
      </c>
      <c r="C1020">
        <v>1.52391846991202E-2</v>
      </c>
      <c r="D1020">
        <v>8.1997396104144097E-4</v>
      </c>
      <c r="E1020">
        <v>1002</v>
      </c>
      <c r="F1020">
        <v>1128</v>
      </c>
      <c r="G1020">
        <v>741</v>
      </c>
      <c r="H1020">
        <f>SUM(E1020:F1020)</f>
        <v>2130</v>
      </c>
    </row>
    <row r="1021" spans="1:8" x14ac:dyDescent="0.3">
      <c r="A1021" t="s">
        <v>364</v>
      </c>
      <c r="B1021">
        <v>1.30806105203163E-2</v>
      </c>
      <c r="C1021">
        <v>1.2635395013116E-2</v>
      </c>
      <c r="D1021">
        <v>2.7121138072097499E-3</v>
      </c>
      <c r="E1021">
        <v>1229</v>
      </c>
      <c r="F1021">
        <v>901</v>
      </c>
      <c r="G1021">
        <v>1550</v>
      </c>
      <c r="H1021">
        <f>SUM(E1021:F1021)</f>
        <v>2130</v>
      </c>
    </row>
    <row r="1022" spans="1:8" x14ac:dyDescent="0.3">
      <c r="A1022" t="s">
        <v>1480</v>
      </c>
      <c r="B1022">
        <v>1.3427927667788201E-2</v>
      </c>
      <c r="C1022">
        <v>1.23998164053232E-2</v>
      </c>
      <c r="D1022">
        <v>3.65856173896111E-3</v>
      </c>
      <c r="E1022">
        <v>1258</v>
      </c>
      <c r="F1022">
        <v>873</v>
      </c>
      <c r="G1022">
        <v>1783</v>
      </c>
      <c r="H1022">
        <f>SUM(E1022:F1022)</f>
        <v>2131</v>
      </c>
    </row>
    <row r="1023" spans="1:8" x14ac:dyDescent="0.3">
      <c r="A1023" t="s">
        <v>815</v>
      </c>
      <c r="B1023">
        <v>6.3863287999259702E-3</v>
      </c>
      <c r="C1023">
        <v>2.1173628784100701E-2</v>
      </c>
      <c r="D1023">
        <v>1.72342055103381E-3</v>
      </c>
      <c r="E1023">
        <v>513</v>
      </c>
      <c r="F1023">
        <v>1623</v>
      </c>
      <c r="G1023">
        <v>1172</v>
      </c>
      <c r="H1023">
        <f>SUM(E1023:F1023)</f>
        <v>2136</v>
      </c>
    </row>
    <row r="1024" spans="1:8" x14ac:dyDescent="0.3">
      <c r="A1024" t="s">
        <v>1253</v>
      </c>
      <c r="B1024">
        <v>1.6299846273073099E-2</v>
      </c>
      <c r="C1024">
        <v>9.6695464465227504E-3</v>
      </c>
      <c r="D1024">
        <v>3.1064464405791697E-4</v>
      </c>
      <c r="E1024">
        <v>1528</v>
      </c>
      <c r="F1024">
        <v>611</v>
      </c>
      <c r="G1024">
        <v>408</v>
      </c>
      <c r="H1024">
        <f>SUM(E1024:F1024)</f>
        <v>2139</v>
      </c>
    </row>
    <row r="1025" spans="1:8" x14ac:dyDescent="0.3">
      <c r="A1025" t="s">
        <v>2420</v>
      </c>
      <c r="B1025">
        <v>3.3256362272764601E-3</v>
      </c>
      <c r="C1025">
        <v>2.5151166861040401E-2</v>
      </c>
      <c r="D1025">
        <v>1.71215148068241E-3</v>
      </c>
      <c r="E1025">
        <v>234</v>
      </c>
      <c r="F1025">
        <v>1906</v>
      </c>
      <c r="G1025">
        <v>1167</v>
      </c>
      <c r="H1025">
        <f>SUM(E1025:F1025)</f>
        <v>2140</v>
      </c>
    </row>
    <row r="1026" spans="1:8" x14ac:dyDescent="0.3">
      <c r="A1026" t="s">
        <v>2418</v>
      </c>
      <c r="B1026">
        <v>1.0294160054230801E-2</v>
      </c>
      <c r="C1026">
        <v>1.58458080908364E-2</v>
      </c>
      <c r="D1026">
        <v>1.7747539285368999E-3</v>
      </c>
      <c r="E1026">
        <v>956</v>
      </c>
      <c r="F1026">
        <v>1184</v>
      </c>
      <c r="G1026">
        <v>1200</v>
      </c>
      <c r="H1026">
        <f>SUM(E1026:F1026)</f>
        <v>2140</v>
      </c>
    </row>
    <row r="1027" spans="1:8" x14ac:dyDescent="0.3">
      <c r="A1027" t="s">
        <v>2262</v>
      </c>
      <c r="B1027">
        <v>9.9675923902649601E-3</v>
      </c>
      <c r="C1027">
        <v>1.6194594768170499E-2</v>
      </c>
      <c r="D1027">
        <v>4.7334438781778303E-3</v>
      </c>
      <c r="E1027">
        <v>920</v>
      </c>
      <c r="F1027">
        <v>1224</v>
      </c>
      <c r="G1027">
        <v>2002</v>
      </c>
      <c r="H1027">
        <f>SUM(E1027:F1027)</f>
        <v>2144</v>
      </c>
    </row>
    <row r="1028" spans="1:8" x14ac:dyDescent="0.3">
      <c r="A1028" t="s">
        <v>954</v>
      </c>
      <c r="B1028">
        <v>6.3906933912520596E-3</v>
      </c>
      <c r="C1028">
        <v>2.1220778662865699E-2</v>
      </c>
      <c r="D1028">
        <v>1.7178290049050401E-3</v>
      </c>
      <c r="E1028">
        <v>515</v>
      </c>
      <c r="F1028">
        <v>1630</v>
      </c>
      <c r="G1028">
        <v>1170</v>
      </c>
      <c r="H1028">
        <f>SUM(E1028:F1028)</f>
        <v>2145</v>
      </c>
    </row>
    <row r="1029" spans="1:8" x14ac:dyDescent="0.3">
      <c r="A1029" t="s">
        <v>2789</v>
      </c>
      <c r="B1029">
        <v>1.6631674119993702E-2</v>
      </c>
      <c r="C1029">
        <v>9.3895313556193599E-3</v>
      </c>
      <c r="D1029">
        <v>3.8354627179399401E-4</v>
      </c>
      <c r="E1029">
        <v>1557</v>
      </c>
      <c r="F1029">
        <v>589</v>
      </c>
      <c r="G1029">
        <v>454</v>
      </c>
      <c r="H1029">
        <f>SUM(E1029:F1029)</f>
        <v>2146</v>
      </c>
    </row>
    <row r="1030" spans="1:8" x14ac:dyDescent="0.3">
      <c r="A1030" t="s">
        <v>590</v>
      </c>
      <c r="B1030">
        <v>1.7693121767223902E-2</v>
      </c>
      <c r="C1030">
        <v>8.5596104510225497E-3</v>
      </c>
      <c r="D1030">
        <v>6.3099717797252299E-3</v>
      </c>
      <c r="E1030">
        <v>1633</v>
      </c>
      <c r="F1030">
        <v>516</v>
      </c>
      <c r="G1030">
        <v>2236</v>
      </c>
      <c r="H1030">
        <f>SUM(E1030:F1030)</f>
        <v>2149</v>
      </c>
    </row>
    <row r="1031" spans="1:8" x14ac:dyDescent="0.3">
      <c r="A1031" t="s">
        <v>2666</v>
      </c>
      <c r="B1031">
        <v>8.1051566769893904E-3</v>
      </c>
      <c r="C1031">
        <v>1.8989156456192199E-2</v>
      </c>
      <c r="D1031">
        <v>4.7752303091540298E-4</v>
      </c>
      <c r="E1031">
        <v>709</v>
      </c>
      <c r="F1031">
        <v>1443</v>
      </c>
      <c r="G1031">
        <v>534</v>
      </c>
      <c r="H1031">
        <f>SUM(E1031:F1031)</f>
        <v>2152</v>
      </c>
    </row>
    <row r="1032" spans="1:8" x14ac:dyDescent="0.3">
      <c r="A1032" t="s">
        <v>766</v>
      </c>
      <c r="B1032">
        <v>8.1594435539568497E-3</v>
      </c>
      <c r="C1032">
        <v>1.89513609909071E-2</v>
      </c>
      <c r="D1032">
        <v>6.3124271927275503E-4</v>
      </c>
      <c r="E1032">
        <v>716</v>
      </c>
      <c r="F1032">
        <v>1437</v>
      </c>
      <c r="G1032">
        <v>634</v>
      </c>
      <c r="H1032">
        <f>SUM(E1032:F1032)</f>
        <v>2153</v>
      </c>
    </row>
    <row r="1033" spans="1:8" x14ac:dyDescent="0.3">
      <c r="A1033" t="s">
        <v>1994</v>
      </c>
      <c r="B1033">
        <v>1.21660295261271E-2</v>
      </c>
      <c r="C1033">
        <v>1.39298926605755E-2</v>
      </c>
      <c r="D1033">
        <v>2.1770509661307798E-3</v>
      </c>
      <c r="E1033">
        <v>1143</v>
      </c>
      <c r="F1033">
        <v>1017</v>
      </c>
      <c r="G1033">
        <v>1361</v>
      </c>
      <c r="H1033">
        <f>SUM(E1033:F1033)</f>
        <v>2160</v>
      </c>
    </row>
    <row r="1034" spans="1:8" x14ac:dyDescent="0.3">
      <c r="A1034" t="s">
        <v>491</v>
      </c>
      <c r="B1034">
        <v>1.0398735940987801E-2</v>
      </c>
      <c r="C1034">
        <v>1.5979698652800699E-2</v>
      </c>
      <c r="D1034">
        <v>8.3381810882098006E-3</v>
      </c>
      <c r="E1034">
        <v>965</v>
      </c>
      <c r="F1034">
        <v>1196</v>
      </c>
      <c r="G1034">
        <v>2480</v>
      </c>
      <c r="H1034">
        <f>SUM(E1034:F1034)</f>
        <v>2161</v>
      </c>
    </row>
    <row r="1035" spans="1:8" x14ac:dyDescent="0.3">
      <c r="A1035" t="s">
        <v>1004</v>
      </c>
      <c r="B1035">
        <v>1.01262086214313E-2</v>
      </c>
      <c r="C1035">
        <v>1.6229577996225798E-2</v>
      </c>
      <c r="D1035">
        <v>8.1906031997778497E-4</v>
      </c>
      <c r="E1035">
        <v>937</v>
      </c>
      <c r="F1035">
        <v>1228</v>
      </c>
      <c r="G1035">
        <v>740</v>
      </c>
      <c r="H1035">
        <f>SUM(E1035:F1035)</f>
        <v>2165</v>
      </c>
    </row>
    <row r="1036" spans="1:8" x14ac:dyDescent="0.3">
      <c r="A1036" t="s">
        <v>1273</v>
      </c>
      <c r="B1036">
        <v>1.1330475504481E-2</v>
      </c>
      <c r="C1036">
        <v>1.50904648090104E-2</v>
      </c>
      <c r="D1036">
        <v>7.04292953591113E-4</v>
      </c>
      <c r="E1036">
        <v>1059</v>
      </c>
      <c r="F1036">
        <v>1110</v>
      </c>
      <c r="G1036">
        <v>684</v>
      </c>
      <c r="H1036">
        <f>SUM(E1036:F1036)</f>
        <v>2169</v>
      </c>
    </row>
    <row r="1037" spans="1:8" x14ac:dyDescent="0.3">
      <c r="A1037" t="s">
        <v>760</v>
      </c>
      <c r="B1037">
        <v>1.3570799724692301E-2</v>
      </c>
      <c r="C1037">
        <v>1.2632747204294E-2</v>
      </c>
      <c r="D1037">
        <v>2.62349003729962E-3</v>
      </c>
      <c r="E1037">
        <v>1271</v>
      </c>
      <c r="F1037">
        <v>900</v>
      </c>
      <c r="G1037">
        <v>1525</v>
      </c>
      <c r="H1037">
        <f>SUM(E1037:F1037)</f>
        <v>2171</v>
      </c>
    </row>
    <row r="1038" spans="1:8" x14ac:dyDescent="0.3">
      <c r="A1038" t="s">
        <v>1807</v>
      </c>
      <c r="B1038">
        <v>1.21390669748077E-2</v>
      </c>
      <c r="C1038">
        <v>1.41569379031152E-2</v>
      </c>
      <c r="D1038">
        <v>2.8110652638716898E-4</v>
      </c>
      <c r="E1038">
        <v>1138</v>
      </c>
      <c r="F1038">
        <v>1036</v>
      </c>
      <c r="G1038">
        <v>378</v>
      </c>
      <c r="H1038">
        <f>SUM(E1038:F1038)</f>
        <v>2174</v>
      </c>
    </row>
    <row r="1039" spans="1:8" x14ac:dyDescent="0.3">
      <c r="A1039" t="s">
        <v>2231</v>
      </c>
      <c r="B1039">
        <v>1.8126326910762498E-2</v>
      </c>
      <c r="C1039">
        <v>8.4258152858847097E-3</v>
      </c>
      <c r="D1039">
        <v>3.9551870070153403E-3</v>
      </c>
      <c r="E1039">
        <v>1672</v>
      </c>
      <c r="F1039">
        <v>502</v>
      </c>
      <c r="G1039">
        <v>1846</v>
      </c>
      <c r="H1039">
        <f>SUM(E1039:F1039)</f>
        <v>2174</v>
      </c>
    </row>
    <row r="1040" spans="1:8" x14ac:dyDescent="0.3">
      <c r="A1040" t="s">
        <v>1793</v>
      </c>
      <c r="B1040">
        <v>1.2542819879678599E-2</v>
      </c>
      <c r="C1040">
        <v>1.36552182055476E-2</v>
      </c>
      <c r="D1040">
        <v>4.9418981248957198E-3</v>
      </c>
      <c r="E1040">
        <v>1179</v>
      </c>
      <c r="F1040">
        <v>995</v>
      </c>
      <c r="G1040">
        <v>2040</v>
      </c>
      <c r="H1040">
        <f>SUM(E1040:F1040)</f>
        <v>2174</v>
      </c>
    </row>
    <row r="1041" spans="1:8" x14ac:dyDescent="0.3">
      <c r="A1041" t="s">
        <v>1974</v>
      </c>
      <c r="B1041">
        <v>1.0148843176035999E-2</v>
      </c>
      <c r="C1041">
        <v>1.6275312262362999E-2</v>
      </c>
      <c r="D1041">
        <v>8.1850333479130096E-4</v>
      </c>
      <c r="E1041">
        <v>940</v>
      </c>
      <c r="F1041">
        <v>1235</v>
      </c>
      <c r="G1041">
        <v>739</v>
      </c>
      <c r="H1041">
        <f>SUM(E1041:F1041)</f>
        <v>2175</v>
      </c>
    </row>
    <row r="1042" spans="1:8" x14ac:dyDescent="0.3">
      <c r="A1042" t="s">
        <v>1169</v>
      </c>
      <c r="B1042">
        <v>1.43012248275053E-2</v>
      </c>
      <c r="C1042">
        <v>1.1969865025153599E-2</v>
      </c>
      <c r="D1042">
        <v>1.0489802337454899E-3</v>
      </c>
      <c r="E1042">
        <v>1336</v>
      </c>
      <c r="F1042">
        <v>840</v>
      </c>
      <c r="G1042">
        <v>865</v>
      </c>
      <c r="H1042">
        <f>SUM(E1042:F1042)</f>
        <v>2176</v>
      </c>
    </row>
    <row r="1043" spans="1:8" x14ac:dyDescent="0.3">
      <c r="A1043" t="s">
        <v>1353</v>
      </c>
      <c r="B1043">
        <v>1.04812116755468E-2</v>
      </c>
      <c r="C1043">
        <v>1.6061484157843E-2</v>
      </c>
      <c r="D1043">
        <v>1.63124189202029E-3</v>
      </c>
      <c r="E1043">
        <v>974</v>
      </c>
      <c r="F1043">
        <v>1205</v>
      </c>
      <c r="G1043">
        <v>1133</v>
      </c>
      <c r="H1043">
        <f>SUM(E1043:F1043)</f>
        <v>2179</v>
      </c>
    </row>
    <row r="1044" spans="1:8" x14ac:dyDescent="0.3">
      <c r="A1044" t="s">
        <v>2348</v>
      </c>
      <c r="B1044">
        <v>1.1251911897287499E-2</v>
      </c>
      <c r="C1044">
        <v>1.5268148408637499E-2</v>
      </c>
      <c r="D1044">
        <v>1.01157657986221E-3</v>
      </c>
      <c r="E1044">
        <v>1051</v>
      </c>
      <c r="F1044">
        <v>1131</v>
      </c>
      <c r="G1044">
        <v>841</v>
      </c>
      <c r="H1044">
        <f>SUM(E1044:F1044)</f>
        <v>2182</v>
      </c>
    </row>
    <row r="1045" spans="1:8" x14ac:dyDescent="0.3">
      <c r="A1045" t="s">
        <v>1053</v>
      </c>
      <c r="B1045">
        <v>8.9187642244671003E-3</v>
      </c>
      <c r="C1045">
        <v>1.8274821016810099E-2</v>
      </c>
      <c r="D1045">
        <v>1.3971050287733401E-3</v>
      </c>
      <c r="E1045">
        <v>799</v>
      </c>
      <c r="F1045">
        <v>1383</v>
      </c>
      <c r="G1045">
        <v>1036</v>
      </c>
      <c r="H1045">
        <f>SUM(E1045:F1045)</f>
        <v>2182</v>
      </c>
    </row>
    <row r="1046" spans="1:8" x14ac:dyDescent="0.3">
      <c r="A1046" t="s">
        <v>2808</v>
      </c>
      <c r="B1046">
        <v>1.04542762130724E-2</v>
      </c>
      <c r="C1046">
        <v>1.6121194769861201E-2</v>
      </c>
      <c r="D1046">
        <v>3.22455124863882E-3</v>
      </c>
      <c r="E1046">
        <v>970</v>
      </c>
      <c r="F1046">
        <v>1213</v>
      </c>
      <c r="G1046">
        <v>1685</v>
      </c>
      <c r="H1046">
        <f>SUM(E1046:F1046)</f>
        <v>2183</v>
      </c>
    </row>
    <row r="1047" spans="1:8" x14ac:dyDescent="0.3">
      <c r="A1047" t="s">
        <v>492</v>
      </c>
      <c r="B1047">
        <v>1.1767823493869799E-2</v>
      </c>
      <c r="C1047">
        <v>1.46391481350009E-2</v>
      </c>
      <c r="D1047">
        <v>2.6683529184221202E-3</v>
      </c>
      <c r="E1047">
        <v>1108</v>
      </c>
      <c r="F1047">
        <v>1076</v>
      </c>
      <c r="G1047">
        <v>1535</v>
      </c>
      <c r="H1047">
        <f>SUM(E1047:F1047)</f>
        <v>2184</v>
      </c>
    </row>
    <row r="1048" spans="1:8" x14ac:dyDescent="0.3">
      <c r="A1048" t="s">
        <v>2123</v>
      </c>
      <c r="B1048">
        <v>1.9644755728029501E-2</v>
      </c>
      <c r="C1048">
        <v>7.0869108860246001E-3</v>
      </c>
      <c r="D1048">
        <v>1.55106887262083E-3</v>
      </c>
      <c r="E1048">
        <v>1799</v>
      </c>
      <c r="F1048">
        <v>393</v>
      </c>
      <c r="G1048">
        <v>1095</v>
      </c>
      <c r="H1048">
        <f>SUM(E1048:F1048)</f>
        <v>2192</v>
      </c>
    </row>
    <row r="1049" spans="1:8" x14ac:dyDescent="0.3">
      <c r="A1049" t="s">
        <v>920</v>
      </c>
      <c r="B1049">
        <v>8.8901820056434301E-3</v>
      </c>
      <c r="C1049">
        <v>1.8420598375568802E-2</v>
      </c>
      <c r="D1049">
        <v>1.42259352168281E-3</v>
      </c>
      <c r="E1049">
        <v>796</v>
      </c>
      <c r="F1049">
        <v>1397</v>
      </c>
      <c r="G1049">
        <v>1046</v>
      </c>
      <c r="H1049">
        <f>SUM(E1049:F1049)</f>
        <v>2193</v>
      </c>
    </row>
    <row r="1050" spans="1:8" x14ac:dyDescent="0.3">
      <c r="A1050" t="s">
        <v>1747</v>
      </c>
      <c r="B1050">
        <v>1.1427051364559401E-2</v>
      </c>
      <c r="C1050">
        <v>1.5209484424399899E-2</v>
      </c>
      <c r="D1050">
        <v>1.2620207513038401E-3</v>
      </c>
      <c r="E1050">
        <v>1071</v>
      </c>
      <c r="F1050">
        <v>1123</v>
      </c>
      <c r="G1050">
        <v>972</v>
      </c>
      <c r="H1050">
        <f>SUM(E1050:F1050)</f>
        <v>2194</v>
      </c>
    </row>
    <row r="1051" spans="1:8" x14ac:dyDescent="0.3">
      <c r="A1051" t="s">
        <v>995</v>
      </c>
      <c r="B1051">
        <v>6.9369127693058499E-3</v>
      </c>
      <c r="C1051">
        <v>2.1152689699504301E-2</v>
      </c>
      <c r="D1051">
        <v>1.85339893513742E-3</v>
      </c>
      <c r="E1051">
        <v>573</v>
      </c>
      <c r="F1051">
        <v>1621</v>
      </c>
      <c r="G1051">
        <v>1233</v>
      </c>
      <c r="H1051">
        <f>SUM(E1051:F1051)</f>
        <v>2194</v>
      </c>
    </row>
    <row r="1052" spans="1:8" x14ac:dyDescent="0.3">
      <c r="A1052" t="s">
        <v>447</v>
      </c>
      <c r="B1052">
        <v>1.1437596087130001E-2</v>
      </c>
      <c r="C1052">
        <v>1.5167515480935E-2</v>
      </c>
      <c r="D1052">
        <v>5.2789337929186903E-3</v>
      </c>
      <c r="E1052">
        <v>1073</v>
      </c>
      <c r="F1052">
        <v>1122</v>
      </c>
      <c r="G1052">
        <v>2098</v>
      </c>
      <c r="H1052">
        <f>SUM(E1052:F1052)</f>
        <v>2195</v>
      </c>
    </row>
    <row r="1053" spans="1:8" x14ac:dyDescent="0.3">
      <c r="A1053" t="s">
        <v>2968</v>
      </c>
      <c r="B1053">
        <v>1.43093302318E-2</v>
      </c>
      <c r="C1053">
        <v>1.22148719802823E-2</v>
      </c>
      <c r="D1053">
        <v>1.3744137997631601E-4</v>
      </c>
      <c r="E1053">
        <v>1338</v>
      </c>
      <c r="F1053">
        <v>858</v>
      </c>
      <c r="G1053">
        <v>248</v>
      </c>
      <c r="H1053">
        <f>SUM(E1053:F1053)</f>
        <v>2196</v>
      </c>
    </row>
    <row r="1054" spans="1:8" x14ac:dyDescent="0.3">
      <c r="A1054" t="s">
        <v>24</v>
      </c>
      <c r="B1054">
        <v>8.6703896157938505E-3</v>
      </c>
      <c r="C1054">
        <v>1.8765086001127199E-2</v>
      </c>
      <c r="D1054">
        <v>8.8668569956369301E-4</v>
      </c>
      <c r="E1054">
        <v>773</v>
      </c>
      <c r="F1054">
        <v>1424</v>
      </c>
      <c r="G1054">
        <v>774</v>
      </c>
      <c r="H1054">
        <f>SUM(E1054:F1054)</f>
        <v>2197</v>
      </c>
    </row>
    <row r="1055" spans="1:8" x14ac:dyDescent="0.3">
      <c r="A1055" t="s">
        <v>1126</v>
      </c>
      <c r="B1055">
        <v>1.81653661210616E-2</v>
      </c>
      <c r="C1055">
        <v>8.5942096791850799E-3</v>
      </c>
      <c r="D1055">
        <v>2.05959523097596E-4</v>
      </c>
      <c r="E1055">
        <v>1677</v>
      </c>
      <c r="F1055">
        <v>521</v>
      </c>
      <c r="G1055">
        <v>317</v>
      </c>
      <c r="H1055">
        <f>SUM(E1055:F1055)</f>
        <v>2198</v>
      </c>
    </row>
    <row r="1056" spans="1:8" x14ac:dyDescent="0.3">
      <c r="A1056" t="s">
        <v>119</v>
      </c>
      <c r="B1056">
        <v>1.35270274303512E-2</v>
      </c>
      <c r="C1056">
        <v>1.29182837279455E-2</v>
      </c>
      <c r="D1056" s="1">
        <v>3.3554122021414502E-5</v>
      </c>
      <c r="E1056">
        <v>1265</v>
      </c>
      <c r="F1056">
        <v>935</v>
      </c>
      <c r="G1056">
        <v>97</v>
      </c>
      <c r="H1056">
        <f>SUM(E1056:F1056)</f>
        <v>2200</v>
      </c>
    </row>
    <row r="1057" spans="1:8" x14ac:dyDescent="0.3">
      <c r="A1057" t="s">
        <v>945</v>
      </c>
      <c r="B1057">
        <v>9.8369994114869703E-3</v>
      </c>
      <c r="C1057">
        <v>1.7042780633954101E-2</v>
      </c>
      <c r="D1057">
        <v>4.1998528933330902E-3</v>
      </c>
      <c r="E1057">
        <v>904</v>
      </c>
      <c r="F1057">
        <v>1296</v>
      </c>
      <c r="G1057">
        <v>1906</v>
      </c>
      <c r="H1057">
        <f>SUM(E1057:F1057)</f>
        <v>2200</v>
      </c>
    </row>
    <row r="1058" spans="1:8" x14ac:dyDescent="0.3">
      <c r="A1058" t="s">
        <v>1149</v>
      </c>
      <c r="B1058">
        <v>1.3156257430829099E-2</v>
      </c>
      <c r="C1058">
        <v>1.3265277244502501E-2</v>
      </c>
      <c r="D1058">
        <v>5.8032308576221904E-4</v>
      </c>
      <c r="E1058">
        <v>1236</v>
      </c>
      <c r="F1058">
        <v>966</v>
      </c>
      <c r="G1058">
        <v>602</v>
      </c>
      <c r="H1058">
        <f>SUM(E1058:F1058)</f>
        <v>2202</v>
      </c>
    </row>
    <row r="1059" spans="1:8" x14ac:dyDescent="0.3">
      <c r="A1059" t="s">
        <v>291</v>
      </c>
      <c r="B1059">
        <v>1.09344593186809E-2</v>
      </c>
      <c r="C1059">
        <v>1.58069953233754E-2</v>
      </c>
      <c r="D1059">
        <v>1.73178149491782E-3</v>
      </c>
      <c r="E1059">
        <v>1024</v>
      </c>
      <c r="F1059">
        <v>1179</v>
      </c>
      <c r="G1059">
        <v>1181</v>
      </c>
      <c r="H1059">
        <f>SUM(E1059:F1059)</f>
        <v>2203</v>
      </c>
    </row>
    <row r="1060" spans="1:8" x14ac:dyDescent="0.3">
      <c r="A1060" t="s">
        <v>2253</v>
      </c>
      <c r="B1060">
        <v>8.0268811365513202E-3</v>
      </c>
      <c r="C1060">
        <v>1.9730285548520299E-2</v>
      </c>
      <c r="D1060">
        <v>2.10070348816875E-3</v>
      </c>
      <c r="E1060">
        <v>699</v>
      </c>
      <c r="F1060">
        <v>1504</v>
      </c>
      <c r="G1060">
        <v>1331</v>
      </c>
      <c r="H1060">
        <f>SUM(E1060:F1060)</f>
        <v>2203</v>
      </c>
    </row>
    <row r="1061" spans="1:8" x14ac:dyDescent="0.3">
      <c r="A1061" t="s">
        <v>246</v>
      </c>
      <c r="B1061">
        <v>9.1138534736105795E-3</v>
      </c>
      <c r="C1061">
        <v>1.82635203013761E-2</v>
      </c>
      <c r="D1061">
        <v>4.1832001119456296E-3</v>
      </c>
      <c r="E1061">
        <v>821</v>
      </c>
      <c r="F1061">
        <v>1382</v>
      </c>
      <c r="G1061">
        <v>1899</v>
      </c>
      <c r="H1061">
        <f>SUM(E1061:F1061)</f>
        <v>2203</v>
      </c>
    </row>
    <row r="1062" spans="1:8" x14ac:dyDescent="0.3">
      <c r="A1062" t="s">
        <v>1171</v>
      </c>
      <c r="B1062">
        <v>5.2195843078889003E-3</v>
      </c>
      <c r="C1062">
        <v>2.36065379561693E-2</v>
      </c>
      <c r="D1062">
        <v>3.8806205301845299E-3</v>
      </c>
      <c r="E1062">
        <v>401</v>
      </c>
      <c r="F1062">
        <v>1804</v>
      </c>
      <c r="G1062">
        <v>1830</v>
      </c>
      <c r="H1062">
        <f>SUM(E1062:F1062)</f>
        <v>2205</v>
      </c>
    </row>
    <row r="1063" spans="1:8" x14ac:dyDescent="0.3">
      <c r="A1063" t="s">
        <v>502</v>
      </c>
      <c r="B1063">
        <v>1.0633698295738301E-2</v>
      </c>
      <c r="C1063">
        <v>1.6183215525874602E-2</v>
      </c>
      <c r="D1063" s="1">
        <v>6.7868559460690199E-5</v>
      </c>
      <c r="E1063">
        <v>990</v>
      </c>
      <c r="F1063">
        <v>1218</v>
      </c>
      <c r="G1063">
        <v>160</v>
      </c>
      <c r="H1063">
        <f>SUM(E1063:F1063)</f>
        <v>2208</v>
      </c>
    </row>
    <row r="1064" spans="1:8" x14ac:dyDescent="0.3">
      <c r="A1064" t="s">
        <v>718</v>
      </c>
      <c r="B1064">
        <v>1.3170832049371899E-2</v>
      </c>
      <c r="C1064">
        <v>1.3337954675859499E-2</v>
      </c>
      <c r="D1064">
        <v>1.0756919443494499E-3</v>
      </c>
      <c r="E1064">
        <v>1240</v>
      </c>
      <c r="F1064">
        <v>971</v>
      </c>
      <c r="G1064">
        <v>878</v>
      </c>
      <c r="H1064">
        <f>SUM(E1064:F1064)</f>
        <v>2211</v>
      </c>
    </row>
    <row r="1065" spans="1:8" x14ac:dyDescent="0.3">
      <c r="A1065" t="s">
        <v>1103</v>
      </c>
      <c r="B1065">
        <v>1.24821367133313E-2</v>
      </c>
      <c r="C1065">
        <v>1.4218897300094501E-2</v>
      </c>
      <c r="D1065">
        <v>1.8819811352625601E-3</v>
      </c>
      <c r="E1065">
        <v>1172</v>
      </c>
      <c r="F1065">
        <v>1041</v>
      </c>
      <c r="G1065">
        <v>1245</v>
      </c>
      <c r="H1065">
        <f>SUM(E1065:F1065)</f>
        <v>2213</v>
      </c>
    </row>
    <row r="1066" spans="1:8" x14ac:dyDescent="0.3">
      <c r="A1066" t="s">
        <v>528</v>
      </c>
      <c r="B1066">
        <v>9.1488867694094703E-3</v>
      </c>
      <c r="C1066">
        <v>1.8310486826451301E-2</v>
      </c>
      <c r="D1066">
        <v>7.5918360804590902E-3</v>
      </c>
      <c r="E1066">
        <v>826</v>
      </c>
      <c r="F1066">
        <v>1388</v>
      </c>
      <c r="G1066">
        <v>2387</v>
      </c>
      <c r="H1066">
        <f>SUM(E1066:F1066)</f>
        <v>2214</v>
      </c>
    </row>
    <row r="1067" spans="1:8" x14ac:dyDescent="0.3">
      <c r="A1067" t="s">
        <v>3079</v>
      </c>
      <c r="B1067">
        <v>1.370926563298E-2</v>
      </c>
      <c r="C1067">
        <v>1.2849862893742301E-2</v>
      </c>
      <c r="D1067">
        <v>1.1410879114543201E-3</v>
      </c>
      <c r="E1067">
        <v>1285</v>
      </c>
      <c r="F1067">
        <v>931</v>
      </c>
      <c r="G1067">
        <v>909</v>
      </c>
      <c r="H1067">
        <f>SUM(E1067:F1067)</f>
        <v>2216</v>
      </c>
    </row>
    <row r="1068" spans="1:8" x14ac:dyDescent="0.3">
      <c r="A1068" t="s">
        <v>719</v>
      </c>
      <c r="B1068">
        <v>1.4679909571922599E-2</v>
      </c>
      <c r="C1068">
        <v>1.19635309628783E-2</v>
      </c>
      <c r="D1068">
        <v>1.84503337823381E-3</v>
      </c>
      <c r="E1068">
        <v>1377</v>
      </c>
      <c r="F1068">
        <v>839</v>
      </c>
      <c r="G1068">
        <v>1226</v>
      </c>
      <c r="H1068">
        <f>SUM(E1068:F1068)</f>
        <v>2216</v>
      </c>
    </row>
    <row r="1069" spans="1:8" x14ac:dyDescent="0.3">
      <c r="A1069" t="s">
        <v>1637</v>
      </c>
      <c r="B1069">
        <v>1.2648181231742999E-2</v>
      </c>
      <c r="C1069">
        <v>1.40162143982512E-2</v>
      </c>
      <c r="D1069">
        <v>7.7013211337350097E-3</v>
      </c>
      <c r="E1069">
        <v>1189</v>
      </c>
      <c r="F1069">
        <v>1028</v>
      </c>
      <c r="G1069">
        <v>2399</v>
      </c>
      <c r="H1069">
        <f>SUM(E1069:F1069)</f>
        <v>2217</v>
      </c>
    </row>
    <row r="1070" spans="1:8" x14ac:dyDescent="0.3">
      <c r="A1070" t="s">
        <v>879</v>
      </c>
      <c r="B1070">
        <v>7.7885690469028501E-3</v>
      </c>
      <c r="C1070">
        <v>2.0429286764337001E-2</v>
      </c>
      <c r="D1070">
        <v>1.2424212321271899E-3</v>
      </c>
      <c r="E1070">
        <v>664</v>
      </c>
      <c r="F1070">
        <v>1564</v>
      </c>
      <c r="G1070">
        <v>964</v>
      </c>
      <c r="H1070">
        <f>SUM(E1070:F1070)</f>
        <v>2228</v>
      </c>
    </row>
    <row r="1071" spans="1:8" x14ac:dyDescent="0.3">
      <c r="A1071" t="s">
        <v>2956</v>
      </c>
      <c r="B1071">
        <v>1.1416164529477701E-2</v>
      </c>
      <c r="C1071">
        <v>1.5583632454402E-2</v>
      </c>
      <c r="D1071">
        <v>2.3853492258771401E-3</v>
      </c>
      <c r="E1071">
        <v>1068</v>
      </c>
      <c r="F1071">
        <v>1162</v>
      </c>
      <c r="G1071">
        <v>1443</v>
      </c>
      <c r="H1071">
        <f>SUM(E1071:F1071)</f>
        <v>2230</v>
      </c>
    </row>
    <row r="1072" spans="1:8" x14ac:dyDescent="0.3">
      <c r="A1072" t="s">
        <v>2673</v>
      </c>
      <c r="B1072">
        <v>9.6369222279966398E-3</v>
      </c>
      <c r="C1072">
        <v>1.7763973439181999E-2</v>
      </c>
      <c r="D1072">
        <v>2.9209664631520498E-3</v>
      </c>
      <c r="E1072">
        <v>888</v>
      </c>
      <c r="F1072">
        <v>1346</v>
      </c>
      <c r="G1072">
        <v>1608</v>
      </c>
      <c r="H1072">
        <f>SUM(E1072:F1072)</f>
        <v>2234</v>
      </c>
    </row>
    <row r="1073" spans="1:8" x14ac:dyDescent="0.3">
      <c r="A1073" t="s">
        <v>2903</v>
      </c>
      <c r="B1073">
        <v>1.4473488705637701E-2</v>
      </c>
      <c r="C1073">
        <v>1.2417875782526001E-2</v>
      </c>
      <c r="D1073">
        <v>8.5315654196077995E-4</v>
      </c>
      <c r="E1073">
        <v>1358</v>
      </c>
      <c r="F1073">
        <v>877</v>
      </c>
      <c r="G1073">
        <v>760</v>
      </c>
      <c r="H1073">
        <f>SUM(E1073:F1073)</f>
        <v>2235</v>
      </c>
    </row>
    <row r="1074" spans="1:8" x14ac:dyDescent="0.3">
      <c r="A1074" t="s">
        <v>1804</v>
      </c>
      <c r="B1074">
        <v>6.4850132128237599E-3</v>
      </c>
      <c r="C1074">
        <v>2.2346439362848299E-2</v>
      </c>
      <c r="D1074">
        <v>4.2528830473815502E-4</v>
      </c>
      <c r="E1074">
        <v>529</v>
      </c>
      <c r="F1074">
        <v>1707</v>
      </c>
      <c r="G1074">
        <v>482</v>
      </c>
      <c r="H1074">
        <f>SUM(E1074:F1074)</f>
        <v>2236</v>
      </c>
    </row>
    <row r="1075" spans="1:8" x14ac:dyDescent="0.3">
      <c r="A1075" t="s">
        <v>798</v>
      </c>
      <c r="B1075">
        <v>1.5501514137035301E-2</v>
      </c>
      <c r="C1075">
        <v>1.13449225192012E-2</v>
      </c>
      <c r="D1075">
        <v>3.5712940882485999E-3</v>
      </c>
      <c r="E1075">
        <v>1460</v>
      </c>
      <c r="F1075">
        <v>776</v>
      </c>
      <c r="G1075">
        <v>1771</v>
      </c>
      <c r="H1075">
        <f>SUM(E1075:F1075)</f>
        <v>2236</v>
      </c>
    </row>
    <row r="1076" spans="1:8" x14ac:dyDescent="0.3">
      <c r="A1076" t="s">
        <v>69</v>
      </c>
      <c r="B1076">
        <v>4.8347682368125901E-3</v>
      </c>
      <c r="C1076">
        <v>2.4548293224688399E-2</v>
      </c>
      <c r="D1076">
        <v>8.9712592574448403E-3</v>
      </c>
      <c r="E1076">
        <v>365</v>
      </c>
      <c r="F1076">
        <v>1874</v>
      </c>
      <c r="G1076">
        <v>2547</v>
      </c>
      <c r="H1076">
        <f>SUM(E1076:F1076)</f>
        <v>2239</v>
      </c>
    </row>
    <row r="1077" spans="1:8" x14ac:dyDescent="0.3">
      <c r="A1077" t="s">
        <v>1598</v>
      </c>
      <c r="B1077">
        <v>4.7029659726778496E-3</v>
      </c>
      <c r="C1077">
        <v>2.4859412235421902E-2</v>
      </c>
      <c r="D1077">
        <v>1.3235482825215699E-4</v>
      </c>
      <c r="E1077">
        <v>357</v>
      </c>
      <c r="F1077">
        <v>1887</v>
      </c>
      <c r="G1077">
        <v>240</v>
      </c>
      <c r="H1077">
        <f>SUM(E1077:F1077)</f>
        <v>2244</v>
      </c>
    </row>
    <row r="1078" spans="1:8" x14ac:dyDescent="0.3">
      <c r="A1078" t="s">
        <v>2978</v>
      </c>
      <c r="B1078">
        <v>7.6944170692857302E-3</v>
      </c>
      <c r="C1078">
        <v>2.07039481394969E-2</v>
      </c>
      <c r="D1078">
        <v>5.9242501549103396E-4</v>
      </c>
      <c r="E1078">
        <v>658</v>
      </c>
      <c r="F1078">
        <v>1589</v>
      </c>
      <c r="G1078">
        <v>608</v>
      </c>
      <c r="H1078">
        <f>SUM(E1078:F1078)</f>
        <v>2247</v>
      </c>
    </row>
    <row r="1079" spans="1:8" x14ac:dyDescent="0.3">
      <c r="A1079" t="s">
        <v>724</v>
      </c>
      <c r="B1079">
        <v>2.2541810071403299E-2</v>
      </c>
      <c r="C1079">
        <v>5.1272158343522297E-3</v>
      </c>
      <c r="D1079">
        <v>3.7879381242263903E-4</v>
      </c>
      <c r="E1079">
        <v>2006</v>
      </c>
      <c r="F1079">
        <v>252</v>
      </c>
      <c r="G1079">
        <v>448</v>
      </c>
      <c r="H1079">
        <f>SUM(E1079:F1079)</f>
        <v>2258</v>
      </c>
    </row>
    <row r="1080" spans="1:8" x14ac:dyDescent="0.3">
      <c r="A1080" t="s">
        <v>1944</v>
      </c>
      <c r="B1080">
        <v>1.2779597344962699E-2</v>
      </c>
      <c r="C1080">
        <v>1.4424425788014599E-2</v>
      </c>
      <c r="D1080">
        <v>1.0393835047470901E-3</v>
      </c>
      <c r="E1080">
        <v>1206</v>
      </c>
      <c r="F1080">
        <v>1055</v>
      </c>
      <c r="G1080">
        <v>858</v>
      </c>
      <c r="H1080">
        <f>SUM(E1080:F1080)</f>
        <v>2261</v>
      </c>
    </row>
    <row r="1081" spans="1:8" x14ac:dyDescent="0.3">
      <c r="A1081" t="s">
        <v>2051</v>
      </c>
      <c r="B1081">
        <v>1.3042173240707101E-2</v>
      </c>
      <c r="C1081">
        <v>1.41551060884155E-2</v>
      </c>
      <c r="D1081">
        <v>1.06991675390155E-2</v>
      </c>
      <c r="E1081">
        <v>1226</v>
      </c>
      <c r="F1081">
        <v>1035</v>
      </c>
      <c r="G1081">
        <v>2678</v>
      </c>
      <c r="H1081">
        <f>SUM(E1081:F1081)</f>
        <v>2261</v>
      </c>
    </row>
    <row r="1082" spans="1:8" x14ac:dyDescent="0.3">
      <c r="A1082" t="s">
        <v>1672</v>
      </c>
      <c r="B1082">
        <v>1.142107126662E-2</v>
      </c>
      <c r="C1082">
        <v>1.5944810720321299E-2</v>
      </c>
      <c r="D1082">
        <v>5.0191738609229502E-4</v>
      </c>
      <c r="E1082">
        <v>1070</v>
      </c>
      <c r="F1082">
        <v>1192</v>
      </c>
      <c r="G1082">
        <v>557</v>
      </c>
      <c r="H1082">
        <f>SUM(E1082:F1082)</f>
        <v>2262</v>
      </c>
    </row>
    <row r="1083" spans="1:8" x14ac:dyDescent="0.3">
      <c r="A1083" t="s">
        <v>664</v>
      </c>
      <c r="B1083">
        <v>1.2537521889599199E-2</v>
      </c>
      <c r="C1083">
        <v>1.47954759171258E-2</v>
      </c>
      <c r="D1083">
        <v>4.13317509182285E-4</v>
      </c>
      <c r="E1083">
        <v>1178</v>
      </c>
      <c r="F1083">
        <v>1085</v>
      </c>
      <c r="G1083">
        <v>478</v>
      </c>
      <c r="H1083">
        <f>SUM(E1083:F1083)</f>
        <v>2263</v>
      </c>
    </row>
    <row r="1084" spans="1:8" x14ac:dyDescent="0.3">
      <c r="A1084" t="s">
        <v>946</v>
      </c>
      <c r="B1084">
        <v>1.37040105761989E-2</v>
      </c>
      <c r="C1084">
        <v>1.3508359228156601E-2</v>
      </c>
      <c r="D1084">
        <v>1.1606647116492799E-3</v>
      </c>
      <c r="E1084">
        <v>1283</v>
      </c>
      <c r="F1084">
        <v>982</v>
      </c>
      <c r="G1084">
        <v>920</v>
      </c>
      <c r="H1084">
        <f>SUM(E1084:F1084)</f>
        <v>2265</v>
      </c>
    </row>
    <row r="1085" spans="1:8" x14ac:dyDescent="0.3">
      <c r="A1085" t="s">
        <v>644</v>
      </c>
      <c r="B1085">
        <v>8.0802991891493498E-3</v>
      </c>
      <c r="C1085">
        <v>2.0429684601229601E-2</v>
      </c>
      <c r="D1085">
        <v>1.5273996575005601E-4</v>
      </c>
      <c r="E1085">
        <v>707</v>
      </c>
      <c r="F1085">
        <v>1565</v>
      </c>
      <c r="G1085">
        <v>261</v>
      </c>
      <c r="H1085">
        <f>SUM(E1085:F1085)</f>
        <v>2272</v>
      </c>
    </row>
    <row r="1086" spans="1:8" x14ac:dyDescent="0.3">
      <c r="A1086" t="s">
        <v>2139</v>
      </c>
      <c r="B1086">
        <v>1.00635664450956E-2</v>
      </c>
      <c r="C1086">
        <v>1.77632881448864E-2</v>
      </c>
      <c r="D1086">
        <v>5.6257057548163396E-3</v>
      </c>
      <c r="E1086">
        <v>927</v>
      </c>
      <c r="F1086">
        <v>1345</v>
      </c>
      <c r="G1086">
        <v>2149</v>
      </c>
      <c r="H1086">
        <f>SUM(E1086:F1086)</f>
        <v>2272</v>
      </c>
    </row>
    <row r="1087" spans="1:8" x14ac:dyDescent="0.3">
      <c r="A1087" t="s">
        <v>914</v>
      </c>
      <c r="B1087">
        <v>8.9422747658419906E-3</v>
      </c>
      <c r="C1087">
        <v>1.9258756180604301E-2</v>
      </c>
      <c r="D1087">
        <v>3.7033948687121101E-3</v>
      </c>
      <c r="E1087">
        <v>802</v>
      </c>
      <c r="F1087">
        <v>1472</v>
      </c>
      <c r="G1087">
        <v>1792</v>
      </c>
      <c r="H1087">
        <f>SUM(E1087:F1087)</f>
        <v>2274</v>
      </c>
    </row>
    <row r="1088" spans="1:8" x14ac:dyDescent="0.3">
      <c r="A1088" t="s">
        <v>2481</v>
      </c>
      <c r="B1088">
        <v>9.9645439452396792E-3</v>
      </c>
      <c r="C1088">
        <v>1.7845732479615999E-2</v>
      </c>
      <c r="D1088">
        <v>8.7339374788478006E-3</v>
      </c>
      <c r="E1088">
        <v>919</v>
      </c>
      <c r="F1088">
        <v>1355</v>
      </c>
      <c r="G1088">
        <v>2527</v>
      </c>
      <c r="H1088">
        <f>SUM(E1088:F1088)</f>
        <v>2274</v>
      </c>
    </row>
    <row r="1089" spans="1:8" x14ac:dyDescent="0.3">
      <c r="A1089" t="s">
        <v>2743</v>
      </c>
      <c r="B1089">
        <v>1.4847915595834199E-2</v>
      </c>
      <c r="C1089">
        <v>1.23871117392437E-2</v>
      </c>
      <c r="D1089">
        <v>1.2561599919764901E-3</v>
      </c>
      <c r="E1089">
        <v>1403</v>
      </c>
      <c r="F1089">
        <v>872</v>
      </c>
      <c r="G1089">
        <v>969</v>
      </c>
      <c r="H1089">
        <f>SUM(E1089:F1089)</f>
        <v>2275</v>
      </c>
    </row>
    <row r="1090" spans="1:8" x14ac:dyDescent="0.3">
      <c r="A1090" t="s">
        <v>873</v>
      </c>
      <c r="B1090">
        <v>1.42445537101365E-2</v>
      </c>
      <c r="C1090">
        <v>1.30540152631412E-2</v>
      </c>
      <c r="D1090">
        <v>3.44948311485071E-4</v>
      </c>
      <c r="E1090">
        <v>1332</v>
      </c>
      <c r="F1090">
        <v>944</v>
      </c>
      <c r="G1090">
        <v>431</v>
      </c>
      <c r="H1090">
        <f>SUM(E1090:F1090)</f>
        <v>2276</v>
      </c>
    </row>
    <row r="1091" spans="1:8" x14ac:dyDescent="0.3">
      <c r="A1091" t="s">
        <v>2855</v>
      </c>
      <c r="B1091">
        <v>1.2656916340928699E-2</v>
      </c>
      <c r="C1091">
        <v>1.48173380166827E-2</v>
      </c>
      <c r="D1091">
        <v>1.36047157106175E-3</v>
      </c>
      <c r="E1091">
        <v>1190</v>
      </c>
      <c r="F1091">
        <v>1089</v>
      </c>
      <c r="G1091">
        <v>1016</v>
      </c>
      <c r="H1091">
        <f>SUM(E1091:F1091)</f>
        <v>2279</v>
      </c>
    </row>
    <row r="1092" spans="1:8" x14ac:dyDescent="0.3">
      <c r="A1092" t="s">
        <v>1507</v>
      </c>
      <c r="B1092">
        <v>1.4293538824162901E-2</v>
      </c>
      <c r="C1092">
        <v>1.3092001226398701E-2</v>
      </c>
      <c r="D1092">
        <v>4.4161010237810704E-3</v>
      </c>
      <c r="E1092">
        <v>1335</v>
      </c>
      <c r="F1092">
        <v>946</v>
      </c>
      <c r="G1092">
        <v>1952</v>
      </c>
      <c r="H1092">
        <f>SUM(E1092:F1092)</f>
        <v>2281</v>
      </c>
    </row>
    <row r="1093" spans="1:8" x14ac:dyDescent="0.3">
      <c r="A1093" t="s">
        <v>1278</v>
      </c>
      <c r="B1093">
        <v>6.5930443527329298E-3</v>
      </c>
      <c r="C1093">
        <v>2.2808024840544699E-2</v>
      </c>
      <c r="D1093">
        <v>8.3666256733773495E-3</v>
      </c>
      <c r="E1093">
        <v>538</v>
      </c>
      <c r="F1093">
        <v>1743</v>
      </c>
      <c r="G1093">
        <v>2483</v>
      </c>
      <c r="H1093">
        <f>SUM(E1093:F1093)</f>
        <v>2281</v>
      </c>
    </row>
    <row r="1094" spans="1:8" x14ac:dyDescent="0.3">
      <c r="A1094" t="s">
        <v>2309</v>
      </c>
      <c r="B1094">
        <v>1.35266372806394E-2</v>
      </c>
      <c r="C1094">
        <v>1.3961456001261301E-2</v>
      </c>
      <c r="D1094">
        <v>6.0514380026607296E-4</v>
      </c>
      <c r="E1094">
        <v>1264</v>
      </c>
      <c r="F1094">
        <v>1021</v>
      </c>
      <c r="G1094">
        <v>613</v>
      </c>
      <c r="H1094">
        <f>SUM(E1094:F1094)</f>
        <v>2285</v>
      </c>
    </row>
    <row r="1095" spans="1:8" x14ac:dyDescent="0.3">
      <c r="A1095" t="s">
        <v>849</v>
      </c>
      <c r="B1095">
        <v>1.20076282641119E-2</v>
      </c>
      <c r="C1095">
        <v>1.55702598619643E-2</v>
      </c>
      <c r="D1095">
        <v>2.4757261960489901E-3</v>
      </c>
      <c r="E1095">
        <v>1126</v>
      </c>
      <c r="F1095">
        <v>1161</v>
      </c>
      <c r="G1095">
        <v>1482</v>
      </c>
      <c r="H1095">
        <f>SUM(E1095:F1095)</f>
        <v>2287</v>
      </c>
    </row>
    <row r="1096" spans="1:8" x14ac:dyDescent="0.3">
      <c r="A1096" t="s">
        <v>1252</v>
      </c>
      <c r="B1096">
        <v>1.38533456187618E-2</v>
      </c>
      <c r="C1096">
        <v>1.35779116409071E-2</v>
      </c>
      <c r="D1096">
        <v>6.1496543996238497E-4</v>
      </c>
      <c r="E1096">
        <v>1301</v>
      </c>
      <c r="F1096">
        <v>987</v>
      </c>
      <c r="G1096">
        <v>619</v>
      </c>
      <c r="H1096">
        <f>SUM(E1096:F1096)</f>
        <v>2288</v>
      </c>
    </row>
    <row r="1097" spans="1:8" x14ac:dyDescent="0.3">
      <c r="A1097" t="s">
        <v>2268</v>
      </c>
      <c r="B1097">
        <v>1.3472968317994801E-2</v>
      </c>
      <c r="C1097">
        <v>1.40287026961595E-2</v>
      </c>
      <c r="D1097">
        <v>8.0128256533629795E-3</v>
      </c>
      <c r="E1097">
        <v>1261</v>
      </c>
      <c r="F1097">
        <v>1030</v>
      </c>
      <c r="G1097">
        <v>2434</v>
      </c>
      <c r="H1097">
        <f>SUM(E1097:F1097)</f>
        <v>2291</v>
      </c>
    </row>
    <row r="1098" spans="1:8" x14ac:dyDescent="0.3">
      <c r="A1098" t="s">
        <v>2544</v>
      </c>
      <c r="B1098">
        <v>1.5752157856359701E-2</v>
      </c>
      <c r="C1098">
        <v>1.1670782123214801E-2</v>
      </c>
      <c r="D1098">
        <v>1.1347057619355901E-3</v>
      </c>
      <c r="E1098">
        <v>1483</v>
      </c>
      <c r="F1098">
        <v>809</v>
      </c>
      <c r="G1098">
        <v>906</v>
      </c>
      <c r="H1098">
        <f>SUM(E1098:F1098)</f>
        <v>2292</v>
      </c>
    </row>
    <row r="1099" spans="1:8" x14ac:dyDescent="0.3">
      <c r="A1099" t="s">
        <v>2272</v>
      </c>
      <c r="B1099">
        <v>1.0759685175616899E-2</v>
      </c>
      <c r="C1099">
        <v>1.691023540452E-2</v>
      </c>
      <c r="D1099">
        <v>3.0016441528582802E-3</v>
      </c>
      <c r="E1099">
        <v>1006</v>
      </c>
      <c r="F1099">
        <v>1289</v>
      </c>
      <c r="G1099">
        <v>1634</v>
      </c>
      <c r="H1099">
        <f>SUM(E1099:F1099)</f>
        <v>2295</v>
      </c>
    </row>
    <row r="1100" spans="1:8" x14ac:dyDescent="0.3">
      <c r="A1100" t="s">
        <v>2705</v>
      </c>
      <c r="B1100">
        <v>1.5760869162301998E-2</v>
      </c>
      <c r="C1100">
        <v>1.17065107880127E-2</v>
      </c>
      <c r="D1100" s="1">
        <v>9.7300467180031104E-5</v>
      </c>
      <c r="E1100">
        <v>1484</v>
      </c>
      <c r="F1100">
        <v>813</v>
      </c>
      <c r="G1100">
        <v>198</v>
      </c>
      <c r="H1100">
        <f>SUM(E1100:F1100)</f>
        <v>2297</v>
      </c>
    </row>
    <row r="1101" spans="1:8" x14ac:dyDescent="0.3">
      <c r="A1101" t="s">
        <v>2256</v>
      </c>
      <c r="B1101">
        <v>8.3956493294667402E-3</v>
      </c>
      <c r="C1101">
        <v>2.0280471397811702E-2</v>
      </c>
      <c r="D1101">
        <v>4.3812295871894398E-3</v>
      </c>
      <c r="E1101">
        <v>742</v>
      </c>
      <c r="F1101">
        <v>1555</v>
      </c>
      <c r="G1101">
        <v>1948</v>
      </c>
      <c r="H1101">
        <f>SUM(E1101:F1101)</f>
        <v>2297</v>
      </c>
    </row>
    <row r="1102" spans="1:8" x14ac:dyDescent="0.3">
      <c r="A1102" t="s">
        <v>2042</v>
      </c>
      <c r="B1102">
        <v>1.25010384206497E-2</v>
      </c>
      <c r="C1102">
        <v>1.52226948031594E-2</v>
      </c>
      <c r="D1102">
        <v>7.53394323333037E-4</v>
      </c>
      <c r="E1102">
        <v>1174</v>
      </c>
      <c r="F1102">
        <v>1125</v>
      </c>
      <c r="G1102">
        <v>707</v>
      </c>
      <c r="H1102">
        <f>SUM(E1102:F1102)</f>
        <v>2299</v>
      </c>
    </row>
    <row r="1103" spans="1:8" x14ac:dyDescent="0.3">
      <c r="A1103" t="s">
        <v>1575</v>
      </c>
      <c r="B1103">
        <v>1.44108328484356E-2</v>
      </c>
      <c r="C1103">
        <v>1.3170283997446601E-2</v>
      </c>
      <c r="D1103">
        <v>9.8423288626139503E-4</v>
      </c>
      <c r="E1103">
        <v>1347</v>
      </c>
      <c r="F1103">
        <v>952</v>
      </c>
      <c r="G1103">
        <v>820</v>
      </c>
      <c r="H1103">
        <f>SUM(E1103:F1103)</f>
        <v>2299</v>
      </c>
    </row>
    <row r="1104" spans="1:8" x14ac:dyDescent="0.3">
      <c r="A1104" t="s">
        <v>2976</v>
      </c>
      <c r="B1104">
        <v>1.39265280296291E-2</v>
      </c>
      <c r="C1104">
        <v>1.3620971839237399E-2</v>
      </c>
      <c r="D1104">
        <v>1.3549440676650701E-4</v>
      </c>
      <c r="E1104">
        <v>1307</v>
      </c>
      <c r="F1104">
        <v>993</v>
      </c>
      <c r="G1104">
        <v>245</v>
      </c>
      <c r="H1104">
        <f>SUM(E1104:F1104)</f>
        <v>2300</v>
      </c>
    </row>
    <row r="1105" spans="1:8" x14ac:dyDescent="0.3">
      <c r="A1105" t="s">
        <v>2749</v>
      </c>
      <c r="B1105">
        <v>1.13185450194808E-2</v>
      </c>
      <c r="C1105">
        <v>1.64467388320974E-2</v>
      </c>
      <c r="D1105">
        <v>1.1698768499291601E-3</v>
      </c>
      <c r="E1105">
        <v>1056</v>
      </c>
      <c r="F1105">
        <v>1245</v>
      </c>
      <c r="G1105">
        <v>925</v>
      </c>
      <c r="H1105">
        <f>SUM(E1105:F1105)</f>
        <v>2301</v>
      </c>
    </row>
    <row r="1106" spans="1:8" x14ac:dyDescent="0.3">
      <c r="A1106" t="s">
        <v>499</v>
      </c>
      <c r="B1106">
        <v>1.60116545149727E-2</v>
      </c>
      <c r="C1106">
        <v>1.1533530064244801E-2</v>
      </c>
      <c r="D1106" s="1">
        <v>8.6447190058822502E-5</v>
      </c>
      <c r="E1106">
        <v>1504</v>
      </c>
      <c r="F1106">
        <v>799</v>
      </c>
      <c r="G1106">
        <v>187</v>
      </c>
      <c r="H1106">
        <f>SUM(E1106:F1106)</f>
        <v>2303</v>
      </c>
    </row>
    <row r="1107" spans="1:8" x14ac:dyDescent="0.3">
      <c r="A1107" t="s">
        <v>2208</v>
      </c>
      <c r="B1107">
        <v>1.6274336135252299E-2</v>
      </c>
      <c r="C1107">
        <v>1.1354444997830501E-2</v>
      </c>
      <c r="D1107">
        <v>2.8142275124152598E-3</v>
      </c>
      <c r="E1107">
        <v>1525</v>
      </c>
      <c r="F1107">
        <v>778</v>
      </c>
      <c r="G1107">
        <v>1581</v>
      </c>
      <c r="H1107">
        <f>SUM(E1107:F1107)</f>
        <v>2303</v>
      </c>
    </row>
    <row r="1108" spans="1:8" x14ac:dyDescent="0.3">
      <c r="A1108" t="s">
        <v>2143</v>
      </c>
      <c r="B1108">
        <v>5.6104785263346099E-3</v>
      </c>
      <c r="C1108">
        <v>2.44461571097212E-2</v>
      </c>
      <c r="D1108">
        <v>5.7879722798554597E-3</v>
      </c>
      <c r="E1108">
        <v>437</v>
      </c>
      <c r="F1108">
        <v>1866</v>
      </c>
      <c r="G1108">
        <v>2170</v>
      </c>
      <c r="H1108">
        <f>SUM(E1108:F1108)</f>
        <v>2303</v>
      </c>
    </row>
    <row r="1109" spans="1:8" x14ac:dyDescent="0.3">
      <c r="A1109" t="s">
        <v>2023</v>
      </c>
      <c r="B1109">
        <v>1.37372482167785E-2</v>
      </c>
      <c r="C1109">
        <v>1.38936952499391E-2</v>
      </c>
      <c r="D1109">
        <v>6.4496375572133601E-4</v>
      </c>
      <c r="E1109">
        <v>1290</v>
      </c>
      <c r="F1109">
        <v>1014</v>
      </c>
      <c r="G1109">
        <v>642</v>
      </c>
      <c r="H1109">
        <f>SUM(E1109:F1109)</f>
        <v>2304</v>
      </c>
    </row>
    <row r="1110" spans="1:8" x14ac:dyDescent="0.3">
      <c r="A1110" t="s">
        <v>1235</v>
      </c>
      <c r="B1110">
        <v>9.0630524006471997E-3</v>
      </c>
      <c r="C1110">
        <v>1.9523150331823998E-2</v>
      </c>
      <c r="D1110">
        <v>1.2959020624830699E-4</v>
      </c>
      <c r="E1110">
        <v>813</v>
      </c>
      <c r="F1110">
        <v>1492</v>
      </c>
      <c r="G1110">
        <v>238</v>
      </c>
      <c r="H1110">
        <f>SUM(E1110:F1110)</f>
        <v>2305</v>
      </c>
    </row>
    <row r="1111" spans="1:8" x14ac:dyDescent="0.3">
      <c r="A1111" t="s">
        <v>532</v>
      </c>
      <c r="B1111">
        <v>1.35327036024521E-2</v>
      </c>
      <c r="C1111">
        <v>1.4173400034863099E-2</v>
      </c>
      <c r="D1111">
        <v>4.0985513456440599E-4</v>
      </c>
      <c r="E1111">
        <v>1267</v>
      </c>
      <c r="F1111">
        <v>1038</v>
      </c>
      <c r="G1111">
        <v>474</v>
      </c>
      <c r="H1111">
        <f>SUM(E1111:F1111)</f>
        <v>2305</v>
      </c>
    </row>
    <row r="1112" spans="1:8" x14ac:dyDescent="0.3">
      <c r="A1112" t="s">
        <v>973</v>
      </c>
      <c r="B1112">
        <v>1.2062712106289E-2</v>
      </c>
      <c r="C1112">
        <v>1.5788769918549401E-2</v>
      </c>
      <c r="D1112">
        <v>9.2097426141463101E-4</v>
      </c>
      <c r="E1112">
        <v>1131</v>
      </c>
      <c r="F1112">
        <v>1175</v>
      </c>
      <c r="G1112">
        <v>789</v>
      </c>
      <c r="H1112">
        <f>SUM(E1112:F1112)</f>
        <v>2306</v>
      </c>
    </row>
    <row r="1113" spans="1:8" x14ac:dyDescent="0.3">
      <c r="A1113" t="s">
        <v>772</v>
      </c>
      <c r="B1113">
        <v>1.3016471635751099E-2</v>
      </c>
      <c r="C1113">
        <v>1.4688097341736201E-2</v>
      </c>
      <c r="D1113">
        <v>2.51085228466001E-3</v>
      </c>
      <c r="E1113">
        <v>1225</v>
      </c>
      <c r="F1113">
        <v>1081</v>
      </c>
      <c r="G1113">
        <v>1487</v>
      </c>
      <c r="H1113">
        <f>SUM(E1113:F1113)</f>
        <v>2306</v>
      </c>
    </row>
    <row r="1114" spans="1:8" x14ac:dyDescent="0.3">
      <c r="A1114" t="s">
        <v>138</v>
      </c>
      <c r="B1114">
        <v>8.0297488072051306E-3</v>
      </c>
      <c r="C1114">
        <v>2.09643651310665E-2</v>
      </c>
      <c r="D1114" s="1">
        <v>5.2964466413575103E-5</v>
      </c>
      <c r="E1114">
        <v>702</v>
      </c>
      <c r="F1114">
        <v>1611</v>
      </c>
      <c r="G1114">
        <v>140</v>
      </c>
      <c r="H1114">
        <f>SUM(E1114:F1114)</f>
        <v>2313</v>
      </c>
    </row>
    <row r="1115" spans="1:8" x14ac:dyDescent="0.3">
      <c r="A1115" t="s">
        <v>733</v>
      </c>
      <c r="B1115">
        <v>1.38376728926781E-2</v>
      </c>
      <c r="C1115">
        <v>1.38950570364077E-2</v>
      </c>
      <c r="D1115">
        <v>1.2293173842039699E-4</v>
      </c>
      <c r="E1115">
        <v>1299</v>
      </c>
      <c r="F1115">
        <v>1015</v>
      </c>
      <c r="G1115">
        <v>231</v>
      </c>
      <c r="H1115">
        <f>SUM(E1115:F1115)</f>
        <v>2314</v>
      </c>
    </row>
    <row r="1116" spans="1:8" x14ac:dyDescent="0.3">
      <c r="A1116" t="s">
        <v>229</v>
      </c>
      <c r="B1116">
        <v>9.4402265739549195E-3</v>
      </c>
      <c r="C1116">
        <v>1.91208874763782E-2</v>
      </c>
      <c r="D1116">
        <v>1.20510791126116E-3</v>
      </c>
      <c r="E1116">
        <v>860</v>
      </c>
      <c r="F1116">
        <v>1455</v>
      </c>
      <c r="G1116">
        <v>945</v>
      </c>
      <c r="H1116">
        <f>SUM(E1116:F1116)</f>
        <v>2315</v>
      </c>
    </row>
    <row r="1117" spans="1:8" x14ac:dyDescent="0.3">
      <c r="A1117" t="s">
        <v>2147</v>
      </c>
      <c r="B1117">
        <v>9.3114826372954103E-3</v>
      </c>
      <c r="C1117">
        <v>1.92455230533887E-2</v>
      </c>
      <c r="D1117">
        <v>2.4188710124422601E-4</v>
      </c>
      <c r="E1117">
        <v>846</v>
      </c>
      <c r="F1117">
        <v>1470</v>
      </c>
      <c r="G1117">
        <v>343</v>
      </c>
      <c r="H1117">
        <f>SUM(E1117:F1117)</f>
        <v>2316</v>
      </c>
    </row>
    <row r="1118" spans="1:8" x14ac:dyDescent="0.3">
      <c r="A1118" t="s">
        <v>42</v>
      </c>
      <c r="B1118">
        <v>1.5473947921057199E-2</v>
      </c>
      <c r="C1118">
        <v>1.22166776703101E-2</v>
      </c>
      <c r="D1118">
        <v>9.4667456740203798E-3</v>
      </c>
      <c r="E1118">
        <v>1457</v>
      </c>
      <c r="F1118">
        <v>859</v>
      </c>
      <c r="G1118">
        <v>2589</v>
      </c>
      <c r="H1118">
        <f>SUM(E1118:F1118)</f>
        <v>2316</v>
      </c>
    </row>
    <row r="1119" spans="1:8" x14ac:dyDescent="0.3">
      <c r="A1119" t="s">
        <v>710</v>
      </c>
      <c r="B1119">
        <v>1.5227974554443101E-2</v>
      </c>
      <c r="C1119">
        <v>1.2456531960887999E-2</v>
      </c>
      <c r="D1119">
        <v>3.4142573045718898E-3</v>
      </c>
      <c r="E1119">
        <v>1437</v>
      </c>
      <c r="F1119">
        <v>881</v>
      </c>
      <c r="G1119">
        <v>1734</v>
      </c>
      <c r="H1119">
        <f>SUM(E1119:F1119)</f>
        <v>2318</v>
      </c>
    </row>
    <row r="1120" spans="1:8" x14ac:dyDescent="0.3">
      <c r="A1120" t="s">
        <v>2905</v>
      </c>
      <c r="B1120">
        <v>9.41949622057996E-3</v>
      </c>
      <c r="C1120">
        <v>1.9164582420063199E-2</v>
      </c>
      <c r="D1120">
        <v>2.3969957703420699E-3</v>
      </c>
      <c r="E1120">
        <v>859</v>
      </c>
      <c r="F1120">
        <v>1460</v>
      </c>
      <c r="G1120">
        <v>1446</v>
      </c>
      <c r="H1120">
        <f>SUM(E1120:F1120)</f>
        <v>2319</v>
      </c>
    </row>
    <row r="1121" spans="1:8" x14ac:dyDescent="0.3">
      <c r="A1121" t="s">
        <v>791</v>
      </c>
      <c r="B1121">
        <v>1.48263390058632E-2</v>
      </c>
      <c r="C1121">
        <v>1.28104277540788E-2</v>
      </c>
      <c r="D1121">
        <v>4.5754141142764796E-3</v>
      </c>
      <c r="E1121">
        <v>1398</v>
      </c>
      <c r="F1121">
        <v>922</v>
      </c>
      <c r="G1121">
        <v>1976</v>
      </c>
      <c r="H1121">
        <f>SUM(E1121:F1121)</f>
        <v>2320</v>
      </c>
    </row>
    <row r="1122" spans="1:8" x14ac:dyDescent="0.3">
      <c r="A1122" t="s">
        <v>2793</v>
      </c>
      <c r="B1122">
        <v>1.08086876507636E-2</v>
      </c>
      <c r="C1122">
        <v>1.7342853142277698E-2</v>
      </c>
      <c r="D1122">
        <v>5.4339100180392898E-3</v>
      </c>
      <c r="E1122">
        <v>1008</v>
      </c>
      <c r="F1122">
        <v>1312</v>
      </c>
      <c r="G1122">
        <v>2124</v>
      </c>
      <c r="H1122">
        <f>SUM(E1122:F1122)</f>
        <v>2320</v>
      </c>
    </row>
    <row r="1123" spans="1:8" x14ac:dyDescent="0.3">
      <c r="A1123" t="s">
        <v>125</v>
      </c>
      <c r="B1123">
        <v>1.44325620329847E-2</v>
      </c>
      <c r="C1123">
        <v>1.33095769912832E-2</v>
      </c>
      <c r="D1123">
        <v>1.1290349238818099E-3</v>
      </c>
      <c r="E1123">
        <v>1352</v>
      </c>
      <c r="F1123">
        <v>970</v>
      </c>
      <c r="G1123">
        <v>904</v>
      </c>
      <c r="H1123">
        <f>SUM(E1123:F1123)</f>
        <v>2322</v>
      </c>
    </row>
    <row r="1124" spans="1:8" x14ac:dyDescent="0.3">
      <c r="A1124" t="s">
        <v>3049</v>
      </c>
      <c r="B1124">
        <v>1.66844625515109E-2</v>
      </c>
      <c r="C1124">
        <v>1.12282517090877E-2</v>
      </c>
      <c r="D1124">
        <v>1.84188708959148E-3</v>
      </c>
      <c r="E1124">
        <v>1563</v>
      </c>
      <c r="F1124">
        <v>761</v>
      </c>
      <c r="G1124">
        <v>1224</v>
      </c>
      <c r="H1124">
        <f>SUM(E1124:F1124)</f>
        <v>2324</v>
      </c>
    </row>
    <row r="1125" spans="1:8" x14ac:dyDescent="0.3">
      <c r="A1125" t="s">
        <v>3157</v>
      </c>
      <c r="B1125">
        <v>1.14198413079861E-2</v>
      </c>
      <c r="C1125">
        <v>1.6567301004481901E-2</v>
      </c>
      <c r="D1125">
        <v>7.6803115163456498E-3</v>
      </c>
      <c r="E1125">
        <v>1069</v>
      </c>
      <c r="F1125">
        <v>1255</v>
      </c>
      <c r="G1125">
        <v>2395</v>
      </c>
      <c r="H1125">
        <f>SUM(E1125:F1125)</f>
        <v>2324</v>
      </c>
    </row>
    <row r="1126" spans="1:8" x14ac:dyDescent="0.3">
      <c r="A1126" t="s">
        <v>2232</v>
      </c>
      <c r="B1126">
        <v>1.1335483538667099E-2</v>
      </c>
      <c r="C1126">
        <v>1.6686610658117801E-2</v>
      </c>
      <c r="D1126" s="1">
        <v>3.6821881575783198E-5</v>
      </c>
      <c r="E1126">
        <v>1060</v>
      </c>
      <c r="F1126">
        <v>1266</v>
      </c>
      <c r="G1126">
        <v>106</v>
      </c>
      <c r="H1126">
        <f>SUM(E1126:F1126)</f>
        <v>2326</v>
      </c>
    </row>
    <row r="1127" spans="1:8" x14ac:dyDescent="0.3">
      <c r="A1127" t="s">
        <v>605</v>
      </c>
      <c r="B1127">
        <v>1.15930691600561E-2</v>
      </c>
      <c r="C1127">
        <v>1.6264009211701201E-2</v>
      </c>
      <c r="D1127">
        <v>9.5641717304352904E-4</v>
      </c>
      <c r="E1127">
        <v>1092</v>
      </c>
      <c r="F1127">
        <v>1234</v>
      </c>
      <c r="G1127">
        <v>808</v>
      </c>
      <c r="H1127">
        <f>SUM(E1127:F1127)</f>
        <v>2326</v>
      </c>
    </row>
    <row r="1128" spans="1:8" x14ac:dyDescent="0.3">
      <c r="A1128" t="s">
        <v>1408</v>
      </c>
      <c r="B1128">
        <v>1.3418934533352E-2</v>
      </c>
      <c r="C1128">
        <v>1.45815690188123E-2</v>
      </c>
      <c r="D1128">
        <v>1.49356239328423E-3</v>
      </c>
      <c r="E1128">
        <v>1256</v>
      </c>
      <c r="F1128">
        <v>1070</v>
      </c>
      <c r="G1128">
        <v>1077</v>
      </c>
      <c r="H1128">
        <f>SUM(E1128:F1128)</f>
        <v>2326</v>
      </c>
    </row>
    <row r="1129" spans="1:8" x14ac:dyDescent="0.3">
      <c r="A1129" t="s">
        <v>2508</v>
      </c>
      <c r="B1129">
        <v>7.8912350345819501E-3</v>
      </c>
      <c r="C1129">
        <v>2.1401168978789801E-2</v>
      </c>
      <c r="D1129">
        <v>1.19895941427036E-2</v>
      </c>
      <c r="E1129">
        <v>680</v>
      </c>
      <c r="F1129">
        <v>1646</v>
      </c>
      <c r="G1129">
        <v>2747</v>
      </c>
      <c r="H1129">
        <f>SUM(E1129:F1129)</f>
        <v>2326</v>
      </c>
    </row>
    <row r="1130" spans="1:8" x14ac:dyDescent="0.3">
      <c r="A1130" t="s">
        <v>2203</v>
      </c>
      <c r="B1130">
        <v>1.38633790952758E-2</v>
      </c>
      <c r="C1130">
        <v>1.39897475806485E-2</v>
      </c>
      <c r="D1130">
        <v>6.21796547581296E-3</v>
      </c>
      <c r="E1130">
        <v>1303</v>
      </c>
      <c r="F1130">
        <v>1025</v>
      </c>
      <c r="G1130">
        <v>2228</v>
      </c>
      <c r="H1130">
        <f>SUM(E1130:F1130)</f>
        <v>2328</v>
      </c>
    </row>
    <row r="1131" spans="1:8" x14ac:dyDescent="0.3">
      <c r="A1131" t="s">
        <v>2393</v>
      </c>
      <c r="B1131">
        <v>7.9293890422604107E-3</v>
      </c>
      <c r="C1131">
        <v>2.14062754098178E-2</v>
      </c>
      <c r="D1131">
        <v>6.2609056543482099E-3</v>
      </c>
      <c r="E1131">
        <v>685</v>
      </c>
      <c r="F1131">
        <v>1648</v>
      </c>
      <c r="G1131">
        <v>2234</v>
      </c>
      <c r="H1131">
        <f>SUM(E1131:F1131)</f>
        <v>2333</v>
      </c>
    </row>
    <row r="1132" spans="1:8" x14ac:dyDescent="0.3">
      <c r="A1132" t="s">
        <v>2205</v>
      </c>
      <c r="B1132">
        <v>1.46405845974173E-2</v>
      </c>
      <c r="C1132">
        <v>1.3247929052445999E-2</v>
      </c>
      <c r="D1132">
        <v>8.2490973401964998E-3</v>
      </c>
      <c r="E1132">
        <v>1371</v>
      </c>
      <c r="F1132">
        <v>962</v>
      </c>
      <c r="G1132">
        <v>2467</v>
      </c>
      <c r="H1132">
        <f>SUM(E1132:F1132)</f>
        <v>2333</v>
      </c>
    </row>
    <row r="1133" spans="1:8" x14ac:dyDescent="0.3">
      <c r="A1133" t="s">
        <v>1467</v>
      </c>
      <c r="B1133">
        <v>1.0299747975087E-2</v>
      </c>
      <c r="C1133">
        <v>1.8188077991370101E-2</v>
      </c>
      <c r="D1133">
        <v>1.5513568821764699E-3</v>
      </c>
      <c r="E1133">
        <v>957</v>
      </c>
      <c r="F1133">
        <v>1377</v>
      </c>
      <c r="G1133">
        <v>1096</v>
      </c>
      <c r="H1133">
        <f>SUM(E1133:F1133)</f>
        <v>2334</v>
      </c>
    </row>
    <row r="1134" spans="1:8" x14ac:dyDescent="0.3">
      <c r="A1134" t="s">
        <v>39</v>
      </c>
      <c r="B1134">
        <v>8.9519692709775604E-3</v>
      </c>
      <c r="C1134">
        <v>2.0056499571910299E-2</v>
      </c>
      <c r="D1134">
        <v>1.12498964182684E-3</v>
      </c>
      <c r="E1134">
        <v>803</v>
      </c>
      <c r="F1134">
        <v>1533</v>
      </c>
      <c r="G1134">
        <v>902</v>
      </c>
      <c r="H1134">
        <f>SUM(E1134:F1134)</f>
        <v>2336</v>
      </c>
    </row>
    <row r="1135" spans="1:8" x14ac:dyDescent="0.3">
      <c r="A1135" t="s">
        <v>192</v>
      </c>
      <c r="B1135">
        <v>1.39562142739441E-2</v>
      </c>
      <c r="C1135">
        <v>1.40037583284178E-2</v>
      </c>
      <c r="D1135">
        <v>3.88223844615183E-3</v>
      </c>
      <c r="E1135">
        <v>1310</v>
      </c>
      <c r="F1135">
        <v>1027</v>
      </c>
      <c r="G1135">
        <v>1831</v>
      </c>
      <c r="H1135">
        <f>SUM(E1135:F1135)</f>
        <v>2337</v>
      </c>
    </row>
    <row r="1136" spans="1:8" x14ac:dyDescent="0.3">
      <c r="A1136" t="s">
        <v>949</v>
      </c>
      <c r="B1136">
        <v>8.8513366841174307E-3</v>
      </c>
      <c r="C1136">
        <v>2.0208464409532102E-2</v>
      </c>
      <c r="D1136">
        <v>4.39458625768186E-3</v>
      </c>
      <c r="E1136">
        <v>791</v>
      </c>
      <c r="F1136">
        <v>1549</v>
      </c>
      <c r="G1136">
        <v>1950</v>
      </c>
      <c r="H1136">
        <f>SUM(E1136:F1136)</f>
        <v>2340</v>
      </c>
    </row>
    <row r="1137" spans="1:8" x14ac:dyDescent="0.3">
      <c r="A1137" t="s">
        <v>1452</v>
      </c>
      <c r="B1137">
        <v>1.7088839961004999E-2</v>
      </c>
      <c r="C1137">
        <v>1.11122674266222E-2</v>
      </c>
      <c r="D1137">
        <v>1.3876758364304001E-3</v>
      </c>
      <c r="E1137">
        <v>1594</v>
      </c>
      <c r="F1137">
        <v>749</v>
      </c>
      <c r="G1137">
        <v>1028</v>
      </c>
      <c r="H1137">
        <f>SUM(E1137:F1137)</f>
        <v>2343</v>
      </c>
    </row>
    <row r="1138" spans="1:8" x14ac:dyDescent="0.3">
      <c r="A1138" t="s">
        <v>504</v>
      </c>
      <c r="B1138">
        <v>1.5977164965035401E-2</v>
      </c>
      <c r="C1138">
        <v>1.1971444687557399E-2</v>
      </c>
      <c r="D1138">
        <v>8.2541796999652892E-3</v>
      </c>
      <c r="E1138">
        <v>1502</v>
      </c>
      <c r="F1138">
        <v>841</v>
      </c>
      <c r="G1138">
        <v>2468</v>
      </c>
      <c r="H1138">
        <f>SUM(E1138:F1138)</f>
        <v>2343</v>
      </c>
    </row>
    <row r="1139" spans="1:8" x14ac:dyDescent="0.3">
      <c r="A1139" t="s">
        <v>56</v>
      </c>
      <c r="B1139">
        <v>1.7131547547478799E-2</v>
      </c>
      <c r="C1139">
        <v>1.11078955847336E-2</v>
      </c>
      <c r="D1139">
        <v>4.9597927358504699E-4</v>
      </c>
      <c r="E1139">
        <v>1599</v>
      </c>
      <c r="F1139">
        <v>748</v>
      </c>
      <c r="G1139">
        <v>551</v>
      </c>
      <c r="H1139">
        <f>SUM(E1139:F1139)</f>
        <v>2347</v>
      </c>
    </row>
    <row r="1140" spans="1:8" x14ac:dyDescent="0.3">
      <c r="A1140" t="s">
        <v>1238</v>
      </c>
      <c r="B1140">
        <v>1.2740819158957299E-2</v>
      </c>
      <c r="C1140">
        <v>1.54488386992739E-2</v>
      </c>
      <c r="D1140">
        <v>1.56736114141112E-3</v>
      </c>
      <c r="E1140">
        <v>1200</v>
      </c>
      <c r="F1140">
        <v>1147</v>
      </c>
      <c r="G1140">
        <v>1107</v>
      </c>
      <c r="H1140">
        <f>SUM(E1140:F1140)</f>
        <v>2347</v>
      </c>
    </row>
    <row r="1141" spans="1:8" x14ac:dyDescent="0.3">
      <c r="A1141" t="s">
        <v>2507</v>
      </c>
      <c r="B1141">
        <v>1.3321637720769001E-2</v>
      </c>
      <c r="C1141">
        <v>1.4974596152560899E-2</v>
      </c>
      <c r="D1141">
        <v>1.9937701731277701E-4</v>
      </c>
      <c r="E1141">
        <v>1250</v>
      </c>
      <c r="F1141">
        <v>1100</v>
      </c>
      <c r="G1141">
        <v>302</v>
      </c>
      <c r="H1141">
        <f>SUM(E1141:F1141)</f>
        <v>2350</v>
      </c>
    </row>
    <row r="1142" spans="1:8" x14ac:dyDescent="0.3">
      <c r="A1142" t="s">
        <v>1199</v>
      </c>
      <c r="B1142">
        <v>1.98489491831656E-3</v>
      </c>
      <c r="C1142">
        <v>2.99778608124328E-2</v>
      </c>
      <c r="D1142">
        <v>1.4899335422805401E-3</v>
      </c>
      <c r="E1142">
        <v>117</v>
      </c>
      <c r="F1142">
        <v>2234</v>
      </c>
      <c r="G1142">
        <v>1074</v>
      </c>
      <c r="H1142">
        <f>SUM(E1142:F1142)</f>
        <v>2351</v>
      </c>
    </row>
    <row r="1143" spans="1:8" x14ac:dyDescent="0.3">
      <c r="A1143" t="s">
        <v>1290</v>
      </c>
      <c r="B1143">
        <v>1.77835971874622E-2</v>
      </c>
      <c r="C1143">
        <v>1.07386971347554E-2</v>
      </c>
      <c r="D1143">
        <v>1.5093684223515199E-3</v>
      </c>
      <c r="E1143">
        <v>1641</v>
      </c>
      <c r="F1143">
        <v>710</v>
      </c>
      <c r="G1143">
        <v>1086</v>
      </c>
      <c r="H1143">
        <f>SUM(E1143:F1143)</f>
        <v>2351</v>
      </c>
    </row>
    <row r="1144" spans="1:8" x14ac:dyDescent="0.3">
      <c r="A1144" t="s">
        <v>191</v>
      </c>
      <c r="B1144">
        <v>1.04756557924814E-2</v>
      </c>
      <c r="C1144">
        <v>1.82208838764647E-2</v>
      </c>
      <c r="D1144">
        <v>1.0123636884331599E-2</v>
      </c>
      <c r="E1144">
        <v>972</v>
      </c>
      <c r="F1144">
        <v>1379</v>
      </c>
      <c r="G1144">
        <v>2643</v>
      </c>
      <c r="H1144">
        <f>SUM(E1144:F1144)</f>
        <v>2351</v>
      </c>
    </row>
    <row r="1145" spans="1:8" x14ac:dyDescent="0.3">
      <c r="A1145" t="s">
        <v>1188</v>
      </c>
      <c r="B1145">
        <v>1.09132007883026E-2</v>
      </c>
      <c r="C1145">
        <v>1.7604139767799301E-2</v>
      </c>
      <c r="D1145">
        <v>2.5078893443566501E-2</v>
      </c>
      <c r="E1145">
        <v>1021</v>
      </c>
      <c r="F1145">
        <v>1331</v>
      </c>
      <c r="G1145">
        <v>3088</v>
      </c>
      <c r="H1145">
        <f>SUM(E1145:F1145)</f>
        <v>2352</v>
      </c>
    </row>
    <row r="1146" spans="1:8" x14ac:dyDescent="0.3">
      <c r="A1146" t="s">
        <v>2108</v>
      </c>
      <c r="B1146">
        <v>1.44646010761181E-2</v>
      </c>
      <c r="C1146">
        <v>1.3716482376363E-2</v>
      </c>
      <c r="D1146">
        <v>3.3065664581484401E-3</v>
      </c>
      <c r="E1146">
        <v>1355</v>
      </c>
      <c r="F1146">
        <v>999</v>
      </c>
      <c r="G1146">
        <v>1706</v>
      </c>
      <c r="H1146">
        <f>SUM(E1146:F1146)</f>
        <v>2354</v>
      </c>
    </row>
    <row r="1147" spans="1:8" x14ac:dyDescent="0.3">
      <c r="A1147" t="s">
        <v>2639</v>
      </c>
      <c r="B1147">
        <v>1.6500917796541399E-2</v>
      </c>
      <c r="C1147">
        <v>1.1716296682334501E-2</v>
      </c>
      <c r="D1147">
        <v>3.8441074072987703E-4</v>
      </c>
      <c r="E1147">
        <v>1542</v>
      </c>
      <c r="F1147">
        <v>814</v>
      </c>
      <c r="G1147">
        <v>455</v>
      </c>
      <c r="H1147">
        <f>SUM(E1147:F1147)</f>
        <v>2356</v>
      </c>
    </row>
    <row r="1148" spans="1:8" x14ac:dyDescent="0.3">
      <c r="A1148" t="s">
        <v>997</v>
      </c>
      <c r="B1148">
        <v>1.48254297676728E-2</v>
      </c>
      <c r="C1148">
        <v>1.3212321630431E-2</v>
      </c>
      <c r="D1148">
        <v>1.2511355300001499E-3</v>
      </c>
      <c r="E1148">
        <v>1397</v>
      </c>
      <c r="F1148">
        <v>959</v>
      </c>
      <c r="G1148">
        <v>968</v>
      </c>
      <c r="H1148">
        <f>SUM(E1148:F1148)</f>
        <v>2356</v>
      </c>
    </row>
    <row r="1149" spans="1:8" x14ac:dyDescent="0.3">
      <c r="A1149" t="s">
        <v>726</v>
      </c>
      <c r="B1149">
        <v>7.8343392106798703E-3</v>
      </c>
      <c r="C1149">
        <v>2.2088865294088302E-2</v>
      </c>
      <c r="D1149">
        <v>2.0446186587442898E-3</v>
      </c>
      <c r="E1149">
        <v>670</v>
      </c>
      <c r="F1149">
        <v>1689</v>
      </c>
      <c r="G1149">
        <v>1309</v>
      </c>
      <c r="H1149">
        <f>SUM(E1149:F1149)</f>
        <v>2359</v>
      </c>
    </row>
    <row r="1150" spans="1:8" x14ac:dyDescent="0.3">
      <c r="A1150" t="s">
        <v>3129</v>
      </c>
      <c r="B1150">
        <v>1.4450643446937601E-2</v>
      </c>
      <c r="C1150">
        <v>1.38206909259078E-2</v>
      </c>
      <c r="D1150">
        <v>3.0387300615624499E-3</v>
      </c>
      <c r="E1150">
        <v>1354</v>
      </c>
      <c r="F1150">
        <v>1005</v>
      </c>
      <c r="G1150">
        <v>1647</v>
      </c>
      <c r="H1150">
        <f>SUM(E1150:F1150)</f>
        <v>2359</v>
      </c>
    </row>
    <row r="1151" spans="1:8" x14ac:dyDescent="0.3">
      <c r="A1151" t="s">
        <v>1304</v>
      </c>
      <c r="B1151">
        <v>1.15049365476373E-2</v>
      </c>
      <c r="C1151">
        <v>1.6894521837892602E-2</v>
      </c>
      <c r="D1151">
        <v>4.80743171394034E-3</v>
      </c>
      <c r="E1151">
        <v>1078</v>
      </c>
      <c r="F1151">
        <v>1286</v>
      </c>
      <c r="G1151">
        <v>2021</v>
      </c>
      <c r="H1151">
        <f>SUM(E1151:F1151)</f>
        <v>2364</v>
      </c>
    </row>
    <row r="1152" spans="1:8" x14ac:dyDescent="0.3">
      <c r="A1152" t="s">
        <v>665</v>
      </c>
      <c r="B1152">
        <v>9.5342129905897598E-3</v>
      </c>
      <c r="C1152">
        <v>1.9529582938752298E-2</v>
      </c>
      <c r="D1152">
        <v>1.42573887717693E-3</v>
      </c>
      <c r="E1152">
        <v>870</v>
      </c>
      <c r="F1152">
        <v>1495</v>
      </c>
      <c r="G1152">
        <v>1048</v>
      </c>
      <c r="H1152">
        <f>SUM(E1152:F1152)</f>
        <v>2365</v>
      </c>
    </row>
    <row r="1153" spans="1:8" x14ac:dyDescent="0.3">
      <c r="A1153" t="s">
        <v>1005</v>
      </c>
      <c r="B1153">
        <v>1.50673666234779E-2</v>
      </c>
      <c r="C1153">
        <v>1.3009775827971E-2</v>
      </c>
      <c r="D1153">
        <v>4.5155086881997599E-3</v>
      </c>
      <c r="E1153">
        <v>1426</v>
      </c>
      <c r="F1153">
        <v>942</v>
      </c>
      <c r="G1153">
        <v>1965</v>
      </c>
      <c r="H1153">
        <f>SUM(E1153:F1153)</f>
        <v>2368</v>
      </c>
    </row>
    <row r="1154" spans="1:8" x14ac:dyDescent="0.3">
      <c r="A1154" t="s">
        <v>1107</v>
      </c>
      <c r="B1154">
        <v>1.52546074380787E-2</v>
      </c>
      <c r="C1154">
        <v>1.2837502444974501E-2</v>
      </c>
      <c r="D1154">
        <v>1.76832724966028E-3</v>
      </c>
      <c r="E1154">
        <v>1440</v>
      </c>
      <c r="F1154">
        <v>929</v>
      </c>
      <c r="G1154">
        <v>1196</v>
      </c>
      <c r="H1154">
        <f>SUM(E1154:F1154)</f>
        <v>2369</v>
      </c>
    </row>
    <row r="1155" spans="1:8" x14ac:dyDescent="0.3">
      <c r="A1155" t="s">
        <v>579</v>
      </c>
      <c r="B1155">
        <v>1.5798131865262698E-2</v>
      </c>
      <c r="C1155">
        <v>1.24162559955312E-2</v>
      </c>
      <c r="D1155">
        <v>2.2430950936031401E-3</v>
      </c>
      <c r="E1155">
        <v>1493</v>
      </c>
      <c r="F1155">
        <v>876</v>
      </c>
      <c r="G1155">
        <v>1389</v>
      </c>
      <c r="H1155">
        <f>SUM(E1155:F1155)</f>
        <v>2369</v>
      </c>
    </row>
    <row r="1156" spans="1:8" x14ac:dyDescent="0.3">
      <c r="A1156" t="s">
        <v>1818</v>
      </c>
      <c r="B1156">
        <v>1.54916811806373E-2</v>
      </c>
      <c r="C1156">
        <v>1.27146666361706E-2</v>
      </c>
      <c r="D1156">
        <v>9.4556874167805896E-4</v>
      </c>
      <c r="E1156">
        <v>1459</v>
      </c>
      <c r="F1156">
        <v>912</v>
      </c>
      <c r="G1156">
        <v>800</v>
      </c>
      <c r="H1156">
        <f>SUM(E1156:F1156)</f>
        <v>2371</v>
      </c>
    </row>
    <row r="1157" spans="1:8" x14ac:dyDescent="0.3">
      <c r="A1157" t="s">
        <v>1730</v>
      </c>
      <c r="B1157">
        <v>1.15731869371129E-2</v>
      </c>
      <c r="C1157">
        <v>1.69206081584839E-2</v>
      </c>
      <c r="D1157">
        <v>5.0143427026264897E-3</v>
      </c>
      <c r="E1157">
        <v>1086</v>
      </c>
      <c r="F1157">
        <v>1290</v>
      </c>
      <c r="G1157">
        <v>2053</v>
      </c>
      <c r="H1157">
        <f>SUM(E1157:F1157)</f>
        <v>2376</v>
      </c>
    </row>
    <row r="1158" spans="1:8" x14ac:dyDescent="0.3">
      <c r="A1158" t="s">
        <v>240</v>
      </c>
      <c r="B1158">
        <v>1.37403291620928E-2</v>
      </c>
      <c r="C1158">
        <v>1.48131011289137E-2</v>
      </c>
      <c r="D1158">
        <v>2.89483134937479E-3</v>
      </c>
      <c r="E1158">
        <v>1291</v>
      </c>
      <c r="F1158">
        <v>1087</v>
      </c>
      <c r="G1158">
        <v>1600</v>
      </c>
      <c r="H1158">
        <f>SUM(E1158:F1158)</f>
        <v>2378</v>
      </c>
    </row>
    <row r="1159" spans="1:8" x14ac:dyDescent="0.3">
      <c r="A1159" t="s">
        <v>1649</v>
      </c>
      <c r="B1159">
        <v>9.5755296397161994E-3</v>
      </c>
      <c r="C1159">
        <v>1.9722260489921699E-2</v>
      </c>
      <c r="D1159">
        <v>4.9517221526808597E-3</v>
      </c>
      <c r="E1159">
        <v>875</v>
      </c>
      <c r="F1159">
        <v>1503</v>
      </c>
      <c r="G1159">
        <v>2043</v>
      </c>
      <c r="H1159">
        <f>SUM(E1159:F1159)</f>
        <v>2378</v>
      </c>
    </row>
    <row r="1160" spans="1:8" x14ac:dyDescent="0.3">
      <c r="A1160" t="s">
        <v>1765</v>
      </c>
      <c r="B1160">
        <v>1.35774336911946E-2</v>
      </c>
      <c r="C1160">
        <v>1.5059629193238999E-2</v>
      </c>
      <c r="D1160">
        <v>4.9824998471785301E-3</v>
      </c>
      <c r="E1160">
        <v>1272</v>
      </c>
      <c r="F1160">
        <v>1108</v>
      </c>
      <c r="G1160">
        <v>2048</v>
      </c>
      <c r="H1160">
        <f>SUM(E1160:F1160)</f>
        <v>2380</v>
      </c>
    </row>
    <row r="1161" spans="1:8" x14ac:dyDescent="0.3">
      <c r="A1161" t="s">
        <v>1718</v>
      </c>
      <c r="B1161">
        <v>1.97788592744393E-2</v>
      </c>
      <c r="C1161">
        <v>9.0764559323063907E-3</v>
      </c>
      <c r="D1161">
        <v>4.2669610533823303E-3</v>
      </c>
      <c r="E1161">
        <v>1816</v>
      </c>
      <c r="F1161">
        <v>566</v>
      </c>
      <c r="G1161">
        <v>1922</v>
      </c>
      <c r="H1161">
        <f>SUM(E1161:F1161)</f>
        <v>2382</v>
      </c>
    </row>
    <row r="1162" spans="1:8" x14ac:dyDescent="0.3">
      <c r="A1162" t="s">
        <v>2907</v>
      </c>
      <c r="B1162">
        <v>1.5149300493852E-2</v>
      </c>
      <c r="C1162">
        <v>1.3235563160533601E-2</v>
      </c>
      <c r="D1162">
        <v>3.8183735709083601E-4</v>
      </c>
      <c r="E1162">
        <v>1430</v>
      </c>
      <c r="F1162">
        <v>960</v>
      </c>
      <c r="G1162">
        <v>451</v>
      </c>
      <c r="H1162">
        <f>SUM(E1162:F1162)</f>
        <v>2390</v>
      </c>
    </row>
    <row r="1163" spans="1:8" x14ac:dyDescent="0.3">
      <c r="A1163" t="s">
        <v>552</v>
      </c>
      <c r="B1163">
        <v>1.3841670920942101E-2</v>
      </c>
      <c r="C1163">
        <v>1.48283785077079E-2</v>
      </c>
      <c r="D1163">
        <v>2.6000273061294E-3</v>
      </c>
      <c r="E1163">
        <v>1300</v>
      </c>
      <c r="F1163">
        <v>1090</v>
      </c>
      <c r="G1163">
        <v>1514</v>
      </c>
      <c r="H1163">
        <f>SUM(E1163:F1163)</f>
        <v>2390</v>
      </c>
    </row>
    <row r="1164" spans="1:8" x14ac:dyDescent="0.3">
      <c r="A1164" t="s">
        <v>1131</v>
      </c>
      <c r="B1164">
        <v>9.9468665747655706E-3</v>
      </c>
      <c r="C1164">
        <v>1.9331482277929999E-2</v>
      </c>
      <c r="D1164">
        <v>5.8457282758539401E-3</v>
      </c>
      <c r="E1164">
        <v>914</v>
      </c>
      <c r="F1164">
        <v>1477</v>
      </c>
      <c r="G1164">
        <v>2185</v>
      </c>
      <c r="H1164">
        <f>SUM(E1164:F1164)</f>
        <v>2391</v>
      </c>
    </row>
    <row r="1165" spans="1:8" x14ac:dyDescent="0.3">
      <c r="A1165" t="s">
        <v>26</v>
      </c>
      <c r="B1165">
        <v>1.35935575823504E-2</v>
      </c>
      <c r="C1165">
        <v>1.5144600273566899E-2</v>
      </c>
      <c r="D1165">
        <v>4.7623420263228399E-3</v>
      </c>
      <c r="E1165">
        <v>1276</v>
      </c>
      <c r="F1165">
        <v>1120</v>
      </c>
      <c r="G1165">
        <v>2012</v>
      </c>
      <c r="H1165">
        <f>SUM(E1165:F1165)</f>
        <v>2396</v>
      </c>
    </row>
    <row r="1166" spans="1:8" x14ac:dyDescent="0.3">
      <c r="A1166" t="s">
        <v>2531</v>
      </c>
      <c r="B1166">
        <v>1.25614653451249E-2</v>
      </c>
      <c r="C1166">
        <v>1.6187153937750599E-2</v>
      </c>
      <c r="D1166">
        <v>7.7113927184928105E-4</v>
      </c>
      <c r="E1166">
        <v>1181</v>
      </c>
      <c r="F1166">
        <v>1220</v>
      </c>
      <c r="G1166">
        <v>716</v>
      </c>
      <c r="H1166">
        <f>SUM(E1166:F1166)</f>
        <v>2401</v>
      </c>
    </row>
    <row r="1167" spans="1:8" x14ac:dyDescent="0.3">
      <c r="A1167" t="s">
        <v>642</v>
      </c>
      <c r="B1167">
        <v>1.3376651478160599E-2</v>
      </c>
      <c r="C1167">
        <v>1.54719987626633E-2</v>
      </c>
      <c r="D1167">
        <v>1.47311677089122E-3</v>
      </c>
      <c r="E1167">
        <v>1252</v>
      </c>
      <c r="F1167">
        <v>1150</v>
      </c>
      <c r="G1167">
        <v>1068</v>
      </c>
      <c r="H1167">
        <f>SUM(E1167:F1167)</f>
        <v>2402</v>
      </c>
    </row>
    <row r="1168" spans="1:8" x14ac:dyDescent="0.3">
      <c r="A1168" t="s">
        <v>2191</v>
      </c>
      <c r="B1168">
        <v>2.3192896303831999E-2</v>
      </c>
      <c r="C1168">
        <v>6.5561618443531304E-3</v>
      </c>
      <c r="D1168">
        <v>2.0751912386894299E-3</v>
      </c>
      <c r="E1168">
        <v>2045</v>
      </c>
      <c r="F1168">
        <v>358</v>
      </c>
      <c r="G1168">
        <v>1319</v>
      </c>
      <c r="H1168">
        <f>SUM(E1168:F1168)</f>
        <v>2403</v>
      </c>
    </row>
    <row r="1169" spans="1:8" x14ac:dyDescent="0.3">
      <c r="A1169" t="s">
        <v>527</v>
      </c>
      <c r="B1169">
        <v>1.48742238488969E-2</v>
      </c>
      <c r="C1169">
        <v>1.3710203722772801E-2</v>
      </c>
      <c r="D1169">
        <v>8.0840353429594502E-4</v>
      </c>
      <c r="E1169">
        <v>1406</v>
      </c>
      <c r="F1169">
        <v>998</v>
      </c>
      <c r="G1169">
        <v>734</v>
      </c>
      <c r="H1169">
        <f>SUM(E1169:F1169)</f>
        <v>2404</v>
      </c>
    </row>
    <row r="1170" spans="1:8" x14ac:dyDescent="0.3">
      <c r="A1170" t="s">
        <v>839</v>
      </c>
      <c r="B1170">
        <v>1.30626592197392E-2</v>
      </c>
      <c r="C1170">
        <v>1.5816559263965E-2</v>
      </c>
      <c r="D1170">
        <v>8.2065804404627503E-4</v>
      </c>
      <c r="E1170">
        <v>1228</v>
      </c>
      <c r="F1170">
        <v>1182</v>
      </c>
      <c r="G1170">
        <v>742</v>
      </c>
      <c r="H1170">
        <f>SUM(E1170:F1170)</f>
        <v>2410</v>
      </c>
    </row>
    <row r="1171" spans="1:8" x14ac:dyDescent="0.3">
      <c r="A1171" t="s">
        <v>2453</v>
      </c>
      <c r="B1171">
        <v>1.4334531987527E-2</v>
      </c>
      <c r="C1171">
        <v>1.4610482049906901E-2</v>
      </c>
      <c r="D1171" s="1">
        <v>3.3998079027287199E-6</v>
      </c>
      <c r="E1171">
        <v>1340</v>
      </c>
      <c r="F1171">
        <v>1071</v>
      </c>
      <c r="G1171">
        <v>9</v>
      </c>
      <c r="H1171">
        <f>SUM(E1171:F1171)</f>
        <v>2411</v>
      </c>
    </row>
    <row r="1172" spans="1:8" x14ac:dyDescent="0.3">
      <c r="A1172" t="s">
        <v>2600</v>
      </c>
      <c r="B1172">
        <v>1.94941738190029E-2</v>
      </c>
      <c r="C1172">
        <v>9.7486294963232394E-3</v>
      </c>
      <c r="D1172">
        <v>1.01265832121654E-3</v>
      </c>
      <c r="E1172">
        <v>1787</v>
      </c>
      <c r="F1172">
        <v>625</v>
      </c>
      <c r="G1172">
        <v>842</v>
      </c>
      <c r="H1172">
        <f>SUM(E1172:F1172)</f>
        <v>2412</v>
      </c>
    </row>
    <row r="1173" spans="1:8" x14ac:dyDescent="0.3">
      <c r="A1173" t="s">
        <v>13</v>
      </c>
      <c r="B1173">
        <v>1.45685034829998E-2</v>
      </c>
      <c r="C1173">
        <v>1.4307258216012199E-2</v>
      </c>
      <c r="D1173">
        <v>3.01360326973452E-3</v>
      </c>
      <c r="E1173">
        <v>1363</v>
      </c>
      <c r="F1173">
        <v>1049</v>
      </c>
      <c r="G1173">
        <v>1638</v>
      </c>
      <c r="H1173">
        <f>SUM(E1173:F1173)</f>
        <v>2412</v>
      </c>
    </row>
    <row r="1174" spans="1:8" x14ac:dyDescent="0.3">
      <c r="A1174" t="s">
        <v>1681</v>
      </c>
      <c r="B1174">
        <v>1.32721370304757E-2</v>
      </c>
      <c r="C1174">
        <v>1.5672244555097099E-2</v>
      </c>
      <c r="D1174" s="1">
        <v>6.48553411208599E-5</v>
      </c>
      <c r="E1174">
        <v>1244</v>
      </c>
      <c r="F1174">
        <v>1170</v>
      </c>
      <c r="G1174">
        <v>153</v>
      </c>
      <c r="H1174">
        <f>SUM(E1174:F1174)</f>
        <v>2414</v>
      </c>
    </row>
    <row r="1175" spans="1:8" x14ac:dyDescent="0.3">
      <c r="A1175" t="s">
        <v>634</v>
      </c>
      <c r="B1175">
        <v>1.9003799329866001E-2</v>
      </c>
      <c r="C1175">
        <v>1.0283481585348499E-2</v>
      </c>
      <c r="D1175">
        <v>2.52189224736398E-3</v>
      </c>
      <c r="E1175">
        <v>1743</v>
      </c>
      <c r="F1175">
        <v>671</v>
      </c>
      <c r="G1175">
        <v>1491</v>
      </c>
      <c r="H1175">
        <f>SUM(E1175:F1175)</f>
        <v>2414</v>
      </c>
    </row>
    <row r="1176" spans="1:8" x14ac:dyDescent="0.3">
      <c r="A1176" t="s">
        <v>2165</v>
      </c>
      <c r="B1176">
        <v>1.32408555133027E-2</v>
      </c>
      <c r="C1176">
        <v>1.5718914707976501E-2</v>
      </c>
      <c r="D1176">
        <v>2.7689874796761201E-3</v>
      </c>
      <c r="E1176">
        <v>1243</v>
      </c>
      <c r="F1176">
        <v>1172</v>
      </c>
      <c r="G1176">
        <v>1568</v>
      </c>
      <c r="H1176">
        <f>SUM(E1176:F1176)</f>
        <v>2415</v>
      </c>
    </row>
    <row r="1177" spans="1:8" x14ac:dyDescent="0.3">
      <c r="A1177" t="s">
        <v>737</v>
      </c>
      <c r="B1177">
        <v>9.3836175893140406E-3</v>
      </c>
      <c r="C1177">
        <v>2.0407267532455399E-2</v>
      </c>
      <c r="D1177">
        <v>4.5064308523681098E-3</v>
      </c>
      <c r="E1177">
        <v>856</v>
      </c>
      <c r="F1177">
        <v>1563</v>
      </c>
      <c r="G1177">
        <v>1964</v>
      </c>
      <c r="H1177">
        <f>SUM(E1177:F1177)</f>
        <v>2419</v>
      </c>
    </row>
    <row r="1178" spans="1:8" x14ac:dyDescent="0.3">
      <c r="A1178" t="s">
        <v>1194</v>
      </c>
      <c r="B1178">
        <v>2.26031317987378E-2</v>
      </c>
      <c r="C1178">
        <v>7.3474132921243799E-3</v>
      </c>
      <c r="D1178">
        <v>1.5537380049832901E-3</v>
      </c>
      <c r="E1178">
        <v>2009</v>
      </c>
      <c r="F1178">
        <v>411</v>
      </c>
      <c r="G1178">
        <v>1098</v>
      </c>
      <c r="H1178">
        <f>SUM(E1178:F1178)</f>
        <v>2420</v>
      </c>
    </row>
    <row r="1179" spans="1:8" x14ac:dyDescent="0.3">
      <c r="A1179" t="s">
        <v>534</v>
      </c>
      <c r="B1179">
        <v>1.2639317768492E-2</v>
      </c>
      <c r="C1179">
        <v>1.6260294966666599E-2</v>
      </c>
      <c r="D1179">
        <v>1.9780483717375002E-3</v>
      </c>
      <c r="E1179">
        <v>1187</v>
      </c>
      <c r="F1179">
        <v>1233</v>
      </c>
      <c r="G1179">
        <v>1283</v>
      </c>
      <c r="H1179">
        <f>SUM(E1179:F1179)</f>
        <v>2420</v>
      </c>
    </row>
    <row r="1180" spans="1:8" x14ac:dyDescent="0.3">
      <c r="A1180" t="s">
        <v>2709</v>
      </c>
      <c r="B1180">
        <v>1.15241019392213E-2</v>
      </c>
      <c r="C1180">
        <v>1.7712620666990499E-2</v>
      </c>
      <c r="D1180">
        <v>5.45833835176432E-3</v>
      </c>
      <c r="E1180">
        <v>1080</v>
      </c>
      <c r="F1180">
        <v>1340</v>
      </c>
      <c r="G1180">
        <v>2128</v>
      </c>
      <c r="H1180">
        <f>SUM(E1180:F1180)</f>
        <v>2420</v>
      </c>
    </row>
    <row r="1181" spans="1:8" x14ac:dyDescent="0.3">
      <c r="A1181" t="s">
        <v>1244</v>
      </c>
      <c r="B1181">
        <v>1.8019019037018E-2</v>
      </c>
      <c r="C1181">
        <v>1.1234624052001801E-2</v>
      </c>
      <c r="D1181">
        <v>1.81515984564062E-3</v>
      </c>
      <c r="E1181">
        <v>1659</v>
      </c>
      <c r="F1181">
        <v>762</v>
      </c>
      <c r="G1181">
        <v>1216</v>
      </c>
      <c r="H1181">
        <f>SUM(E1181:F1181)</f>
        <v>2421</v>
      </c>
    </row>
    <row r="1182" spans="1:8" x14ac:dyDescent="0.3">
      <c r="A1182" t="s">
        <v>830</v>
      </c>
      <c r="B1182">
        <v>1.01834677144402E-2</v>
      </c>
      <c r="C1182">
        <v>1.93462932407171E-2</v>
      </c>
      <c r="D1182">
        <v>6.5593338446890098E-4</v>
      </c>
      <c r="E1182">
        <v>943</v>
      </c>
      <c r="F1182">
        <v>1479</v>
      </c>
      <c r="G1182">
        <v>653</v>
      </c>
      <c r="H1182">
        <f>SUM(E1182:F1182)</f>
        <v>2422</v>
      </c>
    </row>
    <row r="1183" spans="1:8" x14ac:dyDescent="0.3">
      <c r="A1183" t="s">
        <v>2868</v>
      </c>
      <c r="B1183">
        <v>1.0871308548721099E-2</v>
      </c>
      <c r="C1183">
        <v>1.8494101948456899E-2</v>
      </c>
      <c r="D1183">
        <v>4.2103927345824097E-4</v>
      </c>
      <c r="E1183">
        <v>1019</v>
      </c>
      <c r="F1183">
        <v>1404</v>
      </c>
      <c r="G1183">
        <v>481</v>
      </c>
      <c r="H1183">
        <f>SUM(E1183:F1183)</f>
        <v>2423</v>
      </c>
    </row>
    <row r="1184" spans="1:8" x14ac:dyDescent="0.3">
      <c r="A1184" t="s">
        <v>2757</v>
      </c>
      <c r="B1184">
        <v>7.1095498984526098E-3</v>
      </c>
      <c r="C1184">
        <v>2.4094657902610499E-2</v>
      </c>
      <c r="D1184" s="1">
        <v>4.5991478340642202E-5</v>
      </c>
      <c r="E1184">
        <v>589</v>
      </c>
      <c r="F1184">
        <v>1843</v>
      </c>
      <c r="G1184">
        <v>125</v>
      </c>
      <c r="H1184">
        <f>SUM(E1184:F1184)</f>
        <v>2432</v>
      </c>
    </row>
    <row r="1185" spans="1:8" x14ac:dyDescent="0.3">
      <c r="A1185" t="s">
        <v>2515</v>
      </c>
      <c r="B1185">
        <v>8.4794408521112405E-3</v>
      </c>
      <c r="C1185">
        <v>2.19998536566995E-2</v>
      </c>
      <c r="D1185">
        <v>4.9448206102592502E-3</v>
      </c>
      <c r="E1185">
        <v>750</v>
      </c>
      <c r="F1185">
        <v>1682</v>
      </c>
      <c r="G1185">
        <v>2042</v>
      </c>
      <c r="H1185">
        <f>SUM(E1185:F1185)</f>
        <v>2432</v>
      </c>
    </row>
    <row r="1186" spans="1:8" x14ac:dyDescent="0.3">
      <c r="A1186" t="s">
        <v>1992</v>
      </c>
      <c r="B1186">
        <v>1.9043127113507599E-2</v>
      </c>
      <c r="C1186">
        <v>1.0478836141105801E-2</v>
      </c>
      <c r="D1186">
        <v>1.11289706164405E-3</v>
      </c>
      <c r="E1186">
        <v>1748</v>
      </c>
      <c r="F1186">
        <v>687</v>
      </c>
      <c r="G1186">
        <v>894</v>
      </c>
      <c r="H1186">
        <f>SUM(E1186:F1186)</f>
        <v>2435</v>
      </c>
    </row>
    <row r="1187" spans="1:8" x14ac:dyDescent="0.3">
      <c r="A1187" t="s">
        <v>202</v>
      </c>
      <c r="B1187">
        <v>1.65952348317485E-2</v>
      </c>
      <c r="C1187">
        <v>1.25253917038165E-2</v>
      </c>
      <c r="D1187">
        <v>3.9860897478412099E-4</v>
      </c>
      <c r="E1187">
        <v>1549</v>
      </c>
      <c r="F1187">
        <v>889</v>
      </c>
      <c r="G1187">
        <v>464</v>
      </c>
      <c r="H1187">
        <f>SUM(E1187:F1187)</f>
        <v>2438</v>
      </c>
    </row>
    <row r="1188" spans="1:8" x14ac:dyDescent="0.3">
      <c r="A1188" t="s">
        <v>1862</v>
      </c>
      <c r="B1188">
        <v>1.8257394414028402E-2</v>
      </c>
      <c r="C1188">
        <v>1.11844677337119E-2</v>
      </c>
      <c r="D1188">
        <v>2.61108898515493E-3</v>
      </c>
      <c r="E1188">
        <v>1683</v>
      </c>
      <c r="F1188">
        <v>755</v>
      </c>
      <c r="G1188">
        <v>1519</v>
      </c>
      <c r="H1188">
        <f>SUM(E1188:F1188)</f>
        <v>2438</v>
      </c>
    </row>
    <row r="1189" spans="1:8" x14ac:dyDescent="0.3">
      <c r="A1189" t="s">
        <v>600</v>
      </c>
      <c r="B1189">
        <v>1.37757082608858E-2</v>
      </c>
      <c r="C1189">
        <v>1.54442502299752E-2</v>
      </c>
      <c r="D1189">
        <v>6.7358401554959797E-3</v>
      </c>
      <c r="E1189">
        <v>1295</v>
      </c>
      <c r="F1189">
        <v>1146</v>
      </c>
      <c r="G1189">
        <v>2282</v>
      </c>
      <c r="H1189">
        <f>SUM(E1189:F1189)</f>
        <v>2441</v>
      </c>
    </row>
    <row r="1190" spans="1:8" x14ac:dyDescent="0.3">
      <c r="A1190" t="s">
        <v>159</v>
      </c>
      <c r="B1190">
        <v>1.3097164889136001E-2</v>
      </c>
      <c r="C1190">
        <v>1.6117229830373701E-2</v>
      </c>
      <c r="D1190">
        <v>4.2073473834873696E-3</v>
      </c>
      <c r="E1190">
        <v>1230</v>
      </c>
      <c r="F1190">
        <v>1212</v>
      </c>
      <c r="G1190">
        <v>1907</v>
      </c>
      <c r="H1190">
        <f>SUM(E1190:F1190)</f>
        <v>2442</v>
      </c>
    </row>
    <row r="1191" spans="1:8" x14ac:dyDescent="0.3">
      <c r="A1191" t="s">
        <v>103</v>
      </c>
      <c r="B1191">
        <v>1.4624928196460401E-2</v>
      </c>
      <c r="C1191">
        <v>1.461458302109E-2</v>
      </c>
      <c r="D1191">
        <v>5.0196008947232997E-3</v>
      </c>
      <c r="E1191">
        <v>1369</v>
      </c>
      <c r="F1191">
        <v>1073</v>
      </c>
      <c r="G1191">
        <v>2054</v>
      </c>
      <c r="H1191">
        <f>SUM(E1191:F1191)</f>
        <v>2442</v>
      </c>
    </row>
    <row r="1192" spans="1:8" x14ac:dyDescent="0.3">
      <c r="A1192" t="s">
        <v>436</v>
      </c>
      <c r="B1192">
        <v>2.1023853765868499E-2</v>
      </c>
      <c r="C1192">
        <v>8.7900426657646392E-3</v>
      </c>
      <c r="D1192">
        <v>7.3353202090635603E-4</v>
      </c>
      <c r="E1192">
        <v>1907</v>
      </c>
      <c r="F1192">
        <v>536</v>
      </c>
      <c r="G1192">
        <v>699</v>
      </c>
      <c r="H1192">
        <f>SUM(E1192:F1192)</f>
        <v>2443</v>
      </c>
    </row>
    <row r="1193" spans="1:8" x14ac:dyDescent="0.3">
      <c r="A1193" t="s">
        <v>1406</v>
      </c>
      <c r="B1193">
        <v>1.3890732423480901E-2</v>
      </c>
      <c r="C1193">
        <v>1.5349941469810099E-2</v>
      </c>
      <c r="D1193">
        <v>4.7523827382396503E-3</v>
      </c>
      <c r="E1193">
        <v>1304</v>
      </c>
      <c r="F1193">
        <v>1139</v>
      </c>
      <c r="G1193">
        <v>2009</v>
      </c>
      <c r="H1193">
        <f>SUM(E1193:F1193)</f>
        <v>2443</v>
      </c>
    </row>
    <row r="1194" spans="1:8" x14ac:dyDescent="0.3">
      <c r="A1194" t="s">
        <v>1093</v>
      </c>
      <c r="B1194">
        <v>1.1585573671912999E-2</v>
      </c>
      <c r="C1194">
        <v>1.7831415522591799E-2</v>
      </c>
      <c r="D1194">
        <v>7.8662544427862398E-4</v>
      </c>
      <c r="E1194">
        <v>1091</v>
      </c>
      <c r="F1194">
        <v>1353</v>
      </c>
      <c r="G1194">
        <v>726</v>
      </c>
      <c r="H1194">
        <f>SUM(E1194:F1194)</f>
        <v>2444</v>
      </c>
    </row>
    <row r="1195" spans="1:8" x14ac:dyDescent="0.3">
      <c r="A1195" t="s">
        <v>1698</v>
      </c>
      <c r="B1195">
        <v>1.7344159718990299E-2</v>
      </c>
      <c r="C1195">
        <v>1.18730220872863E-2</v>
      </c>
      <c r="D1195">
        <v>1.85121933446057E-3</v>
      </c>
      <c r="E1195">
        <v>1616</v>
      </c>
      <c r="F1195">
        <v>828</v>
      </c>
      <c r="G1195">
        <v>1232</v>
      </c>
      <c r="H1195">
        <f>SUM(E1195:F1195)</f>
        <v>2444</v>
      </c>
    </row>
    <row r="1196" spans="1:8" x14ac:dyDescent="0.3">
      <c r="A1196" t="s">
        <v>2607</v>
      </c>
      <c r="B1196">
        <v>1.17443172539476E-2</v>
      </c>
      <c r="C1196">
        <v>1.7724578805472499E-2</v>
      </c>
      <c r="D1196">
        <v>4.3464464623139802E-4</v>
      </c>
      <c r="E1196">
        <v>1106</v>
      </c>
      <c r="F1196">
        <v>1341</v>
      </c>
      <c r="G1196">
        <v>492</v>
      </c>
      <c r="H1196">
        <f>SUM(E1196:F1196)</f>
        <v>2447</v>
      </c>
    </row>
    <row r="1197" spans="1:8" x14ac:dyDescent="0.3">
      <c r="A1197" t="s">
        <v>2548</v>
      </c>
      <c r="B1197">
        <v>1.3185147401074E-2</v>
      </c>
      <c r="C1197">
        <v>1.6089805602057101E-2</v>
      </c>
      <c r="D1197">
        <v>3.1228982895795598E-3</v>
      </c>
      <c r="E1197">
        <v>1241</v>
      </c>
      <c r="F1197">
        <v>1208</v>
      </c>
      <c r="G1197">
        <v>1664</v>
      </c>
      <c r="H1197">
        <f>SUM(E1197:F1197)</f>
        <v>2449</v>
      </c>
    </row>
    <row r="1198" spans="1:8" x14ac:dyDescent="0.3">
      <c r="A1198" t="s">
        <v>3085</v>
      </c>
      <c r="B1198">
        <v>1.1277165722434399E-2</v>
      </c>
      <c r="C1198">
        <v>1.8422215306037399E-2</v>
      </c>
      <c r="D1198">
        <v>6.6583538989155597E-3</v>
      </c>
      <c r="E1198">
        <v>1052</v>
      </c>
      <c r="F1198">
        <v>1398</v>
      </c>
      <c r="G1198">
        <v>2275</v>
      </c>
      <c r="H1198">
        <f>SUM(E1198:F1198)</f>
        <v>2450</v>
      </c>
    </row>
    <row r="1199" spans="1:8" x14ac:dyDescent="0.3">
      <c r="A1199" t="s">
        <v>1868</v>
      </c>
      <c r="B1199">
        <v>1.65703428389289E-2</v>
      </c>
      <c r="C1199">
        <v>1.26760943574776E-2</v>
      </c>
      <c r="D1199">
        <v>6.1170255717366302E-3</v>
      </c>
      <c r="E1199">
        <v>1546</v>
      </c>
      <c r="F1199">
        <v>906</v>
      </c>
      <c r="G1199">
        <v>2218</v>
      </c>
      <c r="H1199">
        <f>SUM(E1199:F1199)</f>
        <v>2452</v>
      </c>
    </row>
    <row r="1200" spans="1:8" x14ac:dyDescent="0.3">
      <c r="A1200" t="s">
        <v>94</v>
      </c>
      <c r="B1200">
        <v>8.5577200516707592E-3</v>
      </c>
      <c r="C1200">
        <v>2.22606189627182E-2</v>
      </c>
      <c r="D1200">
        <v>5.8436242616724601E-3</v>
      </c>
      <c r="E1200">
        <v>753</v>
      </c>
      <c r="F1200">
        <v>1700</v>
      </c>
      <c r="G1200">
        <v>2183</v>
      </c>
      <c r="H1200">
        <f>SUM(E1200:F1200)</f>
        <v>2453</v>
      </c>
    </row>
    <row r="1201" spans="1:8" x14ac:dyDescent="0.3">
      <c r="A1201" t="s">
        <v>808</v>
      </c>
      <c r="B1201">
        <v>1.28255932816865E-2</v>
      </c>
      <c r="C1201">
        <v>1.64056966677424E-2</v>
      </c>
      <c r="D1201">
        <v>1.76726738119772E-3</v>
      </c>
      <c r="E1201">
        <v>1213</v>
      </c>
      <c r="F1201">
        <v>1242</v>
      </c>
      <c r="G1201">
        <v>1195</v>
      </c>
      <c r="H1201">
        <f>SUM(E1201:F1201)</f>
        <v>2455</v>
      </c>
    </row>
    <row r="1202" spans="1:8" x14ac:dyDescent="0.3">
      <c r="A1202" t="s">
        <v>863</v>
      </c>
      <c r="B1202">
        <v>1.2750314103523E-2</v>
      </c>
      <c r="C1202">
        <v>1.65931295129104E-2</v>
      </c>
      <c r="D1202">
        <v>5.0380385838622401E-4</v>
      </c>
      <c r="E1202">
        <v>1203</v>
      </c>
      <c r="F1202">
        <v>1256</v>
      </c>
      <c r="G1202">
        <v>561</v>
      </c>
      <c r="H1202">
        <f>SUM(E1202:F1202)</f>
        <v>2459</v>
      </c>
    </row>
    <row r="1203" spans="1:8" x14ac:dyDescent="0.3">
      <c r="A1203" t="s">
        <v>1177</v>
      </c>
      <c r="B1203">
        <v>7.0574086761181001E-3</v>
      </c>
      <c r="C1203">
        <v>2.4639020830312299E-2</v>
      </c>
      <c r="D1203">
        <v>1.30305581760141E-3</v>
      </c>
      <c r="E1203">
        <v>583</v>
      </c>
      <c r="F1203">
        <v>1877</v>
      </c>
      <c r="G1203">
        <v>988</v>
      </c>
      <c r="H1203">
        <f>SUM(E1203:F1203)</f>
        <v>2460</v>
      </c>
    </row>
    <row r="1204" spans="1:8" x14ac:dyDescent="0.3">
      <c r="A1204" t="s">
        <v>307</v>
      </c>
      <c r="B1204">
        <v>9.7436476187117496E-3</v>
      </c>
      <c r="C1204">
        <v>2.0468679240408499E-2</v>
      </c>
      <c r="D1204">
        <v>2.2610872704392502E-3</v>
      </c>
      <c r="E1204">
        <v>896</v>
      </c>
      <c r="F1204">
        <v>1567</v>
      </c>
      <c r="G1204">
        <v>1397</v>
      </c>
      <c r="H1204">
        <f>SUM(E1204:F1204)</f>
        <v>2463</v>
      </c>
    </row>
    <row r="1205" spans="1:8" x14ac:dyDescent="0.3">
      <c r="A1205" t="s">
        <v>2997</v>
      </c>
      <c r="B1205">
        <v>1.4040164286550701E-2</v>
      </c>
      <c r="C1205">
        <v>1.54490631970472E-2</v>
      </c>
      <c r="D1205">
        <v>3.1849381361506702E-4</v>
      </c>
      <c r="E1205">
        <v>1317</v>
      </c>
      <c r="F1205">
        <v>1149</v>
      </c>
      <c r="G1205">
        <v>415</v>
      </c>
      <c r="H1205">
        <f>SUM(E1205:F1205)</f>
        <v>2466</v>
      </c>
    </row>
    <row r="1206" spans="1:8" x14ac:dyDescent="0.3">
      <c r="A1206" t="s">
        <v>818</v>
      </c>
      <c r="B1206">
        <v>1.2795786181355399E-2</v>
      </c>
      <c r="C1206">
        <v>1.6621453982737101E-2</v>
      </c>
      <c r="D1206">
        <v>7.8924448570090401E-4</v>
      </c>
      <c r="E1206">
        <v>1209</v>
      </c>
      <c r="F1206">
        <v>1258</v>
      </c>
      <c r="G1206">
        <v>728</v>
      </c>
      <c r="H1206">
        <f>SUM(E1206:F1206)</f>
        <v>2467</v>
      </c>
    </row>
    <row r="1207" spans="1:8" x14ac:dyDescent="0.3">
      <c r="A1207" t="s">
        <v>887</v>
      </c>
      <c r="B1207">
        <v>1.3012965000029599E-2</v>
      </c>
      <c r="C1207">
        <v>1.6469148986367001E-2</v>
      </c>
      <c r="D1207">
        <v>1.71547899282381E-3</v>
      </c>
      <c r="E1207">
        <v>1223</v>
      </c>
      <c r="F1207">
        <v>1246</v>
      </c>
      <c r="G1207">
        <v>1168</v>
      </c>
      <c r="H1207">
        <f>SUM(E1207:F1207)</f>
        <v>2469</v>
      </c>
    </row>
    <row r="1208" spans="1:8" x14ac:dyDescent="0.3">
      <c r="A1208" t="s">
        <v>2896</v>
      </c>
      <c r="B1208">
        <v>1.06496061747142E-2</v>
      </c>
      <c r="C1208">
        <v>1.9355519143005099E-2</v>
      </c>
      <c r="D1208">
        <v>6.0942950592815003E-3</v>
      </c>
      <c r="E1208">
        <v>991</v>
      </c>
      <c r="F1208">
        <v>1480</v>
      </c>
      <c r="G1208">
        <v>2214</v>
      </c>
      <c r="H1208">
        <f>SUM(E1208:F1208)</f>
        <v>2471</v>
      </c>
    </row>
    <row r="1209" spans="1:8" x14ac:dyDescent="0.3">
      <c r="A1209" t="s">
        <v>1850</v>
      </c>
      <c r="B1209">
        <v>1.32866138788764E-2</v>
      </c>
      <c r="C1209">
        <v>1.6200981153113098E-2</v>
      </c>
      <c r="D1209">
        <v>1.7693027853429601E-3</v>
      </c>
      <c r="E1209">
        <v>1248</v>
      </c>
      <c r="F1209">
        <v>1225</v>
      </c>
      <c r="G1209">
        <v>1197</v>
      </c>
      <c r="H1209">
        <f>SUM(E1209:F1209)</f>
        <v>2473</v>
      </c>
    </row>
    <row r="1210" spans="1:8" x14ac:dyDescent="0.3">
      <c r="A1210" t="s">
        <v>1583</v>
      </c>
      <c r="B1210">
        <v>1.3950183884909401E-2</v>
      </c>
      <c r="C1210">
        <v>1.5618805671900901E-2</v>
      </c>
      <c r="D1210">
        <v>3.93176266941648E-4</v>
      </c>
      <c r="E1210">
        <v>1309</v>
      </c>
      <c r="F1210">
        <v>1165</v>
      </c>
      <c r="G1210">
        <v>460</v>
      </c>
      <c r="H1210">
        <f>SUM(E1210:F1210)</f>
        <v>2474</v>
      </c>
    </row>
    <row r="1211" spans="1:8" x14ac:dyDescent="0.3">
      <c r="A1211" t="s">
        <v>1791</v>
      </c>
      <c r="B1211">
        <v>1.2399890520446599E-2</v>
      </c>
      <c r="C1211">
        <v>1.72225932816552E-2</v>
      </c>
      <c r="D1211">
        <v>1.5718687392746501E-3</v>
      </c>
      <c r="E1211">
        <v>1168</v>
      </c>
      <c r="F1211">
        <v>1307</v>
      </c>
      <c r="G1211">
        <v>1109</v>
      </c>
      <c r="H1211">
        <f>SUM(E1211:F1211)</f>
        <v>2475</v>
      </c>
    </row>
    <row r="1212" spans="1:8" x14ac:dyDescent="0.3">
      <c r="A1212" t="s">
        <v>2581</v>
      </c>
      <c r="B1212">
        <v>9.7156000685860201E-3</v>
      </c>
      <c r="C1212">
        <v>2.06700528536399E-2</v>
      </c>
      <c r="D1212">
        <v>9.3182900106354907E-3</v>
      </c>
      <c r="E1212">
        <v>892</v>
      </c>
      <c r="F1212">
        <v>1585</v>
      </c>
      <c r="G1212">
        <v>2577</v>
      </c>
      <c r="H1212">
        <f>SUM(E1212:F1212)</f>
        <v>2477</v>
      </c>
    </row>
    <row r="1213" spans="1:8" x14ac:dyDescent="0.3">
      <c r="A1213" t="s">
        <v>2043</v>
      </c>
      <c r="B1213">
        <v>3.5756340030097299E-3</v>
      </c>
      <c r="C1213">
        <v>2.98416589416368E-2</v>
      </c>
      <c r="D1213">
        <v>5.4938428058009499E-3</v>
      </c>
      <c r="E1213">
        <v>258</v>
      </c>
      <c r="F1213">
        <v>2223</v>
      </c>
      <c r="G1213">
        <v>2132</v>
      </c>
      <c r="H1213">
        <f>SUM(E1213:F1213)</f>
        <v>2481</v>
      </c>
    </row>
    <row r="1214" spans="1:8" x14ac:dyDescent="0.3">
      <c r="A1214" t="s">
        <v>1233</v>
      </c>
      <c r="B1214">
        <v>1.1873056352801101E-2</v>
      </c>
      <c r="C1214">
        <v>1.8032547693116199E-2</v>
      </c>
      <c r="D1214">
        <v>5.0662218901973899E-3</v>
      </c>
      <c r="E1214">
        <v>1114</v>
      </c>
      <c r="F1214">
        <v>1368</v>
      </c>
      <c r="G1214">
        <v>2061</v>
      </c>
      <c r="H1214">
        <f>SUM(E1214:F1214)</f>
        <v>2482</v>
      </c>
    </row>
    <row r="1215" spans="1:8" x14ac:dyDescent="0.3">
      <c r="A1215" t="s">
        <v>496</v>
      </c>
      <c r="B1215">
        <v>1.6671978861416799E-2</v>
      </c>
      <c r="C1215">
        <v>1.2798588153719001E-2</v>
      </c>
      <c r="D1215">
        <v>1.37009096577675E-3</v>
      </c>
      <c r="E1215">
        <v>1562</v>
      </c>
      <c r="F1215">
        <v>921</v>
      </c>
      <c r="G1215">
        <v>1022</v>
      </c>
      <c r="H1215">
        <f>SUM(E1215:F1215)</f>
        <v>2483</v>
      </c>
    </row>
    <row r="1216" spans="1:8" x14ac:dyDescent="0.3">
      <c r="A1216" t="s">
        <v>2539</v>
      </c>
      <c r="B1216">
        <v>1.16843280012425E-2</v>
      </c>
      <c r="C1216">
        <v>1.82345650206709E-2</v>
      </c>
      <c r="D1216">
        <v>2.1302769684354E-3</v>
      </c>
      <c r="E1216">
        <v>1103</v>
      </c>
      <c r="F1216">
        <v>1380</v>
      </c>
      <c r="G1216">
        <v>1340</v>
      </c>
      <c r="H1216">
        <f>SUM(E1216:F1216)</f>
        <v>2483</v>
      </c>
    </row>
    <row r="1217" spans="1:8" x14ac:dyDescent="0.3">
      <c r="A1217" t="s">
        <v>1826</v>
      </c>
      <c r="B1217">
        <v>1.4864122222686601E-2</v>
      </c>
      <c r="C1217">
        <v>1.46685532629733E-2</v>
      </c>
      <c r="D1217">
        <v>3.0892749756957398E-3</v>
      </c>
      <c r="E1217">
        <v>1405</v>
      </c>
      <c r="F1217">
        <v>1078</v>
      </c>
      <c r="G1217">
        <v>1656</v>
      </c>
      <c r="H1217">
        <f>SUM(E1217:F1217)</f>
        <v>2483</v>
      </c>
    </row>
    <row r="1218" spans="1:8" x14ac:dyDescent="0.3">
      <c r="A1218" t="s">
        <v>2445</v>
      </c>
      <c r="B1218">
        <v>7.4302953161344398E-3</v>
      </c>
      <c r="C1218">
        <v>2.4313747930431399E-2</v>
      </c>
      <c r="D1218">
        <v>6.9229689986605404E-3</v>
      </c>
      <c r="E1218">
        <v>629</v>
      </c>
      <c r="F1218">
        <v>1859</v>
      </c>
      <c r="G1218">
        <v>2300</v>
      </c>
      <c r="H1218">
        <f>SUM(E1218:F1218)</f>
        <v>2488</v>
      </c>
    </row>
    <row r="1219" spans="1:8" x14ac:dyDescent="0.3">
      <c r="A1219" t="s">
        <v>834</v>
      </c>
      <c r="B1219">
        <v>1.4745660009649501E-2</v>
      </c>
      <c r="C1219">
        <v>1.50052080179503E-2</v>
      </c>
      <c r="D1219">
        <v>1.2355200105754799E-2</v>
      </c>
      <c r="E1219">
        <v>1389</v>
      </c>
      <c r="F1219">
        <v>1101</v>
      </c>
      <c r="G1219">
        <v>2767</v>
      </c>
      <c r="H1219">
        <f>SUM(E1219:F1219)</f>
        <v>2490</v>
      </c>
    </row>
    <row r="1220" spans="1:8" x14ac:dyDescent="0.3">
      <c r="A1220" t="s">
        <v>2484</v>
      </c>
      <c r="B1220">
        <v>1.78531013645605E-2</v>
      </c>
      <c r="C1220">
        <v>1.21022068680151E-2</v>
      </c>
      <c r="D1220">
        <v>6.5829637742499604E-4</v>
      </c>
      <c r="E1220">
        <v>1644</v>
      </c>
      <c r="F1220">
        <v>847</v>
      </c>
      <c r="G1220">
        <v>655</v>
      </c>
      <c r="H1220">
        <f>SUM(E1220:F1220)</f>
        <v>2491</v>
      </c>
    </row>
    <row r="1221" spans="1:8" x14ac:dyDescent="0.3">
      <c r="A1221" t="s">
        <v>2168</v>
      </c>
      <c r="B1221">
        <v>1.21611804821532E-2</v>
      </c>
      <c r="C1221">
        <v>1.78075087472312E-2</v>
      </c>
      <c r="D1221">
        <v>4.6083953287472801E-4</v>
      </c>
      <c r="E1221">
        <v>1141</v>
      </c>
      <c r="F1221">
        <v>1351</v>
      </c>
      <c r="G1221">
        <v>516</v>
      </c>
      <c r="H1221">
        <f>SUM(E1221:F1221)</f>
        <v>2492</v>
      </c>
    </row>
    <row r="1222" spans="1:8" x14ac:dyDescent="0.3">
      <c r="A1222" t="s">
        <v>3063</v>
      </c>
      <c r="B1222">
        <v>1.5220811249682401E-2</v>
      </c>
      <c r="C1222">
        <v>1.4470021799328801E-2</v>
      </c>
      <c r="D1222">
        <v>3.0927547269609702E-4</v>
      </c>
      <c r="E1222">
        <v>1435</v>
      </c>
      <c r="F1222">
        <v>1059</v>
      </c>
      <c r="G1222">
        <v>406</v>
      </c>
      <c r="H1222">
        <f>SUM(E1222:F1222)</f>
        <v>2494</v>
      </c>
    </row>
    <row r="1223" spans="1:8" x14ac:dyDescent="0.3">
      <c r="A1223" t="s">
        <v>966</v>
      </c>
      <c r="B1223">
        <v>1.1307869387665301E-2</v>
      </c>
      <c r="C1223">
        <v>1.8970628562495599E-2</v>
      </c>
      <c r="D1223">
        <v>2.8208554064011002E-2</v>
      </c>
      <c r="E1223">
        <v>1053</v>
      </c>
      <c r="F1223">
        <v>1441</v>
      </c>
      <c r="G1223">
        <v>3115</v>
      </c>
      <c r="H1223">
        <f>SUM(E1223:F1223)</f>
        <v>2494</v>
      </c>
    </row>
    <row r="1224" spans="1:8" x14ac:dyDescent="0.3">
      <c r="A1224" t="s">
        <v>2188</v>
      </c>
      <c r="B1224">
        <v>1.50604572031227E-2</v>
      </c>
      <c r="C1224">
        <v>1.46133560867474E-2</v>
      </c>
      <c r="D1224">
        <v>4.1898886998171497E-3</v>
      </c>
      <c r="E1224">
        <v>1425</v>
      </c>
      <c r="F1224">
        <v>1072</v>
      </c>
      <c r="G1224">
        <v>1904</v>
      </c>
      <c r="H1224">
        <f>SUM(E1224:F1224)</f>
        <v>2497</v>
      </c>
    </row>
    <row r="1225" spans="1:8" x14ac:dyDescent="0.3">
      <c r="A1225" t="s">
        <v>448</v>
      </c>
      <c r="B1225">
        <v>1.21124093016662E-2</v>
      </c>
      <c r="C1225">
        <v>1.7970008327778501E-2</v>
      </c>
      <c r="D1225">
        <v>1.38899597004891E-3</v>
      </c>
      <c r="E1225">
        <v>1136</v>
      </c>
      <c r="F1225">
        <v>1363</v>
      </c>
      <c r="G1225">
        <v>1030</v>
      </c>
      <c r="H1225">
        <f>SUM(E1225:F1225)</f>
        <v>2499</v>
      </c>
    </row>
    <row r="1226" spans="1:8" x14ac:dyDescent="0.3">
      <c r="A1226" t="s">
        <v>896</v>
      </c>
      <c r="B1226">
        <v>1.7373209666868901E-2</v>
      </c>
      <c r="C1226">
        <v>1.2470754402130701E-2</v>
      </c>
      <c r="D1226">
        <v>2.1696422731811902E-3</v>
      </c>
      <c r="E1226">
        <v>1617</v>
      </c>
      <c r="F1226">
        <v>882</v>
      </c>
      <c r="G1226">
        <v>1353</v>
      </c>
      <c r="H1226">
        <f>SUM(E1226:F1226)</f>
        <v>2499</v>
      </c>
    </row>
    <row r="1227" spans="1:8" x14ac:dyDescent="0.3">
      <c r="A1227" t="s">
        <v>2521</v>
      </c>
      <c r="B1227">
        <v>1.13183854954304E-2</v>
      </c>
      <c r="C1227">
        <v>1.8997472751996099E-2</v>
      </c>
      <c r="D1227">
        <v>7.4207857176530802E-3</v>
      </c>
      <c r="E1227">
        <v>1055</v>
      </c>
      <c r="F1227">
        <v>1444</v>
      </c>
      <c r="G1227">
        <v>2371</v>
      </c>
      <c r="H1227">
        <f>SUM(E1227:F1227)</f>
        <v>2499</v>
      </c>
    </row>
    <row r="1228" spans="1:8" x14ac:dyDescent="0.3">
      <c r="A1228" t="s">
        <v>1585</v>
      </c>
      <c r="B1228">
        <v>1.57915118537152E-2</v>
      </c>
      <c r="C1228">
        <v>1.3870133705902701E-2</v>
      </c>
      <c r="D1228">
        <v>5.6929208749388E-3</v>
      </c>
      <c r="E1228">
        <v>1491</v>
      </c>
      <c r="F1228">
        <v>1010</v>
      </c>
      <c r="G1228">
        <v>2158</v>
      </c>
      <c r="H1228">
        <f>SUM(E1228:F1228)</f>
        <v>2501</v>
      </c>
    </row>
    <row r="1229" spans="1:8" x14ac:dyDescent="0.3">
      <c r="A1229" t="s">
        <v>1529</v>
      </c>
      <c r="B1229">
        <v>7.0464835341814899E-3</v>
      </c>
      <c r="C1229">
        <v>2.5337682658161099E-2</v>
      </c>
      <c r="D1229">
        <v>9.5323563489963601E-3</v>
      </c>
      <c r="E1229">
        <v>581</v>
      </c>
      <c r="F1229">
        <v>1920</v>
      </c>
      <c r="G1229">
        <v>2600</v>
      </c>
      <c r="H1229">
        <f>SUM(E1229:F1229)</f>
        <v>2501</v>
      </c>
    </row>
    <row r="1230" spans="1:8" x14ac:dyDescent="0.3">
      <c r="A1230" t="s">
        <v>635</v>
      </c>
      <c r="B1230">
        <v>1.47324814234848E-2</v>
      </c>
      <c r="C1230">
        <v>1.5140076782385201E-2</v>
      </c>
      <c r="D1230">
        <v>2.4007433251269101E-3</v>
      </c>
      <c r="E1230">
        <v>1385</v>
      </c>
      <c r="F1230">
        <v>1119</v>
      </c>
      <c r="G1230">
        <v>1450</v>
      </c>
      <c r="H1230">
        <f>SUM(E1230:F1230)</f>
        <v>2504</v>
      </c>
    </row>
    <row r="1231" spans="1:8" x14ac:dyDescent="0.3">
      <c r="A1231" t="s">
        <v>1530</v>
      </c>
      <c r="B1231">
        <v>1.31642726908362E-2</v>
      </c>
      <c r="C1231">
        <v>1.6688654926680299E-2</v>
      </c>
      <c r="D1231">
        <v>5.0553982607942699E-3</v>
      </c>
      <c r="E1231">
        <v>1238</v>
      </c>
      <c r="F1231">
        <v>1267</v>
      </c>
      <c r="G1231">
        <v>2059</v>
      </c>
      <c r="H1231">
        <f>SUM(E1231:F1231)</f>
        <v>2505</v>
      </c>
    </row>
    <row r="1232" spans="1:8" x14ac:dyDescent="0.3">
      <c r="A1232" t="s">
        <v>1438</v>
      </c>
      <c r="B1232">
        <v>1.3907578913583799E-2</v>
      </c>
      <c r="C1232">
        <v>1.6018689233900998E-2</v>
      </c>
      <c r="D1232">
        <v>2.6524959898784699E-3</v>
      </c>
      <c r="E1232">
        <v>1305</v>
      </c>
      <c r="F1232">
        <v>1201</v>
      </c>
      <c r="G1232">
        <v>1533</v>
      </c>
      <c r="H1232">
        <f>SUM(E1232:F1232)</f>
        <v>2506</v>
      </c>
    </row>
    <row r="1233" spans="1:8" x14ac:dyDescent="0.3">
      <c r="A1233" t="s">
        <v>732</v>
      </c>
      <c r="B1233">
        <v>1.40930710307006E-2</v>
      </c>
      <c r="C1233">
        <v>1.5901462786052999E-2</v>
      </c>
      <c r="D1233">
        <v>2.0600575480947099E-3</v>
      </c>
      <c r="E1233">
        <v>1321</v>
      </c>
      <c r="F1233">
        <v>1187</v>
      </c>
      <c r="G1233">
        <v>1315</v>
      </c>
      <c r="H1233">
        <f>SUM(E1233:F1233)</f>
        <v>2508</v>
      </c>
    </row>
    <row r="1234" spans="1:8" x14ac:dyDescent="0.3">
      <c r="A1234" t="s">
        <v>1120</v>
      </c>
      <c r="B1234">
        <v>1.22931490903495E-2</v>
      </c>
      <c r="C1234">
        <v>1.7872443081009898E-2</v>
      </c>
      <c r="D1234">
        <v>1.0206324385963E-2</v>
      </c>
      <c r="E1234">
        <v>1154</v>
      </c>
      <c r="F1234">
        <v>1357</v>
      </c>
      <c r="G1234">
        <v>2648</v>
      </c>
      <c r="H1234">
        <f>SUM(E1234:F1234)</f>
        <v>2511</v>
      </c>
    </row>
    <row r="1235" spans="1:8" x14ac:dyDescent="0.3">
      <c r="A1235" t="s">
        <v>1145</v>
      </c>
      <c r="B1235">
        <v>1.30131439800662E-2</v>
      </c>
      <c r="C1235">
        <v>1.6903326984931199E-2</v>
      </c>
      <c r="D1235">
        <v>3.6824428140440199E-3</v>
      </c>
      <c r="E1235">
        <v>1224</v>
      </c>
      <c r="F1235">
        <v>1288</v>
      </c>
      <c r="G1235">
        <v>1788</v>
      </c>
      <c r="H1235">
        <f>SUM(E1235:F1235)</f>
        <v>2512</v>
      </c>
    </row>
    <row r="1236" spans="1:8" x14ac:dyDescent="0.3">
      <c r="A1236" t="s">
        <v>2964</v>
      </c>
      <c r="B1236">
        <v>1.5503743811481299E-2</v>
      </c>
      <c r="C1236">
        <v>1.4435593286423E-2</v>
      </c>
      <c r="D1236">
        <v>6.5404454015267801E-4</v>
      </c>
      <c r="E1236">
        <v>1461</v>
      </c>
      <c r="F1236">
        <v>1056</v>
      </c>
      <c r="G1236">
        <v>650</v>
      </c>
      <c r="H1236">
        <f>SUM(E1236:F1236)</f>
        <v>2517</v>
      </c>
    </row>
    <row r="1237" spans="1:8" x14ac:dyDescent="0.3">
      <c r="A1237" t="s">
        <v>293</v>
      </c>
      <c r="B1237">
        <v>1.45687188207929E-2</v>
      </c>
      <c r="C1237">
        <v>1.55581304425729E-2</v>
      </c>
      <c r="D1237">
        <v>2.5192739588480802E-3</v>
      </c>
      <c r="E1237">
        <v>1364</v>
      </c>
      <c r="F1237">
        <v>1158</v>
      </c>
      <c r="G1237">
        <v>1490</v>
      </c>
      <c r="H1237">
        <f>SUM(E1237:F1237)</f>
        <v>2522</v>
      </c>
    </row>
    <row r="1238" spans="1:8" x14ac:dyDescent="0.3">
      <c r="A1238" t="s">
        <v>548</v>
      </c>
      <c r="B1238">
        <v>1.11107513202471E-2</v>
      </c>
      <c r="C1238">
        <v>1.9418741661166E-2</v>
      </c>
      <c r="D1238">
        <v>2.4530880883975601E-3</v>
      </c>
      <c r="E1238">
        <v>1038</v>
      </c>
      <c r="F1238">
        <v>1485</v>
      </c>
      <c r="G1238">
        <v>1468</v>
      </c>
      <c r="H1238">
        <f>SUM(E1238:F1238)</f>
        <v>2523</v>
      </c>
    </row>
    <row r="1239" spans="1:8" x14ac:dyDescent="0.3">
      <c r="A1239" t="s">
        <v>2039</v>
      </c>
      <c r="B1239">
        <v>1.7034803814654699E-2</v>
      </c>
      <c r="C1239">
        <v>1.2902270749151901E-2</v>
      </c>
      <c r="D1239">
        <v>3.0526084360809102E-3</v>
      </c>
      <c r="E1239">
        <v>1589</v>
      </c>
      <c r="F1239">
        <v>934</v>
      </c>
      <c r="G1239">
        <v>1649</v>
      </c>
      <c r="H1239">
        <f>SUM(E1239:F1239)</f>
        <v>2523</v>
      </c>
    </row>
    <row r="1240" spans="1:8" x14ac:dyDescent="0.3">
      <c r="A1240" t="s">
        <v>2812</v>
      </c>
      <c r="B1240">
        <v>1.41919309923114E-2</v>
      </c>
      <c r="C1240">
        <v>1.5946072675581499E-2</v>
      </c>
      <c r="D1240">
        <v>6.5253412317346103E-3</v>
      </c>
      <c r="E1240">
        <v>1330</v>
      </c>
      <c r="F1240">
        <v>1193</v>
      </c>
      <c r="G1240">
        <v>2259</v>
      </c>
      <c r="H1240">
        <f>SUM(E1240:F1240)</f>
        <v>2523</v>
      </c>
    </row>
    <row r="1241" spans="1:8" x14ac:dyDescent="0.3">
      <c r="A1241" t="s">
        <v>1991</v>
      </c>
      <c r="B1241">
        <v>1.16472881723445E-2</v>
      </c>
      <c r="C1241">
        <v>1.88402360635079E-2</v>
      </c>
      <c r="D1241">
        <v>3.0117852494684501E-3</v>
      </c>
      <c r="E1241">
        <v>1094</v>
      </c>
      <c r="F1241">
        <v>1430</v>
      </c>
      <c r="G1241">
        <v>1637</v>
      </c>
      <c r="H1241">
        <f>SUM(E1241:F1241)</f>
        <v>2524</v>
      </c>
    </row>
    <row r="1242" spans="1:8" x14ac:dyDescent="0.3">
      <c r="A1242" t="s">
        <v>1912</v>
      </c>
      <c r="B1242">
        <v>1.23136816737307E-2</v>
      </c>
      <c r="C1242">
        <v>1.8064695644764799E-2</v>
      </c>
      <c r="D1242">
        <v>5.8015493075889704E-3</v>
      </c>
      <c r="E1242">
        <v>1156</v>
      </c>
      <c r="F1242">
        <v>1370</v>
      </c>
      <c r="G1242">
        <v>2173</v>
      </c>
      <c r="H1242">
        <f>SUM(E1242:F1242)</f>
        <v>2526</v>
      </c>
    </row>
    <row r="1243" spans="1:8" x14ac:dyDescent="0.3">
      <c r="A1243" t="s">
        <v>936</v>
      </c>
      <c r="B1243">
        <v>1.6035103124190899E-2</v>
      </c>
      <c r="C1243">
        <v>1.3967000147984699E-2</v>
      </c>
      <c r="D1243">
        <v>1.1962460203772601E-2</v>
      </c>
      <c r="E1243">
        <v>1507</v>
      </c>
      <c r="F1243">
        <v>1022</v>
      </c>
      <c r="G1243">
        <v>2744</v>
      </c>
      <c r="H1243">
        <f>SUM(E1243:F1243)</f>
        <v>2529</v>
      </c>
    </row>
    <row r="1244" spans="1:8" x14ac:dyDescent="0.3">
      <c r="A1244" t="s">
        <v>1543</v>
      </c>
      <c r="B1244">
        <v>1.2060884104699099E-2</v>
      </c>
      <c r="C1244">
        <v>1.8450943862277899E-2</v>
      </c>
      <c r="D1244">
        <v>2.62233406802764E-3</v>
      </c>
      <c r="E1244">
        <v>1130</v>
      </c>
      <c r="F1244">
        <v>1400</v>
      </c>
      <c r="G1244">
        <v>1523</v>
      </c>
      <c r="H1244">
        <f>SUM(E1244:F1244)</f>
        <v>2530</v>
      </c>
    </row>
    <row r="1245" spans="1:8" x14ac:dyDescent="0.3">
      <c r="A1245" t="s">
        <v>2657</v>
      </c>
      <c r="B1245">
        <v>1.09832479547461E-2</v>
      </c>
      <c r="C1245">
        <v>1.9760325937801599E-2</v>
      </c>
      <c r="D1245">
        <v>1.8210659743623299E-3</v>
      </c>
      <c r="E1245">
        <v>1026</v>
      </c>
      <c r="F1245">
        <v>1505</v>
      </c>
      <c r="G1245">
        <v>1219</v>
      </c>
      <c r="H1245">
        <f>SUM(E1245:F1245)</f>
        <v>2531</v>
      </c>
    </row>
    <row r="1246" spans="1:8" x14ac:dyDescent="0.3">
      <c r="A1246" t="s">
        <v>1206</v>
      </c>
      <c r="B1246">
        <v>1.19031364191055E-2</v>
      </c>
      <c r="C1246">
        <v>1.86357468334848E-2</v>
      </c>
      <c r="D1246">
        <v>1.95153119096071E-3</v>
      </c>
      <c r="E1246">
        <v>1116</v>
      </c>
      <c r="F1246">
        <v>1415</v>
      </c>
      <c r="G1246">
        <v>1276</v>
      </c>
      <c r="H1246">
        <f>SUM(E1246:F1246)</f>
        <v>2531</v>
      </c>
    </row>
    <row r="1247" spans="1:8" x14ac:dyDescent="0.3">
      <c r="A1247" t="s">
        <v>209</v>
      </c>
      <c r="B1247">
        <v>1.6039968326624701E-2</v>
      </c>
      <c r="C1247">
        <v>1.3988776265101499E-2</v>
      </c>
      <c r="D1247">
        <v>7.2755742755114903E-3</v>
      </c>
      <c r="E1247">
        <v>1509</v>
      </c>
      <c r="F1247">
        <v>1024</v>
      </c>
      <c r="G1247">
        <v>2354</v>
      </c>
      <c r="H1247">
        <f>SUM(E1247:F1247)</f>
        <v>2533</v>
      </c>
    </row>
    <row r="1248" spans="1:8" x14ac:dyDescent="0.3">
      <c r="A1248" t="s">
        <v>2945</v>
      </c>
      <c r="B1248">
        <v>1.50882747641912E-2</v>
      </c>
      <c r="C1248">
        <v>1.5038726237011199E-2</v>
      </c>
      <c r="D1248">
        <v>9.4358772747187899E-3</v>
      </c>
      <c r="E1248">
        <v>1427</v>
      </c>
      <c r="F1248">
        <v>1106</v>
      </c>
      <c r="G1248">
        <v>2585</v>
      </c>
      <c r="H1248">
        <f>SUM(E1248:F1248)</f>
        <v>2533</v>
      </c>
    </row>
    <row r="1249" spans="1:8" x14ac:dyDescent="0.3">
      <c r="A1249" t="s">
        <v>2687</v>
      </c>
      <c r="B1249">
        <v>6.9328039581833803E-3</v>
      </c>
      <c r="C1249">
        <v>2.5802136721147301E-2</v>
      </c>
      <c r="D1249">
        <v>5.98009783225344E-3</v>
      </c>
      <c r="E1249">
        <v>572</v>
      </c>
      <c r="F1249">
        <v>1964</v>
      </c>
      <c r="G1249">
        <v>2200</v>
      </c>
      <c r="H1249">
        <f>SUM(E1249:F1249)</f>
        <v>2536</v>
      </c>
    </row>
    <row r="1250" spans="1:8" x14ac:dyDescent="0.3">
      <c r="A1250" t="s">
        <v>1418</v>
      </c>
      <c r="B1250">
        <v>1.27083788825837E-2</v>
      </c>
      <c r="C1250">
        <v>1.7707934684922499E-2</v>
      </c>
      <c r="D1250">
        <v>1.0295079895445E-2</v>
      </c>
      <c r="E1250">
        <v>1198</v>
      </c>
      <c r="F1250">
        <v>1338</v>
      </c>
      <c r="G1250">
        <v>2654</v>
      </c>
      <c r="H1250">
        <f>SUM(E1250:F1250)</f>
        <v>2536</v>
      </c>
    </row>
    <row r="1251" spans="1:8" x14ac:dyDescent="0.3">
      <c r="A1251" t="s">
        <v>659</v>
      </c>
      <c r="B1251">
        <v>5.1339644860305999E-3</v>
      </c>
      <c r="C1251">
        <v>2.8632304221980601E-2</v>
      </c>
      <c r="D1251">
        <v>1.57494353337792E-3</v>
      </c>
      <c r="E1251">
        <v>391</v>
      </c>
      <c r="F1251">
        <v>2146</v>
      </c>
      <c r="G1251">
        <v>1112</v>
      </c>
      <c r="H1251">
        <f>SUM(E1251:F1251)</f>
        <v>2537</v>
      </c>
    </row>
    <row r="1252" spans="1:8" x14ac:dyDescent="0.3">
      <c r="A1252" t="s">
        <v>289</v>
      </c>
      <c r="B1252">
        <v>1.04230499791047E-2</v>
      </c>
      <c r="C1252">
        <v>2.0480879132930702E-2</v>
      </c>
      <c r="D1252">
        <v>5.5409380826048297E-3</v>
      </c>
      <c r="E1252">
        <v>967</v>
      </c>
      <c r="F1252">
        <v>1570</v>
      </c>
      <c r="G1252">
        <v>2138</v>
      </c>
      <c r="H1252">
        <f>SUM(E1252:F1252)</f>
        <v>2537</v>
      </c>
    </row>
    <row r="1253" spans="1:8" x14ac:dyDescent="0.3">
      <c r="A1253" t="s">
        <v>1845</v>
      </c>
      <c r="B1253">
        <v>1.72013880846883E-2</v>
      </c>
      <c r="C1253">
        <v>1.28669556427759E-2</v>
      </c>
      <c r="D1253">
        <v>1.11347620218705E-2</v>
      </c>
      <c r="E1253">
        <v>1607</v>
      </c>
      <c r="F1253">
        <v>932</v>
      </c>
      <c r="G1253">
        <v>2701</v>
      </c>
      <c r="H1253">
        <f>SUM(E1253:F1253)</f>
        <v>2539</v>
      </c>
    </row>
    <row r="1254" spans="1:8" x14ac:dyDescent="0.3">
      <c r="A1254" t="s">
        <v>1439</v>
      </c>
      <c r="B1254">
        <v>1.4600211672925901E-2</v>
      </c>
      <c r="C1254">
        <v>1.5754460081672101E-2</v>
      </c>
      <c r="D1254">
        <v>6.9339809409885598E-3</v>
      </c>
      <c r="E1254">
        <v>1367</v>
      </c>
      <c r="F1254">
        <v>1173</v>
      </c>
      <c r="G1254">
        <v>2302</v>
      </c>
      <c r="H1254">
        <f>SUM(E1254:F1254)</f>
        <v>2540</v>
      </c>
    </row>
    <row r="1255" spans="1:8" x14ac:dyDescent="0.3">
      <c r="A1255" t="s">
        <v>1540</v>
      </c>
      <c r="B1255">
        <v>1.6149050190486999E-2</v>
      </c>
      <c r="C1255">
        <v>1.4003286535522E-2</v>
      </c>
      <c r="D1255">
        <v>6.5452035833416496E-3</v>
      </c>
      <c r="E1255">
        <v>1517</v>
      </c>
      <c r="F1255">
        <v>1026</v>
      </c>
      <c r="G1255">
        <v>2261</v>
      </c>
      <c r="H1255">
        <f>SUM(E1255:F1255)</f>
        <v>2543</v>
      </c>
    </row>
    <row r="1256" spans="1:8" x14ac:dyDescent="0.3">
      <c r="A1256" t="s">
        <v>1155</v>
      </c>
      <c r="B1256">
        <v>1.18513455951181E-2</v>
      </c>
      <c r="C1256">
        <v>1.8869329760927801E-2</v>
      </c>
      <c r="D1256">
        <v>1.8981699795955401E-4</v>
      </c>
      <c r="E1256">
        <v>1113</v>
      </c>
      <c r="F1256">
        <v>1433</v>
      </c>
      <c r="G1256">
        <v>290</v>
      </c>
      <c r="H1256">
        <f>SUM(E1256:F1256)</f>
        <v>2546</v>
      </c>
    </row>
    <row r="1257" spans="1:8" x14ac:dyDescent="0.3">
      <c r="A1257" t="s">
        <v>1652</v>
      </c>
      <c r="B1257">
        <v>1.2317362784804499E-2</v>
      </c>
      <c r="C1257">
        <v>1.83345331116271E-2</v>
      </c>
      <c r="D1257">
        <v>9.1573135584461698E-3</v>
      </c>
      <c r="E1257">
        <v>1157</v>
      </c>
      <c r="F1257">
        <v>1390</v>
      </c>
      <c r="G1257">
        <v>2568</v>
      </c>
      <c r="H1257">
        <f>SUM(E1257:F1257)</f>
        <v>2547</v>
      </c>
    </row>
    <row r="1258" spans="1:8" x14ac:dyDescent="0.3">
      <c r="A1258" t="s">
        <v>2310</v>
      </c>
      <c r="B1258">
        <v>1.6522234380631499E-2</v>
      </c>
      <c r="C1258">
        <v>1.37739194099265E-2</v>
      </c>
      <c r="D1258">
        <v>6.7894044143770502E-4</v>
      </c>
      <c r="E1258">
        <v>1545</v>
      </c>
      <c r="F1258">
        <v>1003</v>
      </c>
      <c r="G1258">
        <v>669</v>
      </c>
      <c r="H1258">
        <f>SUM(E1258:F1258)</f>
        <v>2548</v>
      </c>
    </row>
    <row r="1259" spans="1:8" x14ac:dyDescent="0.3">
      <c r="A1259" t="s">
        <v>2031</v>
      </c>
      <c r="B1259">
        <v>1.6991396615768199E-2</v>
      </c>
      <c r="C1259">
        <v>1.32638400151407E-2</v>
      </c>
      <c r="D1259" s="1">
        <v>1.8367715689128301E-5</v>
      </c>
      <c r="E1259">
        <v>1587</v>
      </c>
      <c r="F1259">
        <v>965</v>
      </c>
      <c r="G1259">
        <v>51</v>
      </c>
      <c r="H1259">
        <f>SUM(E1259:F1259)</f>
        <v>2552</v>
      </c>
    </row>
    <row r="1260" spans="1:8" x14ac:dyDescent="0.3">
      <c r="A1260" t="s">
        <v>274</v>
      </c>
      <c r="B1260">
        <v>1.5035324469363001E-2</v>
      </c>
      <c r="C1260">
        <v>1.52540803373509E-2</v>
      </c>
      <c r="D1260">
        <v>1.56122906423903E-3</v>
      </c>
      <c r="E1260">
        <v>1423</v>
      </c>
      <c r="F1260">
        <v>1129</v>
      </c>
      <c r="G1260">
        <v>1103</v>
      </c>
      <c r="H1260">
        <f>SUM(E1260:F1260)</f>
        <v>2552</v>
      </c>
    </row>
    <row r="1261" spans="1:8" x14ac:dyDescent="0.3">
      <c r="A1261" t="s">
        <v>213</v>
      </c>
      <c r="B1261">
        <v>1.4673058243270301E-2</v>
      </c>
      <c r="C1261">
        <v>1.5793579110628699E-2</v>
      </c>
      <c r="D1261">
        <v>1.7292937683502001E-3</v>
      </c>
      <c r="E1261">
        <v>1376</v>
      </c>
      <c r="F1261">
        <v>1176</v>
      </c>
      <c r="G1261">
        <v>1177</v>
      </c>
      <c r="H1261">
        <f>SUM(E1261:F1261)</f>
        <v>2552</v>
      </c>
    </row>
    <row r="1262" spans="1:8" x14ac:dyDescent="0.3">
      <c r="A1262" t="s">
        <v>2083</v>
      </c>
      <c r="B1262">
        <v>1.41013859941442E-2</v>
      </c>
      <c r="C1262">
        <v>1.62484575483882E-2</v>
      </c>
      <c r="D1262">
        <v>4.9288741837907497E-3</v>
      </c>
      <c r="E1262">
        <v>1323</v>
      </c>
      <c r="F1262">
        <v>1230</v>
      </c>
      <c r="G1262">
        <v>2039</v>
      </c>
      <c r="H1262">
        <f>SUM(E1262:F1262)</f>
        <v>2553</v>
      </c>
    </row>
    <row r="1263" spans="1:8" x14ac:dyDescent="0.3">
      <c r="A1263" t="s">
        <v>2700</v>
      </c>
      <c r="B1263">
        <v>1.0828901965484699E-2</v>
      </c>
      <c r="C1263">
        <v>2.01414054349663E-2</v>
      </c>
      <c r="D1263" s="1">
        <v>1.6893341180901699E-5</v>
      </c>
      <c r="E1263">
        <v>1014</v>
      </c>
      <c r="F1263">
        <v>1541</v>
      </c>
      <c r="G1263">
        <v>48</v>
      </c>
      <c r="H1263">
        <f>SUM(E1263:F1263)</f>
        <v>2555</v>
      </c>
    </row>
    <row r="1264" spans="1:8" x14ac:dyDescent="0.3">
      <c r="A1264" t="s">
        <v>2772</v>
      </c>
      <c r="B1264">
        <v>1.43664121231276E-2</v>
      </c>
      <c r="C1264">
        <v>1.6149118448857198E-2</v>
      </c>
      <c r="D1264">
        <v>4.18555058229264E-3</v>
      </c>
      <c r="E1264">
        <v>1342</v>
      </c>
      <c r="F1264">
        <v>1214</v>
      </c>
      <c r="G1264">
        <v>1900</v>
      </c>
      <c r="H1264">
        <f>SUM(E1264:F1264)</f>
        <v>2556</v>
      </c>
    </row>
    <row r="1265" spans="1:8" x14ac:dyDescent="0.3">
      <c r="A1265" t="s">
        <v>384</v>
      </c>
      <c r="B1265">
        <v>1.9859587027494501E-2</v>
      </c>
      <c r="C1265">
        <v>1.1041179996394101E-2</v>
      </c>
      <c r="D1265">
        <v>7.7287672664331998E-4</v>
      </c>
      <c r="E1265">
        <v>1819</v>
      </c>
      <c r="F1265">
        <v>742</v>
      </c>
      <c r="G1265">
        <v>717</v>
      </c>
      <c r="H1265">
        <f>SUM(E1265:F1265)</f>
        <v>2561</v>
      </c>
    </row>
    <row r="1266" spans="1:8" x14ac:dyDescent="0.3">
      <c r="A1266" t="s">
        <v>1401</v>
      </c>
      <c r="B1266">
        <v>1.07561452936215E-2</v>
      </c>
      <c r="C1266">
        <v>2.0298564886958099E-2</v>
      </c>
      <c r="D1266">
        <v>5.7309909840909598E-3</v>
      </c>
      <c r="E1266">
        <v>1004</v>
      </c>
      <c r="F1266">
        <v>1557</v>
      </c>
      <c r="G1266">
        <v>2164</v>
      </c>
      <c r="H1266">
        <f>SUM(E1266:F1266)</f>
        <v>2561</v>
      </c>
    </row>
    <row r="1267" spans="1:8" x14ac:dyDescent="0.3">
      <c r="A1267" t="s">
        <v>127</v>
      </c>
      <c r="B1267">
        <v>1.28416876030859E-2</v>
      </c>
      <c r="C1267">
        <v>1.7779096895946901E-2</v>
      </c>
      <c r="D1267">
        <v>3.67180359588523E-3</v>
      </c>
      <c r="E1267">
        <v>1214</v>
      </c>
      <c r="F1267">
        <v>1348</v>
      </c>
      <c r="G1267">
        <v>1786</v>
      </c>
      <c r="H1267">
        <f>SUM(E1267:F1267)</f>
        <v>2562</v>
      </c>
    </row>
    <row r="1268" spans="1:8" x14ac:dyDescent="0.3">
      <c r="A1268" t="s">
        <v>3160</v>
      </c>
      <c r="B1268">
        <v>1.52276653345262E-2</v>
      </c>
      <c r="C1268">
        <v>1.5322475695682901E-2</v>
      </c>
      <c r="D1268">
        <v>1.95997113600615E-4</v>
      </c>
      <c r="E1268">
        <v>1436</v>
      </c>
      <c r="F1268">
        <v>1136</v>
      </c>
      <c r="G1268">
        <v>297</v>
      </c>
      <c r="H1268">
        <f>SUM(E1268:F1268)</f>
        <v>2572</v>
      </c>
    </row>
    <row r="1269" spans="1:8" x14ac:dyDescent="0.3">
      <c r="A1269" t="s">
        <v>1508</v>
      </c>
      <c r="B1269">
        <v>1.11029048768705E-2</v>
      </c>
      <c r="C1269">
        <v>2.0089562039007199E-2</v>
      </c>
      <c r="D1269">
        <v>8.0381548318884995E-3</v>
      </c>
      <c r="E1269">
        <v>1036</v>
      </c>
      <c r="F1269">
        <v>1536</v>
      </c>
      <c r="G1269">
        <v>2437</v>
      </c>
      <c r="H1269">
        <f>SUM(E1269:F1269)</f>
        <v>2572</v>
      </c>
    </row>
    <row r="1270" spans="1:8" x14ac:dyDescent="0.3">
      <c r="A1270" t="s">
        <v>551</v>
      </c>
      <c r="B1270">
        <v>9.9723979340461504E-3</v>
      </c>
      <c r="C1270">
        <v>2.14638393885856E-2</v>
      </c>
      <c r="D1270">
        <v>3.7370803411793899E-4</v>
      </c>
      <c r="E1270">
        <v>921</v>
      </c>
      <c r="F1270">
        <v>1652</v>
      </c>
      <c r="G1270">
        <v>440</v>
      </c>
      <c r="H1270">
        <f>SUM(E1270:F1270)</f>
        <v>2573</v>
      </c>
    </row>
    <row r="1271" spans="1:8" x14ac:dyDescent="0.3">
      <c r="A1271" t="s">
        <v>801</v>
      </c>
      <c r="B1271">
        <v>1.10226650536496E-2</v>
      </c>
      <c r="C1271">
        <v>2.0164973609930401E-2</v>
      </c>
      <c r="D1271">
        <v>5.1797553178375899E-3</v>
      </c>
      <c r="E1271">
        <v>1030</v>
      </c>
      <c r="F1271">
        <v>1545</v>
      </c>
      <c r="G1271">
        <v>2086</v>
      </c>
      <c r="H1271">
        <f>SUM(E1271:F1271)</f>
        <v>2575</v>
      </c>
    </row>
    <row r="1272" spans="1:8" x14ac:dyDescent="0.3">
      <c r="A1272" t="s">
        <v>234</v>
      </c>
      <c r="B1272">
        <v>1.7746931945467101E-2</v>
      </c>
      <c r="C1272">
        <v>1.29799256933005E-2</v>
      </c>
      <c r="D1272" s="1">
        <v>4.4904733629003903E-5</v>
      </c>
      <c r="E1272">
        <v>1636</v>
      </c>
      <c r="F1272">
        <v>940</v>
      </c>
      <c r="G1272">
        <v>122</v>
      </c>
      <c r="H1272">
        <f>SUM(E1272:F1272)</f>
        <v>2576</v>
      </c>
    </row>
    <row r="1273" spans="1:8" x14ac:dyDescent="0.3">
      <c r="A1273" t="s">
        <v>2921</v>
      </c>
      <c r="B1273">
        <v>7.5573481212333803E-3</v>
      </c>
      <c r="C1273">
        <v>2.5545625641311701E-2</v>
      </c>
      <c r="D1273">
        <v>7.7592510452310299E-3</v>
      </c>
      <c r="E1273">
        <v>644</v>
      </c>
      <c r="F1273">
        <v>1932</v>
      </c>
      <c r="G1273">
        <v>2402</v>
      </c>
      <c r="H1273">
        <f>SUM(E1273:F1273)</f>
        <v>2576</v>
      </c>
    </row>
    <row r="1274" spans="1:8" x14ac:dyDescent="0.3">
      <c r="A1274" t="s">
        <v>2279</v>
      </c>
      <c r="B1274">
        <v>1.7573814065758201E-2</v>
      </c>
      <c r="C1274">
        <v>1.31194649834843E-2</v>
      </c>
      <c r="D1274">
        <v>2.25505616297871E-3</v>
      </c>
      <c r="E1274">
        <v>1629</v>
      </c>
      <c r="F1274">
        <v>949</v>
      </c>
      <c r="G1274">
        <v>1396</v>
      </c>
      <c r="H1274">
        <f>SUM(E1274:F1274)</f>
        <v>2578</v>
      </c>
    </row>
    <row r="1275" spans="1:8" x14ac:dyDescent="0.3">
      <c r="A1275" t="s">
        <v>1404</v>
      </c>
      <c r="B1275">
        <v>1.5824041269171502E-2</v>
      </c>
      <c r="C1275">
        <v>1.47628373199264E-2</v>
      </c>
      <c r="D1275">
        <v>5.4198952172319704E-3</v>
      </c>
      <c r="E1275">
        <v>1494</v>
      </c>
      <c r="F1275">
        <v>1084</v>
      </c>
      <c r="G1275">
        <v>2121</v>
      </c>
      <c r="H1275">
        <f>SUM(E1275:F1275)</f>
        <v>2578</v>
      </c>
    </row>
    <row r="1276" spans="1:8" x14ac:dyDescent="0.3">
      <c r="A1276" t="s">
        <v>331</v>
      </c>
      <c r="B1276">
        <v>1.08727405739343E-2</v>
      </c>
      <c r="C1276">
        <v>2.0304486241011201E-2</v>
      </c>
      <c r="D1276">
        <v>5.4220792939419001E-3</v>
      </c>
      <c r="E1276">
        <v>1020</v>
      </c>
      <c r="F1276">
        <v>1558</v>
      </c>
      <c r="G1276">
        <v>2122</v>
      </c>
      <c r="H1276">
        <f>SUM(E1276:F1276)</f>
        <v>2578</v>
      </c>
    </row>
    <row r="1277" spans="1:8" x14ac:dyDescent="0.3">
      <c r="A1277" t="s">
        <v>54</v>
      </c>
      <c r="B1277">
        <v>1.0599066448553299E-2</v>
      </c>
      <c r="C1277">
        <v>2.0772324456125899E-2</v>
      </c>
      <c r="D1277">
        <v>1.66209642780595E-3</v>
      </c>
      <c r="E1277">
        <v>984</v>
      </c>
      <c r="F1277">
        <v>1596</v>
      </c>
      <c r="G1277">
        <v>1147</v>
      </c>
      <c r="H1277">
        <f>SUM(E1277:F1277)</f>
        <v>2580</v>
      </c>
    </row>
    <row r="1278" spans="1:8" x14ac:dyDescent="0.3">
      <c r="A1278" t="s">
        <v>32</v>
      </c>
      <c r="B1278">
        <v>1.45123528534035E-2</v>
      </c>
      <c r="C1278">
        <v>1.6193805780684498E-2</v>
      </c>
      <c r="D1278">
        <v>5.0052280262265101E-3</v>
      </c>
      <c r="E1278">
        <v>1359</v>
      </c>
      <c r="F1278">
        <v>1223</v>
      </c>
      <c r="G1278">
        <v>2051</v>
      </c>
      <c r="H1278">
        <f>SUM(E1278:F1278)</f>
        <v>2582</v>
      </c>
    </row>
    <row r="1279" spans="1:8" x14ac:dyDescent="0.3">
      <c r="A1279" t="s">
        <v>2670</v>
      </c>
      <c r="B1279">
        <v>1.19261997329687E-2</v>
      </c>
      <c r="C1279">
        <v>1.9206559826288501E-2</v>
      </c>
      <c r="D1279">
        <v>3.3927844045720302E-3</v>
      </c>
      <c r="E1279">
        <v>1118</v>
      </c>
      <c r="F1279">
        <v>1465</v>
      </c>
      <c r="G1279">
        <v>1728</v>
      </c>
      <c r="H1279">
        <f>SUM(E1279:F1279)</f>
        <v>2583</v>
      </c>
    </row>
    <row r="1280" spans="1:8" x14ac:dyDescent="0.3">
      <c r="A1280" t="s">
        <v>22</v>
      </c>
      <c r="B1280">
        <v>1.53657060617089E-2</v>
      </c>
      <c r="C1280">
        <v>1.5319832737481699E-2</v>
      </c>
      <c r="D1280">
        <v>2.3087342497087699E-3</v>
      </c>
      <c r="E1280">
        <v>1450</v>
      </c>
      <c r="F1280">
        <v>1134</v>
      </c>
      <c r="G1280">
        <v>1411</v>
      </c>
      <c r="H1280">
        <f>SUM(E1280:F1280)</f>
        <v>2584</v>
      </c>
    </row>
    <row r="1281" spans="1:8" x14ac:dyDescent="0.3">
      <c r="A1281" t="s">
        <v>190</v>
      </c>
      <c r="B1281">
        <v>1.1684111689031201E-2</v>
      </c>
      <c r="C1281">
        <v>1.9395006568193901E-2</v>
      </c>
      <c r="D1281">
        <v>1.79533358452709E-3</v>
      </c>
      <c r="E1281">
        <v>1102</v>
      </c>
      <c r="F1281">
        <v>1483</v>
      </c>
      <c r="G1281">
        <v>1208</v>
      </c>
      <c r="H1281">
        <f>SUM(E1281:F1281)</f>
        <v>2585</v>
      </c>
    </row>
    <row r="1282" spans="1:8" x14ac:dyDescent="0.3">
      <c r="A1282" t="s">
        <v>2758</v>
      </c>
      <c r="B1282">
        <v>1.0225615601605301E-2</v>
      </c>
      <c r="C1282">
        <v>2.1284717736907498E-2</v>
      </c>
      <c r="D1282">
        <v>5.8800925551546002E-3</v>
      </c>
      <c r="E1282">
        <v>949</v>
      </c>
      <c r="F1282">
        <v>1637</v>
      </c>
      <c r="G1282">
        <v>2187</v>
      </c>
      <c r="H1282">
        <f>SUM(E1282:F1282)</f>
        <v>2586</v>
      </c>
    </row>
    <row r="1283" spans="1:8" x14ac:dyDescent="0.3">
      <c r="A1283" t="s">
        <v>2872</v>
      </c>
      <c r="B1283">
        <v>1.0285399942444E-2</v>
      </c>
      <c r="C1283">
        <v>2.1278042716193501E-2</v>
      </c>
      <c r="D1283">
        <v>2.86965329851374E-3</v>
      </c>
      <c r="E1283">
        <v>954</v>
      </c>
      <c r="F1283">
        <v>1634</v>
      </c>
      <c r="G1283">
        <v>1593</v>
      </c>
      <c r="H1283">
        <f>SUM(E1283:F1283)</f>
        <v>2588</v>
      </c>
    </row>
    <row r="1284" spans="1:8" x14ac:dyDescent="0.3">
      <c r="A1284" t="s">
        <v>2526</v>
      </c>
      <c r="B1284">
        <v>1.23645632780348E-2</v>
      </c>
      <c r="C1284">
        <v>1.8797064496078101E-2</v>
      </c>
      <c r="D1284">
        <v>1.17493206753878E-3</v>
      </c>
      <c r="E1284">
        <v>1164</v>
      </c>
      <c r="F1284">
        <v>1427</v>
      </c>
      <c r="G1284">
        <v>931</v>
      </c>
      <c r="H1284">
        <f>SUM(E1284:F1284)</f>
        <v>2591</v>
      </c>
    </row>
    <row r="1285" spans="1:8" x14ac:dyDescent="0.3">
      <c r="A1285" t="s">
        <v>1753</v>
      </c>
      <c r="B1285">
        <v>1.7778301068881501E-2</v>
      </c>
      <c r="C1285">
        <v>1.3137940140753999E-2</v>
      </c>
      <c r="D1285">
        <v>2.2245498304867299E-3</v>
      </c>
      <c r="E1285">
        <v>1640</v>
      </c>
      <c r="F1285">
        <v>951</v>
      </c>
      <c r="G1285">
        <v>1384</v>
      </c>
      <c r="H1285">
        <f>SUM(E1285:F1285)</f>
        <v>2591</v>
      </c>
    </row>
    <row r="1286" spans="1:8" x14ac:dyDescent="0.3">
      <c r="A1286" t="s">
        <v>656</v>
      </c>
      <c r="B1286">
        <v>1.3983118417242001E-2</v>
      </c>
      <c r="C1286">
        <v>1.6839350554133201E-2</v>
      </c>
      <c r="D1286">
        <v>1.6274113324097699E-3</v>
      </c>
      <c r="E1286">
        <v>1312</v>
      </c>
      <c r="F1286">
        <v>1280</v>
      </c>
      <c r="G1286">
        <v>1131</v>
      </c>
      <c r="H1286">
        <f>SUM(E1286:F1286)</f>
        <v>2592</v>
      </c>
    </row>
    <row r="1287" spans="1:8" x14ac:dyDescent="0.3">
      <c r="A1287" t="s">
        <v>196</v>
      </c>
      <c r="B1287">
        <v>2.3523101815194201E-2</v>
      </c>
      <c r="C1287">
        <v>8.6543030047632995E-3</v>
      </c>
      <c r="D1287">
        <v>1.0987082905238399E-3</v>
      </c>
      <c r="E1287">
        <v>2067</v>
      </c>
      <c r="F1287">
        <v>526</v>
      </c>
      <c r="G1287">
        <v>887</v>
      </c>
      <c r="H1287">
        <f>SUM(E1287:F1287)</f>
        <v>2593</v>
      </c>
    </row>
    <row r="1288" spans="1:8" x14ac:dyDescent="0.3">
      <c r="A1288" t="s">
        <v>2177</v>
      </c>
      <c r="B1288">
        <v>1.8063698262594002E-2</v>
      </c>
      <c r="C1288">
        <v>1.28423942766653E-2</v>
      </c>
      <c r="D1288">
        <v>1.56743413187644E-3</v>
      </c>
      <c r="E1288">
        <v>1663</v>
      </c>
      <c r="F1288">
        <v>930</v>
      </c>
      <c r="G1288">
        <v>1108</v>
      </c>
      <c r="H1288">
        <f>SUM(E1288:F1288)</f>
        <v>2593</v>
      </c>
    </row>
    <row r="1289" spans="1:8" x14ac:dyDescent="0.3">
      <c r="A1289" t="s">
        <v>2877</v>
      </c>
      <c r="B1289">
        <v>1.4369076508391801E-2</v>
      </c>
      <c r="C1289">
        <v>1.6526907139229399E-2</v>
      </c>
      <c r="D1289">
        <v>6.7961664518222404E-3</v>
      </c>
      <c r="E1289">
        <v>1343</v>
      </c>
      <c r="F1289">
        <v>1251</v>
      </c>
      <c r="G1289">
        <v>2289</v>
      </c>
      <c r="H1289">
        <f>SUM(E1289:F1289)</f>
        <v>2594</v>
      </c>
    </row>
    <row r="1290" spans="1:8" x14ac:dyDescent="0.3">
      <c r="A1290" t="s">
        <v>1026</v>
      </c>
      <c r="B1290">
        <v>1.12258971355022E-2</v>
      </c>
      <c r="C1290">
        <v>2.0183579293568E-2</v>
      </c>
      <c r="D1290">
        <v>1.86496181757961E-4</v>
      </c>
      <c r="E1290">
        <v>1049</v>
      </c>
      <c r="F1290">
        <v>1548</v>
      </c>
      <c r="G1290">
        <v>288</v>
      </c>
      <c r="H1290">
        <f>SUM(E1290:F1290)</f>
        <v>2597</v>
      </c>
    </row>
    <row r="1291" spans="1:8" x14ac:dyDescent="0.3">
      <c r="A1291" t="s">
        <v>381</v>
      </c>
      <c r="B1291">
        <v>1.11532479401131E-2</v>
      </c>
      <c r="C1291">
        <v>2.02806707457634E-2</v>
      </c>
      <c r="D1291">
        <v>1.61079883670017E-3</v>
      </c>
      <c r="E1291">
        <v>1042</v>
      </c>
      <c r="F1291">
        <v>1556</v>
      </c>
      <c r="G1291">
        <v>1125</v>
      </c>
      <c r="H1291">
        <f>SUM(E1291:F1291)</f>
        <v>2598</v>
      </c>
    </row>
    <row r="1292" spans="1:8" x14ac:dyDescent="0.3">
      <c r="A1292" t="s">
        <v>956</v>
      </c>
      <c r="B1292">
        <v>1.9753801017103102E-2</v>
      </c>
      <c r="C1292">
        <v>1.1458240057423101E-2</v>
      </c>
      <c r="D1292">
        <v>1.0084371433554999E-2</v>
      </c>
      <c r="E1292">
        <v>1812</v>
      </c>
      <c r="F1292">
        <v>786</v>
      </c>
      <c r="G1292">
        <v>2642</v>
      </c>
      <c r="H1292">
        <f>SUM(E1292:F1292)</f>
        <v>2598</v>
      </c>
    </row>
    <row r="1293" spans="1:8" x14ac:dyDescent="0.3">
      <c r="A1293" t="s">
        <v>308</v>
      </c>
      <c r="B1293">
        <v>5.9634155617297197E-3</v>
      </c>
      <c r="C1293">
        <v>2.83482622742195E-2</v>
      </c>
      <c r="D1293">
        <v>1.2702307739227601E-3</v>
      </c>
      <c r="E1293">
        <v>472</v>
      </c>
      <c r="F1293">
        <v>2130</v>
      </c>
      <c r="G1293">
        <v>977</v>
      </c>
      <c r="H1293">
        <f>SUM(E1293:F1293)</f>
        <v>2602</v>
      </c>
    </row>
    <row r="1294" spans="1:8" x14ac:dyDescent="0.3">
      <c r="A1294" t="s">
        <v>2790</v>
      </c>
      <c r="B1294">
        <v>1.14904649457268E-2</v>
      </c>
      <c r="C1294">
        <v>2.0054510998874502E-2</v>
      </c>
      <c r="D1294">
        <v>1.30281500295361E-2</v>
      </c>
      <c r="E1294">
        <v>1075</v>
      </c>
      <c r="F1294">
        <v>1531</v>
      </c>
      <c r="G1294">
        <v>2803</v>
      </c>
      <c r="H1294">
        <f>SUM(E1294:F1294)</f>
        <v>2606</v>
      </c>
    </row>
    <row r="1295" spans="1:8" x14ac:dyDescent="0.3">
      <c r="A1295" t="s">
        <v>2611</v>
      </c>
      <c r="B1295">
        <v>1.88373974422817E-2</v>
      </c>
      <c r="C1295">
        <v>1.2434627365286499E-2</v>
      </c>
      <c r="D1295">
        <v>2.3185019463917099E-3</v>
      </c>
      <c r="E1295">
        <v>1729</v>
      </c>
      <c r="F1295">
        <v>880</v>
      </c>
      <c r="G1295">
        <v>1418</v>
      </c>
      <c r="H1295">
        <f>SUM(E1295:F1295)</f>
        <v>2609</v>
      </c>
    </row>
    <row r="1296" spans="1:8" x14ac:dyDescent="0.3">
      <c r="A1296" t="s">
        <v>3021</v>
      </c>
      <c r="B1296">
        <v>1.48855394960303E-2</v>
      </c>
      <c r="C1296">
        <v>1.6025427958819598E-2</v>
      </c>
      <c r="D1296">
        <v>1.1113226854375399E-3</v>
      </c>
      <c r="E1296">
        <v>1407</v>
      </c>
      <c r="F1296">
        <v>1203</v>
      </c>
      <c r="G1296">
        <v>893</v>
      </c>
      <c r="H1296">
        <f>SUM(E1296:F1296)</f>
        <v>2610</v>
      </c>
    </row>
    <row r="1297" spans="1:8" x14ac:dyDescent="0.3">
      <c r="A1297" t="s">
        <v>1040</v>
      </c>
      <c r="B1297">
        <v>1.47076017544373E-2</v>
      </c>
      <c r="C1297">
        <v>1.62560119733875E-2</v>
      </c>
      <c r="D1297">
        <v>2.4792151919023199E-3</v>
      </c>
      <c r="E1297">
        <v>1380</v>
      </c>
      <c r="F1297">
        <v>1231</v>
      </c>
      <c r="G1297">
        <v>1483</v>
      </c>
      <c r="H1297">
        <f>SUM(E1297:F1297)</f>
        <v>2611</v>
      </c>
    </row>
    <row r="1298" spans="1:8" x14ac:dyDescent="0.3">
      <c r="A1298" t="s">
        <v>1901</v>
      </c>
      <c r="B1298">
        <v>1.25103867971564E-2</v>
      </c>
      <c r="C1298">
        <v>1.89636665417178E-2</v>
      </c>
      <c r="D1298">
        <v>2.1423300993496201E-3</v>
      </c>
      <c r="E1298">
        <v>1176</v>
      </c>
      <c r="F1298">
        <v>1439</v>
      </c>
      <c r="G1298">
        <v>1349</v>
      </c>
      <c r="H1298">
        <f>SUM(E1298:F1298)</f>
        <v>2615</v>
      </c>
    </row>
    <row r="1299" spans="1:8" x14ac:dyDescent="0.3">
      <c r="A1299" t="s">
        <v>1229</v>
      </c>
      <c r="B1299">
        <v>1.49781978733302E-2</v>
      </c>
      <c r="C1299">
        <v>1.6082392210250301E-2</v>
      </c>
      <c r="D1299">
        <v>3.0646424787187801E-3</v>
      </c>
      <c r="E1299">
        <v>1414</v>
      </c>
      <c r="F1299">
        <v>1207</v>
      </c>
      <c r="G1299">
        <v>1653</v>
      </c>
      <c r="H1299">
        <f>SUM(E1299:F1299)</f>
        <v>2621</v>
      </c>
    </row>
    <row r="1300" spans="1:8" x14ac:dyDescent="0.3">
      <c r="A1300" t="s">
        <v>2603</v>
      </c>
      <c r="B1300">
        <v>9.2148069874985698E-3</v>
      </c>
      <c r="C1300">
        <v>2.3382794374005901E-2</v>
      </c>
      <c r="D1300">
        <v>3.7840419929030701E-4</v>
      </c>
      <c r="E1300">
        <v>835</v>
      </c>
      <c r="F1300">
        <v>1787</v>
      </c>
      <c r="G1300">
        <v>446</v>
      </c>
      <c r="H1300">
        <f>SUM(E1300:F1300)</f>
        <v>2622</v>
      </c>
    </row>
    <row r="1301" spans="1:8" x14ac:dyDescent="0.3">
      <c r="A1301" t="s">
        <v>376</v>
      </c>
      <c r="B1301">
        <v>1.79768977195006E-2</v>
      </c>
      <c r="C1301">
        <v>1.32779181965138E-2</v>
      </c>
      <c r="D1301">
        <v>2.4237420455913201E-4</v>
      </c>
      <c r="E1301">
        <v>1656</v>
      </c>
      <c r="F1301">
        <v>967</v>
      </c>
      <c r="G1301">
        <v>345</v>
      </c>
      <c r="H1301">
        <f>SUM(E1301:F1301)</f>
        <v>2623</v>
      </c>
    </row>
    <row r="1302" spans="1:8" x14ac:dyDescent="0.3">
      <c r="A1302" t="s">
        <v>3139</v>
      </c>
      <c r="B1302">
        <v>1.37554765652531E-2</v>
      </c>
      <c r="C1302">
        <v>1.7573329435595302E-2</v>
      </c>
      <c r="D1302">
        <v>1.35095200775674E-3</v>
      </c>
      <c r="E1302">
        <v>1294</v>
      </c>
      <c r="F1302">
        <v>1330</v>
      </c>
      <c r="G1302">
        <v>1013</v>
      </c>
      <c r="H1302">
        <f>SUM(E1302:F1302)</f>
        <v>2624</v>
      </c>
    </row>
    <row r="1303" spans="1:8" x14ac:dyDescent="0.3">
      <c r="A1303" t="s">
        <v>2221</v>
      </c>
      <c r="B1303">
        <v>1.8963800080238499E-2</v>
      </c>
      <c r="C1303">
        <v>1.25487979703394E-2</v>
      </c>
      <c r="D1303">
        <v>7.1969482607572299E-3</v>
      </c>
      <c r="E1303">
        <v>1739</v>
      </c>
      <c r="F1303">
        <v>893</v>
      </c>
      <c r="G1303">
        <v>2340</v>
      </c>
      <c r="H1303">
        <f>SUM(E1303:F1303)</f>
        <v>2632</v>
      </c>
    </row>
    <row r="1304" spans="1:8" x14ac:dyDescent="0.3">
      <c r="A1304" t="s">
        <v>2247</v>
      </c>
      <c r="B1304">
        <v>1.2503130851481E-2</v>
      </c>
      <c r="C1304">
        <v>1.9139145636893201E-2</v>
      </c>
      <c r="D1304">
        <v>2.2582815974252001E-2</v>
      </c>
      <c r="E1304">
        <v>1175</v>
      </c>
      <c r="F1304">
        <v>1457</v>
      </c>
      <c r="G1304">
        <v>3059</v>
      </c>
      <c r="H1304">
        <f>SUM(E1304:F1304)</f>
        <v>2632</v>
      </c>
    </row>
    <row r="1305" spans="1:8" x14ac:dyDescent="0.3">
      <c r="A1305" t="s">
        <v>1392</v>
      </c>
      <c r="B1305">
        <v>1.10609663437945E-2</v>
      </c>
      <c r="C1305">
        <v>2.08341772639235E-2</v>
      </c>
      <c r="D1305">
        <v>3.47754307191405E-4</v>
      </c>
      <c r="E1305">
        <v>1033</v>
      </c>
      <c r="F1305">
        <v>1600</v>
      </c>
      <c r="G1305">
        <v>432</v>
      </c>
      <c r="H1305">
        <f>SUM(E1305:F1305)</f>
        <v>2633</v>
      </c>
    </row>
    <row r="1306" spans="1:8" x14ac:dyDescent="0.3">
      <c r="A1306" t="s">
        <v>535</v>
      </c>
      <c r="B1306">
        <v>1.9263766079216399E-2</v>
      </c>
      <c r="C1306">
        <v>1.23456552250992E-2</v>
      </c>
      <c r="D1306">
        <v>3.1085470254760199E-3</v>
      </c>
      <c r="E1306">
        <v>1766</v>
      </c>
      <c r="F1306">
        <v>868</v>
      </c>
      <c r="G1306">
        <v>1662</v>
      </c>
      <c r="H1306">
        <f>SUM(E1306:F1306)</f>
        <v>2634</v>
      </c>
    </row>
    <row r="1307" spans="1:8" x14ac:dyDescent="0.3">
      <c r="A1307" t="s">
        <v>2103</v>
      </c>
      <c r="B1307">
        <v>1.4736365919646799E-2</v>
      </c>
      <c r="C1307">
        <v>1.64715278342383E-2</v>
      </c>
      <c r="D1307">
        <v>1.40201508808182E-2</v>
      </c>
      <c r="E1307">
        <v>1387</v>
      </c>
      <c r="F1307">
        <v>1248</v>
      </c>
      <c r="G1307">
        <v>2854</v>
      </c>
      <c r="H1307">
        <f>SUM(E1307:F1307)</f>
        <v>2635</v>
      </c>
    </row>
    <row r="1308" spans="1:8" x14ac:dyDescent="0.3">
      <c r="A1308" t="s">
        <v>1257</v>
      </c>
      <c r="B1308">
        <v>8.5991176933618192E-3</v>
      </c>
      <c r="C1308">
        <v>2.4557555082502399E-2</v>
      </c>
      <c r="D1308">
        <v>3.2684347939040898E-3</v>
      </c>
      <c r="E1308">
        <v>761</v>
      </c>
      <c r="F1308">
        <v>1875</v>
      </c>
      <c r="G1308">
        <v>1701</v>
      </c>
      <c r="H1308">
        <f>SUM(E1308:F1308)</f>
        <v>2636</v>
      </c>
    </row>
    <row r="1309" spans="1:8" x14ac:dyDescent="0.3">
      <c r="A1309" t="s">
        <v>3071</v>
      </c>
      <c r="B1309">
        <v>1.6731866457286599E-2</v>
      </c>
      <c r="C1309">
        <v>1.46224073276631E-2</v>
      </c>
      <c r="D1309">
        <v>4.1227140234462696E-3</v>
      </c>
      <c r="E1309">
        <v>1565</v>
      </c>
      <c r="F1309">
        <v>1075</v>
      </c>
      <c r="G1309">
        <v>1889</v>
      </c>
      <c r="H1309">
        <f>SUM(E1309:F1309)</f>
        <v>2640</v>
      </c>
    </row>
    <row r="1310" spans="1:8" x14ac:dyDescent="0.3">
      <c r="A1310" t="s">
        <v>280</v>
      </c>
      <c r="B1310">
        <v>1.66006212594823E-2</v>
      </c>
      <c r="C1310">
        <v>1.4830595040866E-2</v>
      </c>
      <c r="D1310">
        <v>2.3888940465735999E-3</v>
      </c>
      <c r="E1310">
        <v>1551</v>
      </c>
      <c r="F1310">
        <v>1091</v>
      </c>
      <c r="G1310">
        <v>1444</v>
      </c>
      <c r="H1310">
        <f>SUM(E1310:F1310)</f>
        <v>2642</v>
      </c>
    </row>
    <row r="1311" spans="1:8" x14ac:dyDescent="0.3">
      <c r="A1311" t="s">
        <v>339</v>
      </c>
      <c r="B1311">
        <v>1.70807888934962E-2</v>
      </c>
      <c r="C1311">
        <v>1.4393862949318201E-2</v>
      </c>
      <c r="D1311">
        <v>1.7182868518971399E-3</v>
      </c>
      <c r="E1311">
        <v>1592</v>
      </c>
      <c r="F1311">
        <v>1053</v>
      </c>
      <c r="G1311">
        <v>1171</v>
      </c>
      <c r="H1311">
        <f>SUM(E1311:F1311)</f>
        <v>2645</v>
      </c>
    </row>
    <row r="1312" spans="1:8" x14ac:dyDescent="0.3">
      <c r="A1312" t="s">
        <v>627</v>
      </c>
      <c r="B1312">
        <v>1.8358602599473701E-2</v>
      </c>
      <c r="C1312">
        <v>1.3136186274187001E-2</v>
      </c>
      <c r="D1312">
        <v>2.36249815373677E-3</v>
      </c>
      <c r="E1312">
        <v>1697</v>
      </c>
      <c r="F1312">
        <v>950</v>
      </c>
      <c r="G1312">
        <v>1435</v>
      </c>
      <c r="H1312">
        <f>SUM(E1312:F1312)</f>
        <v>2647</v>
      </c>
    </row>
    <row r="1313" spans="1:8" x14ac:dyDescent="0.3">
      <c r="A1313" t="s">
        <v>1376</v>
      </c>
      <c r="B1313">
        <v>1.6351344206216201E-2</v>
      </c>
      <c r="C1313">
        <v>1.5125874382332E-2</v>
      </c>
      <c r="D1313">
        <v>1.7707622094643299E-3</v>
      </c>
      <c r="E1313">
        <v>1532</v>
      </c>
      <c r="F1313">
        <v>1116</v>
      </c>
      <c r="G1313">
        <v>1199</v>
      </c>
      <c r="H1313">
        <f>SUM(E1313:F1313)</f>
        <v>2648</v>
      </c>
    </row>
    <row r="1314" spans="1:8" x14ac:dyDescent="0.3">
      <c r="A1314" t="s">
        <v>2385</v>
      </c>
      <c r="B1314">
        <v>1.6983763719248701E-2</v>
      </c>
      <c r="C1314">
        <v>1.45386320769481E-2</v>
      </c>
      <c r="D1314">
        <v>8.5365605413334801E-3</v>
      </c>
      <c r="E1314">
        <v>1586</v>
      </c>
      <c r="F1314">
        <v>1064</v>
      </c>
      <c r="G1314">
        <v>2499</v>
      </c>
      <c r="H1314">
        <f>SUM(E1314:F1314)</f>
        <v>2650</v>
      </c>
    </row>
    <row r="1315" spans="1:8" x14ac:dyDescent="0.3">
      <c r="A1315" t="s">
        <v>1683</v>
      </c>
      <c r="B1315">
        <v>1.21892922812282E-2</v>
      </c>
      <c r="C1315">
        <v>1.9711710564260201E-2</v>
      </c>
      <c r="D1315">
        <v>7.4817796948512504E-4</v>
      </c>
      <c r="E1315">
        <v>1149</v>
      </c>
      <c r="F1315">
        <v>1502</v>
      </c>
      <c r="G1315">
        <v>704</v>
      </c>
      <c r="H1315">
        <f>SUM(E1315:F1315)</f>
        <v>2651</v>
      </c>
    </row>
    <row r="1316" spans="1:8" x14ac:dyDescent="0.3">
      <c r="A1316" t="s">
        <v>2617</v>
      </c>
      <c r="B1316">
        <v>1.19973917330466E-2</v>
      </c>
      <c r="C1316">
        <v>2.0036529441891299E-2</v>
      </c>
      <c r="D1316">
        <v>7.1663826722751798E-3</v>
      </c>
      <c r="E1316">
        <v>1125</v>
      </c>
      <c r="F1316">
        <v>1528</v>
      </c>
      <c r="G1316">
        <v>2337</v>
      </c>
      <c r="H1316">
        <f>SUM(E1316:F1316)</f>
        <v>2653</v>
      </c>
    </row>
    <row r="1317" spans="1:8" x14ac:dyDescent="0.3">
      <c r="A1317" t="s">
        <v>1640</v>
      </c>
      <c r="B1317">
        <v>1.7464997414617701E-2</v>
      </c>
      <c r="C1317">
        <v>1.4111371633249201E-2</v>
      </c>
      <c r="D1317">
        <v>2.62308402925289E-3</v>
      </c>
      <c r="E1317">
        <v>1621</v>
      </c>
      <c r="F1317">
        <v>1034</v>
      </c>
      <c r="G1317">
        <v>1524</v>
      </c>
      <c r="H1317">
        <f>SUM(E1317:F1317)</f>
        <v>2655</v>
      </c>
    </row>
    <row r="1318" spans="1:8" x14ac:dyDescent="0.3">
      <c r="A1318" t="s">
        <v>149</v>
      </c>
      <c r="B1318">
        <v>1.1374384817298E-2</v>
      </c>
      <c r="C1318">
        <v>2.0709365413431002E-2</v>
      </c>
      <c r="D1318">
        <v>1.73534906547686E-3</v>
      </c>
      <c r="E1318">
        <v>1066</v>
      </c>
      <c r="F1318">
        <v>1591</v>
      </c>
      <c r="G1318">
        <v>1183</v>
      </c>
      <c r="H1318">
        <f>SUM(E1318:F1318)</f>
        <v>2657</v>
      </c>
    </row>
    <row r="1319" spans="1:8" x14ac:dyDescent="0.3">
      <c r="A1319" t="s">
        <v>2627</v>
      </c>
      <c r="B1319">
        <v>3.0245483902266198E-3</v>
      </c>
      <c r="C1319">
        <v>3.4633171489655397E-2</v>
      </c>
      <c r="D1319">
        <v>9.4872002180354208E-3</v>
      </c>
      <c r="E1319">
        <v>205</v>
      </c>
      <c r="F1319">
        <v>2452</v>
      </c>
      <c r="G1319">
        <v>2592</v>
      </c>
      <c r="H1319">
        <f>SUM(E1319:F1319)</f>
        <v>2657</v>
      </c>
    </row>
    <row r="1320" spans="1:8" x14ac:dyDescent="0.3">
      <c r="A1320" t="s">
        <v>1156</v>
      </c>
      <c r="B1320">
        <v>1.6094879086114601E-2</v>
      </c>
      <c r="C1320">
        <v>1.5478886208594301E-2</v>
      </c>
      <c r="D1320">
        <v>4.5469960669232597E-3</v>
      </c>
      <c r="E1320">
        <v>1512</v>
      </c>
      <c r="F1320">
        <v>1154</v>
      </c>
      <c r="G1320">
        <v>1970</v>
      </c>
      <c r="H1320">
        <f>SUM(E1320:F1320)</f>
        <v>2666</v>
      </c>
    </row>
    <row r="1321" spans="1:8" x14ac:dyDescent="0.3">
      <c r="A1321" t="s">
        <v>183</v>
      </c>
      <c r="B1321">
        <v>8.4407624125188308E-3</v>
      </c>
      <c r="C1321">
        <v>2.54114017727377E-2</v>
      </c>
      <c r="D1321">
        <v>1.4506297581692101E-3</v>
      </c>
      <c r="E1321">
        <v>747</v>
      </c>
      <c r="F1321">
        <v>1922</v>
      </c>
      <c r="G1321">
        <v>1061</v>
      </c>
      <c r="H1321">
        <f>SUM(E1321:F1321)</f>
        <v>2669</v>
      </c>
    </row>
    <row r="1322" spans="1:8" x14ac:dyDescent="0.3">
      <c r="A1322" t="s">
        <v>1634</v>
      </c>
      <c r="B1322">
        <v>1.21497098255203E-2</v>
      </c>
      <c r="C1322">
        <v>2.0046506814113199E-2</v>
      </c>
      <c r="D1322">
        <v>5.6302282491597997E-4</v>
      </c>
      <c r="E1322">
        <v>1140</v>
      </c>
      <c r="F1322">
        <v>1530</v>
      </c>
      <c r="G1322">
        <v>589</v>
      </c>
      <c r="H1322">
        <f>SUM(E1322:F1322)</f>
        <v>2670</v>
      </c>
    </row>
    <row r="1323" spans="1:8" x14ac:dyDescent="0.3">
      <c r="A1323" t="s">
        <v>654</v>
      </c>
      <c r="B1323">
        <v>1.0700612745410201E-2</v>
      </c>
      <c r="C1323">
        <v>2.1901873911683401E-2</v>
      </c>
      <c r="D1323">
        <v>3.7381779308658602E-3</v>
      </c>
      <c r="E1323">
        <v>999</v>
      </c>
      <c r="F1323">
        <v>1671</v>
      </c>
      <c r="G1323">
        <v>1799</v>
      </c>
      <c r="H1323">
        <f>SUM(E1323:F1323)</f>
        <v>2670</v>
      </c>
    </row>
    <row r="1324" spans="1:8" x14ac:dyDescent="0.3">
      <c r="A1324" t="s">
        <v>252</v>
      </c>
      <c r="B1324">
        <v>9.6153463354881497E-3</v>
      </c>
      <c r="C1324">
        <v>2.3431825791175101E-2</v>
      </c>
      <c r="D1324">
        <v>1.20303725526894E-3</v>
      </c>
      <c r="E1324">
        <v>882</v>
      </c>
      <c r="F1324">
        <v>1789</v>
      </c>
      <c r="G1324">
        <v>943</v>
      </c>
      <c r="H1324">
        <f>SUM(E1324:F1324)</f>
        <v>2671</v>
      </c>
    </row>
    <row r="1325" spans="1:8" x14ac:dyDescent="0.3">
      <c r="A1325" t="s">
        <v>2813</v>
      </c>
      <c r="B1325">
        <v>1.8540519723570199E-2</v>
      </c>
      <c r="C1325">
        <v>1.32840695795578E-2</v>
      </c>
      <c r="D1325">
        <v>6.5860024561197701E-3</v>
      </c>
      <c r="E1325">
        <v>1707</v>
      </c>
      <c r="F1325">
        <v>968</v>
      </c>
      <c r="G1325">
        <v>2266</v>
      </c>
      <c r="H1325">
        <f>SUM(E1325:F1325)</f>
        <v>2675</v>
      </c>
    </row>
    <row r="1326" spans="1:8" x14ac:dyDescent="0.3">
      <c r="A1326" t="s">
        <v>2334</v>
      </c>
      <c r="B1326">
        <v>9.0797165445989803E-3</v>
      </c>
      <c r="C1326">
        <v>2.44259728268982E-2</v>
      </c>
      <c r="D1326">
        <v>4.0368361911349397E-3</v>
      </c>
      <c r="E1326">
        <v>815</v>
      </c>
      <c r="F1326">
        <v>1862</v>
      </c>
      <c r="G1326">
        <v>1872</v>
      </c>
      <c r="H1326">
        <f>SUM(E1326:F1326)</f>
        <v>2677</v>
      </c>
    </row>
    <row r="1327" spans="1:8" x14ac:dyDescent="0.3">
      <c r="A1327" t="s">
        <v>514</v>
      </c>
      <c r="B1327">
        <v>1.16580904405352E-2</v>
      </c>
      <c r="C1327">
        <v>2.0635583214357298E-2</v>
      </c>
      <c r="D1327">
        <v>5.3693969484482204E-3</v>
      </c>
      <c r="E1327">
        <v>1097</v>
      </c>
      <c r="F1327">
        <v>1582</v>
      </c>
      <c r="G1327">
        <v>2114</v>
      </c>
      <c r="H1327">
        <f>SUM(E1327:F1327)</f>
        <v>2679</v>
      </c>
    </row>
    <row r="1328" spans="1:8" x14ac:dyDescent="0.3">
      <c r="A1328" t="s">
        <v>1450</v>
      </c>
      <c r="B1328">
        <v>1.2288553052185401E-2</v>
      </c>
      <c r="C1328">
        <v>2.0025681537598199E-2</v>
      </c>
      <c r="D1328">
        <v>1.3603446389308699E-3</v>
      </c>
      <c r="E1328">
        <v>1153</v>
      </c>
      <c r="F1328">
        <v>1527</v>
      </c>
      <c r="G1328">
        <v>1015</v>
      </c>
      <c r="H1328">
        <f>SUM(E1328:F1328)</f>
        <v>2680</v>
      </c>
    </row>
    <row r="1329" spans="1:8" x14ac:dyDescent="0.3">
      <c r="A1329" t="s">
        <v>2187</v>
      </c>
      <c r="B1329">
        <v>9.5138927551951507E-3</v>
      </c>
      <c r="C1329">
        <v>2.3745008608475698E-2</v>
      </c>
      <c r="D1329">
        <v>6.9235470629823101E-4</v>
      </c>
      <c r="E1329">
        <v>868</v>
      </c>
      <c r="F1329">
        <v>1815</v>
      </c>
      <c r="G1329">
        <v>676</v>
      </c>
      <c r="H1329">
        <f>SUM(E1329:F1329)</f>
        <v>2683</v>
      </c>
    </row>
    <row r="1330" spans="1:8" x14ac:dyDescent="0.3">
      <c r="A1330" t="s">
        <v>1631</v>
      </c>
      <c r="B1330">
        <v>2.3903509845215901E-2</v>
      </c>
      <c r="C1330">
        <v>9.2534480342809904E-3</v>
      </c>
      <c r="D1330">
        <v>7.95879330490302E-3</v>
      </c>
      <c r="E1330">
        <v>2102</v>
      </c>
      <c r="F1330">
        <v>581</v>
      </c>
      <c r="G1330">
        <v>2426</v>
      </c>
      <c r="H1330">
        <f>SUM(E1330:F1330)</f>
        <v>2683</v>
      </c>
    </row>
    <row r="1331" spans="1:8" x14ac:dyDescent="0.3">
      <c r="A1331" t="s">
        <v>558</v>
      </c>
      <c r="B1331">
        <v>1.15266773232021E-2</v>
      </c>
      <c r="C1331">
        <v>2.0863634253024701E-2</v>
      </c>
      <c r="D1331">
        <v>9.2909501613059004E-4</v>
      </c>
      <c r="E1331">
        <v>1081</v>
      </c>
      <c r="F1331">
        <v>1603</v>
      </c>
      <c r="G1331">
        <v>794</v>
      </c>
      <c r="H1331">
        <f>SUM(E1331:F1331)</f>
        <v>2684</v>
      </c>
    </row>
    <row r="1332" spans="1:8" x14ac:dyDescent="0.3">
      <c r="A1332" t="s">
        <v>2933</v>
      </c>
      <c r="B1332">
        <v>1.11457390234386E-2</v>
      </c>
      <c r="C1332">
        <v>2.1380082950163599E-2</v>
      </c>
      <c r="D1332">
        <v>2.6526776038503699E-3</v>
      </c>
      <c r="E1332">
        <v>1041</v>
      </c>
      <c r="F1332">
        <v>1644</v>
      </c>
      <c r="G1332">
        <v>1534</v>
      </c>
      <c r="H1332">
        <f>SUM(E1332:F1332)</f>
        <v>2685</v>
      </c>
    </row>
    <row r="1333" spans="1:8" x14ac:dyDescent="0.3">
      <c r="A1333" t="s">
        <v>2589</v>
      </c>
      <c r="B1333">
        <v>9.0475432990297002E-3</v>
      </c>
      <c r="C1333">
        <v>2.46091182930568E-2</v>
      </c>
      <c r="D1333">
        <v>3.9745542834237698E-4</v>
      </c>
      <c r="E1333">
        <v>811</v>
      </c>
      <c r="F1333">
        <v>1876</v>
      </c>
      <c r="G1333">
        <v>463</v>
      </c>
      <c r="H1333">
        <f>SUM(E1333:F1333)</f>
        <v>2687</v>
      </c>
    </row>
    <row r="1334" spans="1:8" x14ac:dyDescent="0.3">
      <c r="A1334" t="s">
        <v>1505</v>
      </c>
      <c r="B1334">
        <v>1.44489918992991E-2</v>
      </c>
      <c r="C1334">
        <v>1.7691281379516099E-2</v>
      </c>
      <c r="D1334">
        <v>9.6891172026527801E-4</v>
      </c>
      <c r="E1334">
        <v>1353</v>
      </c>
      <c r="F1334">
        <v>1336</v>
      </c>
      <c r="G1334">
        <v>813</v>
      </c>
      <c r="H1334">
        <f>SUM(E1334:F1334)</f>
        <v>2689</v>
      </c>
    </row>
    <row r="1335" spans="1:8" x14ac:dyDescent="0.3">
      <c r="A1335" t="s">
        <v>1236</v>
      </c>
      <c r="B1335">
        <v>9.8897836548694999E-3</v>
      </c>
      <c r="C1335">
        <v>2.3289636205234499E-2</v>
      </c>
      <c r="D1335">
        <v>2.4074400094452101E-3</v>
      </c>
      <c r="E1335">
        <v>908</v>
      </c>
      <c r="F1335">
        <v>1781</v>
      </c>
      <c r="G1335">
        <v>1452</v>
      </c>
      <c r="H1335">
        <f>SUM(E1335:F1335)</f>
        <v>2689</v>
      </c>
    </row>
    <row r="1336" spans="1:8" x14ac:dyDescent="0.3">
      <c r="A1336" t="s">
        <v>1860</v>
      </c>
      <c r="B1336">
        <v>1.40619571040902E-2</v>
      </c>
      <c r="C1336">
        <v>1.8070933864516001E-2</v>
      </c>
      <c r="D1336" s="1">
        <v>5.70522503151798E-5</v>
      </c>
      <c r="E1336">
        <v>1319</v>
      </c>
      <c r="F1336">
        <v>1371</v>
      </c>
      <c r="G1336">
        <v>146</v>
      </c>
      <c r="H1336">
        <f>SUM(E1336:F1336)</f>
        <v>2690</v>
      </c>
    </row>
    <row r="1337" spans="1:8" x14ac:dyDescent="0.3">
      <c r="A1337" t="s">
        <v>2404</v>
      </c>
      <c r="B1337">
        <v>1.40493462529435E-2</v>
      </c>
      <c r="C1337">
        <v>1.8071269962549898E-2</v>
      </c>
      <c r="D1337">
        <v>2.77000045310894E-3</v>
      </c>
      <c r="E1337">
        <v>1318</v>
      </c>
      <c r="F1337">
        <v>1372</v>
      </c>
      <c r="G1337">
        <v>1569</v>
      </c>
      <c r="H1337">
        <f>SUM(E1337:F1337)</f>
        <v>2690</v>
      </c>
    </row>
    <row r="1338" spans="1:8" x14ac:dyDescent="0.3">
      <c r="A1338" t="s">
        <v>2127</v>
      </c>
      <c r="B1338">
        <v>1.57493155462782E-2</v>
      </c>
      <c r="C1338">
        <v>1.61022684862045E-2</v>
      </c>
      <c r="D1338">
        <v>1.00800250615419E-3</v>
      </c>
      <c r="E1338">
        <v>1482</v>
      </c>
      <c r="F1338">
        <v>1209</v>
      </c>
      <c r="G1338">
        <v>838</v>
      </c>
      <c r="H1338">
        <f>SUM(E1338:F1338)</f>
        <v>2691</v>
      </c>
    </row>
    <row r="1339" spans="1:8" x14ac:dyDescent="0.3">
      <c r="A1339" t="s">
        <v>1782</v>
      </c>
      <c r="B1339">
        <v>1.60122213330493E-2</v>
      </c>
      <c r="C1339">
        <v>1.59037180070771E-2</v>
      </c>
      <c r="D1339">
        <v>7.73579863467926E-4</v>
      </c>
      <c r="E1339">
        <v>1505</v>
      </c>
      <c r="F1339">
        <v>1188</v>
      </c>
      <c r="G1339">
        <v>718</v>
      </c>
      <c r="H1339">
        <f>SUM(E1339:F1339)</f>
        <v>2693</v>
      </c>
    </row>
    <row r="1340" spans="1:8" x14ac:dyDescent="0.3">
      <c r="A1340" t="s">
        <v>3127</v>
      </c>
      <c r="B1340">
        <v>1.1374170635823E-2</v>
      </c>
      <c r="C1340">
        <v>2.12180959070245E-2</v>
      </c>
      <c r="D1340">
        <v>1.8936565205442E-3</v>
      </c>
      <c r="E1340">
        <v>1065</v>
      </c>
      <c r="F1340">
        <v>1629</v>
      </c>
      <c r="G1340">
        <v>1249</v>
      </c>
      <c r="H1340">
        <f>SUM(E1340:F1340)</f>
        <v>2694</v>
      </c>
    </row>
    <row r="1341" spans="1:8" x14ac:dyDescent="0.3">
      <c r="A1341" t="s">
        <v>547</v>
      </c>
      <c r="B1341">
        <v>1.17637432240307E-2</v>
      </c>
      <c r="C1341">
        <v>2.0701838610698901E-2</v>
      </c>
      <c r="D1341">
        <v>4.621510618729E-3</v>
      </c>
      <c r="E1341">
        <v>1107</v>
      </c>
      <c r="F1341">
        <v>1588</v>
      </c>
      <c r="G1341">
        <v>1983</v>
      </c>
      <c r="H1341">
        <f>SUM(E1341:F1341)</f>
        <v>2695</v>
      </c>
    </row>
    <row r="1342" spans="1:8" x14ac:dyDescent="0.3">
      <c r="A1342" t="s">
        <v>2952</v>
      </c>
      <c r="B1342">
        <v>1.6264932687591799E-2</v>
      </c>
      <c r="C1342">
        <v>1.5780554582079099E-2</v>
      </c>
      <c r="D1342">
        <v>1.62398588992231E-3</v>
      </c>
      <c r="E1342">
        <v>1522</v>
      </c>
      <c r="F1342">
        <v>1174</v>
      </c>
      <c r="G1342">
        <v>1129</v>
      </c>
      <c r="H1342">
        <f>SUM(E1342:F1342)</f>
        <v>2696</v>
      </c>
    </row>
    <row r="1343" spans="1:8" x14ac:dyDescent="0.3">
      <c r="A1343" t="s">
        <v>543</v>
      </c>
      <c r="B1343">
        <v>1.46919468495539E-2</v>
      </c>
      <c r="C1343">
        <v>1.7394111543321301E-2</v>
      </c>
      <c r="D1343">
        <v>9.5174889890012292E-3</v>
      </c>
      <c r="E1343">
        <v>1378</v>
      </c>
      <c r="F1343">
        <v>1319</v>
      </c>
      <c r="G1343">
        <v>2598</v>
      </c>
      <c r="H1343">
        <f>SUM(E1343:F1343)</f>
        <v>2697</v>
      </c>
    </row>
    <row r="1344" spans="1:8" x14ac:dyDescent="0.3">
      <c r="A1344" t="s">
        <v>1396</v>
      </c>
      <c r="B1344">
        <v>1.5432142912146301E-2</v>
      </c>
      <c r="C1344">
        <v>1.6470513984698398E-2</v>
      </c>
      <c r="D1344">
        <v>4.3316406703795699E-4</v>
      </c>
      <c r="E1344">
        <v>1454</v>
      </c>
      <c r="F1344">
        <v>1247</v>
      </c>
      <c r="G1344">
        <v>489</v>
      </c>
      <c r="H1344">
        <f>SUM(E1344:F1344)</f>
        <v>2701</v>
      </c>
    </row>
    <row r="1345" spans="1:8" x14ac:dyDescent="0.3">
      <c r="A1345" t="s">
        <v>154</v>
      </c>
      <c r="B1345">
        <v>1.3143267748639E-2</v>
      </c>
      <c r="C1345">
        <v>1.92234626213828E-2</v>
      </c>
      <c r="D1345">
        <v>4.3208607296987001E-3</v>
      </c>
      <c r="E1345">
        <v>1235</v>
      </c>
      <c r="F1345">
        <v>1467</v>
      </c>
      <c r="G1345">
        <v>1933</v>
      </c>
      <c r="H1345">
        <f>SUM(E1345:F1345)</f>
        <v>2702</v>
      </c>
    </row>
    <row r="1346" spans="1:8" x14ac:dyDescent="0.3">
      <c r="A1346" t="s">
        <v>2450</v>
      </c>
      <c r="B1346">
        <v>1.7758681526357199E-2</v>
      </c>
      <c r="C1346">
        <v>1.45426975058035E-2</v>
      </c>
      <c r="D1346">
        <v>3.2025727584138099E-3</v>
      </c>
      <c r="E1346">
        <v>1639</v>
      </c>
      <c r="F1346">
        <v>1065</v>
      </c>
      <c r="G1346">
        <v>1678</v>
      </c>
      <c r="H1346">
        <f>SUM(E1346:F1346)</f>
        <v>2704</v>
      </c>
    </row>
    <row r="1347" spans="1:8" x14ac:dyDescent="0.3">
      <c r="A1347" t="s">
        <v>1884</v>
      </c>
      <c r="B1347">
        <v>1.41978142348271E-2</v>
      </c>
      <c r="C1347">
        <v>1.8094834277025799E-2</v>
      </c>
      <c r="D1347">
        <v>5.9956189748625096E-3</v>
      </c>
      <c r="E1347">
        <v>1331</v>
      </c>
      <c r="F1347">
        <v>1373</v>
      </c>
      <c r="G1347">
        <v>2201</v>
      </c>
      <c r="H1347">
        <f>SUM(E1347:F1347)</f>
        <v>2704</v>
      </c>
    </row>
    <row r="1348" spans="1:8" x14ac:dyDescent="0.3">
      <c r="A1348" t="s">
        <v>1231</v>
      </c>
      <c r="B1348">
        <v>7.2628303718059303E-3</v>
      </c>
      <c r="C1348">
        <v>2.79096127956899E-2</v>
      </c>
      <c r="D1348">
        <v>6.0148986573897105E-4</v>
      </c>
      <c r="E1348">
        <v>607</v>
      </c>
      <c r="F1348">
        <v>2098</v>
      </c>
      <c r="G1348">
        <v>610</v>
      </c>
      <c r="H1348">
        <f>SUM(E1348:F1348)</f>
        <v>2705</v>
      </c>
    </row>
    <row r="1349" spans="1:8" x14ac:dyDescent="0.3">
      <c r="A1349" t="s">
        <v>2027</v>
      </c>
      <c r="B1349">
        <v>1.47860886657891E-2</v>
      </c>
      <c r="C1349">
        <v>1.7348967141201599E-2</v>
      </c>
      <c r="D1349">
        <v>2.3618158341352502E-3</v>
      </c>
      <c r="E1349">
        <v>1394</v>
      </c>
      <c r="F1349">
        <v>1313</v>
      </c>
      <c r="G1349">
        <v>1434</v>
      </c>
      <c r="H1349">
        <f>SUM(E1349:F1349)</f>
        <v>2707</v>
      </c>
    </row>
    <row r="1350" spans="1:8" x14ac:dyDescent="0.3">
      <c r="A1350" t="s">
        <v>195</v>
      </c>
      <c r="B1350">
        <v>1.2728648823609899E-2</v>
      </c>
      <c r="C1350">
        <v>1.9840544069717098E-2</v>
      </c>
      <c r="D1350">
        <v>9.9284397866435396E-4</v>
      </c>
      <c r="E1350">
        <v>1199</v>
      </c>
      <c r="F1350">
        <v>1513</v>
      </c>
      <c r="G1350">
        <v>829</v>
      </c>
      <c r="H1350">
        <f>SUM(E1350:F1350)</f>
        <v>2712</v>
      </c>
    </row>
    <row r="1351" spans="1:8" x14ac:dyDescent="0.3">
      <c r="A1351" t="s">
        <v>666</v>
      </c>
      <c r="B1351">
        <v>8.4107381523897302E-3</v>
      </c>
      <c r="C1351">
        <v>2.5920954808748099E-2</v>
      </c>
      <c r="D1351">
        <v>2.02071301330517E-4</v>
      </c>
      <c r="E1351">
        <v>744</v>
      </c>
      <c r="F1351">
        <v>1970</v>
      </c>
      <c r="G1351">
        <v>315</v>
      </c>
      <c r="H1351">
        <f>SUM(E1351:F1351)</f>
        <v>2714</v>
      </c>
    </row>
    <row r="1352" spans="1:8" x14ac:dyDescent="0.3">
      <c r="A1352" t="s">
        <v>1383</v>
      </c>
      <c r="B1352">
        <v>2.41638734562502E-2</v>
      </c>
      <c r="C1352">
        <v>9.4951100820104394E-3</v>
      </c>
      <c r="D1352">
        <v>1.5099387511614899E-4</v>
      </c>
      <c r="E1352">
        <v>2116</v>
      </c>
      <c r="F1352">
        <v>600</v>
      </c>
      <c r="G1352">
        <v>259</v>
      </c>
      <c r="H1352">
        <f>SUM(E1352:F1352)</f>
        <v>2716</v>
      </c>
    </row>
    <row r="1353" spans="1:8" x14ac:dyDescent="0.3">
      <c r="A1353" t="s">
        <v>2491</v>
      </c>
      <c r="B1353">
        <v>9.9947090368891194E-3</v>
      </c>
      <c r="C1353">
        <v>2.3471861655702701E-2</v>
      </c>
      <c r="D1353">
        <v>5.8269401609314202E-3</v>
      </c>
      <c r="E1353">
        <v>923</v>
      </c>
      <c r="F1353">
        <v>1793</v>
      </c>
      <c r="G1353">
        <v>2179</v>
      </c>
      <c r="H1353">
        <f>SUM(E1353:F1353)</f>
        <v>2716</v>
      </c>
    </row>
    <row r="1354" spans="1:8" x14ac:dyDescent="0.3">
      <c r="A1354" t="s">
        <v>1416</v>
      </c>
      <c r="B1354">
        <v>1.2763580296186201E-2</v>
      </c>
      <c r="C1354">
        <v>1.9835406056951201E-2</v>
      </c>
      <c r="D1354">
        <v>1.4258498456289799E-3</v>
      </c>
      <c r="E1354">
        <v>1205</v>
      </c>
      <c r="F1354">
        <v>1512</v>
      </c>
      <c r="G1354">
        <v>1049</v>
      </c>
      <c r="H1354">
        <f>SUM(E1354:F1354)</f>
        <v>2717</v>
      </c>
    </row>
    <row r="1355" spans="1:8" x14ac:dyDescent="0.3">
      <c r="A1355" t="s">
        <v>1724</v>
      </c>
      <c r="B1355">
        <v>1.45569875726654E-2</v>
      </c>
      <c r="C1355">
        <v>1.78798885903357E-2</v>
      </c>
      <c r="D1355" s="1">
        <v>8.2049509050780505E-5</v>
      </c>
      <c r="E1355">
        <v>1361</v>
      </c>
      <c r="F1355">
        <v>1359</v>
      </c>
      <c r="G1355">
        <v>179</v>
      </c>
      <c r="H1355">
        <f>SUM(E1355:F1355)</f>
        <v>2720</v>
      </c>
    </row>
    <row r="1356" spans="1:8" x14ac:dyDescent="0.3">
      <c r="A1356" t="s">
        <v>442</v>
      </c>
      <c r="B1356">
        <v>1.6298222844342299E-2</v>
      </c>
      <c r="C1356">
        <v>1.59744748757885E-2</v>
      </c>
      <c r="D1356">
        <v>5.8449699458049398E-3</v>
      </c>
      <c r="E1356">
        <v>1527</v>
      </c>
      <c r="F1356">
        <v>1195</v>
      </c>
      <c r="G1356">
        <v>2184</v>
      </c>
      <c r="H1356">
        <f>SUM(E1356:F1356)</f>
        <v>2722</v>
      </c>
    </row>
    <row r="1357" spans="1:8" x14ac:dyDescent="0.3">
      <c r="A1357" t="s">
        <v>2130</v>
      </c>
      <c r="B1357">
        <v>1.8168842878233699E-2</v>
      </c>
      <c r="C1357">
        <v>1.42754259132082E-2</v>
      </c>
      <c r="D1357">
        <v>3.78602037337376E-3</v>
      </c>
      <c r="E1357">
        <v>1678</v>
      </c>
      <c r="F1357">
        <v>1045</v>
      </c>
      <c r="G1357">
        <v>1812</v>
      </c>
      <c r="H1357">
        <f>SUM(E1357:F1357)</f>
        <v>2723</v>
      </c>
    </row>
    <row r="1358" spans="1:8" x14ac:dyDescent="0.3">
      <c r="A1358" t="s">
        <v>1894</v>
      </c>
      <c r="B1358">
        <v>1.6754118790057899E-2</v>
      </c>
      <c r="C1358">
        <v>1.55589065170872E-2</v>
      </c>
      <c r="D1358">
        <v>9.1380988352846601E-4</v>
      </c>
      <c r="E1358">
        <v>1567</v>
      </c>
      <c r="F1358">
        <v>1159</v>
      </c>
      <c r="G1358">
        <v>785</v>
      </c>
      <c r="H1358">
        <f>SUM(E1358:F1358)</f>
        <v>2726</v>
      </c>
    </row>
    <row r="1359" spans="1:8" x14ac:dyDescent="0.3">
      <c r="A1359" t="s">
        <v>2574</v>
      </c>
      <c r="B1359">
        <v>1.8335628323258E-2</v>
      </c>
      <c r="C1359">
        <v>1.41685860434674E-2</v>
      </c>
      <c r="D1359">
        <v>8.3676945787292795E-4</v>
      </c>
      <c r="E1359">
        <v>1692</v>
      </c>
      <c r="F1359">
        <v>1037</v>
      </c>
      <c r="G1359">
        <v>748</v>
      </c>
      <c r="H1359">
        <f>SUM(E1359:F1359)</f>
        <v>2729</v>
      </c>
    </row>
    <row r="1360" spans="1:8" x14ac:dyDescent="0.3">
      <c r="A1360" t="s">
        <v>2584</v>
      </c>
      <c r="B1360">
        <v>1.1874541142936099E-2</v>
      </c>
      <c r="C1360">
        <v>2.10839004349909E-2</v>
      </c>
      <c r="D1360">
        <v>1.61450578787459E-3</v>
      </c>
      <c r="E1360">
        <v>1115</v>
      </c>
      <c r="F1360">
        <v>1615</v>
      </c>
      <c r="G1360">
        <v>1126</v>
      </c>
      <c r="H1360">
        <f>SUM(E1360:F1360)</f>
        <v>2730</v>
      </c>
    </row>
    <row r="1361" spans="1:8" x14ac:dyDescent="0.3">
      <c r="A1361" t="s">
        <v>1579</v>
      </c>
      <c r="B1361">
        <v>5.2441910681359999E-3</v>
      </c>
      <c r="C1361">
        <v>3.1766902142873102E-2</v>
      </c>
      <c r="D1361" s="1">
        <v>8.8252633921009904E-5</v>
      </c>
      <c r="E1361">
        <v>404</v>
      </c>
      <c r="F1361">
        <v>2328</v>
      </c>
      <c r="G1361">
        <v>191</v>
      </c>
      <c r="H1361">
        <f>SUM(E1361:F1361)</f>
        <v>2732</v>
      </c>
    </row>
    <row r="1362" spans="1:8" x14ac:dyDescent="0.3">
      <c r="A1362" t="s">
        <v>1586</v>
      </c>
      <c r="B1362">
        <v>1.40303058458611E-2</v>
      </c>
      <c r="C1362">
        <v>1.87166502190333E-2</v>
      </c>
      <c r="D1362">
        <v>8.2097410845976809E-3</v>
      </c>
      <c r="E1362">
        <v>1315</v>
      </c>
      <c r="F1362">
        <v>1419</v>
      </c>
      <c r="G1362">
        <v>2461</v>
      </c>
      <c r="H1362">
        <f>SUM(E1362:F1362)</f>
        <v>2734</v>
      </c>
    </row>
    <row r="1363" spans="1:8" x14ac:dyDescent="0.3">
      <c r="A1363" t="s">
        <v>1323</v>
      </c>
      <c r="B1363">
        <v>1.2021506837653699E-2</v>
      </c>
      <c r="C1363">
        <v>2.0885434007551398E-2</v>
      </c>
      <c r="D1363">
        <v>9.2762004061459798E-3</v>
      </c>
      <c r="E1363">
        <v>1128</v>
      </c>
      <c r="F1363">
        <v>1606</v>
      </c>
      <c r="G1363">
        <v>2573</v>
      </c>
      <c r="H1363">
        <f>SUM(E1363:F1363)</f>
        <v>2734</v>
      </c>
    </row>
    <row r="1364" spans="1:8" x14ac:dyDescent="0.3">
      <c r="A1364" t="s">
        <v>1326</v>
      </c>
      <c r="B1364">
        <v>1.9446047288461998E-2</v>
      </c>
      <c r="C1364">
        <v>1.31949744966383E-2</v>
      </c>
      <c r="D1364">
        <v>4.5785831949502902E-4</v>
      </c>
      <c r="E1364">
        <v>1781</v>
      </c>
      <c r="F1364">
        <v>954</v>
      </c>
      <c r="G1364">
        <v>512</v>
      </c>
      <c r="H1364">
        <f>SUM(E1364:F1364)</f>
        <v>2735</v>
      </c>
    </row>
    <row r="1365" spans="1:8" x14ac:dyDescent="0.3">
      <c r="A1365" t="s">
        <v>1523</v>
      </c>
      <c r="B1365">
        <v>1.56327470256304E-2</v>
      </c>
      <c r="C1365">
        <v>1.6670095910070001E-2</v>
      </c>
      <c r="D1365">
        <v>4.2479397841242196E-3</v>
      </c>
      <c r="E1365">
        <v>1471</v>
      </c>
      <c r="F1365">
        <v>1264</v>
      </c>
      <c r="G1365">
        <v>1918</v>
      </c>
      <c r="H1365">
        <f>SUM(E1365:F1365)</f>
        <v>2735</v>
      </c>
    </row>
    <row r="1366" spans="1:8" x14ac:dyDescent="0.3">
      <c r="A1366" t="s">
        <v>1481</v>
      </c>
      <c r="B1366">
        <v>1.66095102020875E-2</v>
      </c>
      <c r="C1366">
        <v>1.5865507756780799E-2</v>
      </c>
      <c r="D1366">
        <v>5.29718323491338E-3</v>
      </c>
      <c r="E1366">
        <v>1552</v>
      </c>
      <c r="F1366">
        <v>1185</v>
      </c>
      <c r="G1366">
        <v>2101</v>
      </c>
      <c r="H1366">
        <f>SUM(E1366:F1366)</f>
        <v>2737</v>
      </c>
    </row>
    <row r="1367" spans="1:8" x14ac:dyDescent="0.3">
      <c r="A1367" t="s">
        <v>2413</v>
      </c>
      <c r="B1367">
        <v>1.4971630013419701E-2</v>
      </c>
      <c r="C1367">
        <v>1.7545502311842699E-2</v>
      </c>
      <c r="D1367">
        <v>6.9184844995867903E-3</v>
      </c>
      <c r="E1367">
        <v>1413</v>
      </c>
      <c r="F1367">
        <v>1327</v>
      </c>
      <c r="G1367">
        <v>2299</v>
      </c>
      <c r="H1367">
        <f>SUM(E1367:F1367)</f>
        <v>2740</v>
      </c>
    </row>
    <row r="1368" spans="1:8" x14ac:dyDescent="0.3">
      <c r="A1368" t="s">
        <v>2975</v>
      </c>
      <c r="B1368">
        <v>7.6300376344393102E-3</v>
      </c>
      <c r="C1368">
        <v>2.7721719130188002E-2</v>
      </c>
      <c r="D1368">
        <v>4.3456061468531899E-4</v>
      </c>
      <c r="E1368">
        <v>652</v>
      </c>
      <c r="F1368">
        <v>2089</v>
      </c>
      <c r="G1368">
        <v>491</v>
      </c>
      <c r="H1368">
        <f>SUM(E1368:F1368)</f>
        <v>2741</v>
      </c>
    </row>
    <row r="1369" spans="1:8" x14ac:dyDescent="0.3">
      <c r="A1369" t="s">
        <v>621</v>
      </c>
      <c r="B1369">
        <v>6.9693576684922102E-3</v>
      </c>
      <c r="C1369">
        <v>2.8980773090484298E-2</v>
      </c>
      <c r="D1369">
        <v>2.9289552924885299E-3</v>
      </c>
      <c r="E1369">
        <v>574</v>
      </c>
      <c r="F1369">
        <v>2167</v>
      </c>
      <c r="G1369">
        <v>1611</v>
      </c>
      <c r="H1369">
        <f>SUM(E1369:F1369)</f>
        <v>2741</v>
      </c>
    </row>
    <row r="1370" spans="1:8" x14ac:dyDescent="0.3">
      <c r="A1370" t="s">
        <v>155</v>
      </c>
      <c r="B1370">
        <v>1.40400886663753E-2</v>
      </c>
      <c r="C1370">
        <v>1.88254832531012E-2</v>
      </c>
      <c r="D1370">
        <v>7.6982146086598301E-3</v>
      </c>
      <c r="E1370">
        <v>1316</v>
      </c>
      <c r="F1370">
        <v>1428</v>
      </c>
      <c r="G1370">
        <v>2398</v>
      </c>
      <c r="H1370">
        <f>SUM(E1370:F1370)</f>
        <v>2744</v>
      </c>
    </row>
    <row r="1371" spans="1:8" x14ac:dyDescent="0.3">
      <c r="A1371" t="s">
        <v>1334</v>
      </c>
      <c r="B1371">
        <v>1.29340430043061E-2</v>
      </c>
      <c r="C1371">
        <v>2.0021104240563699E-2</v>
      </c>
      <c r="D1371">
        <v>3.2066375680389302E-3</v>
      </c>
      <c r="E1371">
        <v>1219</v>
      </c>
      <c r="F1371">
        <v>1526</v>
      </c>
      <c r="G1371">
        <v>1680</v>
      </c>
      <c r="H1371">
        <f>SUM(E1371:F1371)</f>
        <v>2745</v>
      </c>
    </row>
    <row r="1372" spans="1:8" x14ac:dyDescent="0.3">
      <c r="A1372" t="s">
        <v>500</v>
      </c>
      <c r="B1372">
        <v>1.26970222430375E-2</v>
      </c>
      <c r="C1372">
        <v>2.02181315404538E-2</v>
      </c>
      <c r="D1372">
        <v>4.75153447548565E-3</v>
      </c>
      <c r="E1372">
        <v>1197</v>
      </c>
      <c r="F1372">
        <v>1550</v>
      </c>
      <c r="G1372">
        <v>2008</v>
      </c>
      <c r="H1372">
        <f>SUM(E1372:F1372)</f>
        <v>2747</v>
      </c>
    </row>
    <row r="1373" spans="1:8" x14ac:dyDescent="0.3">
      <c r="A1373" t="s">
        <v>2479</v>
      </c>
      <c r="B1373">
        <v>1.53848178556131E-2</v>
      </c>
      <c r="C1373">
        <v>1.7068955131559701E-2</v>
      </c>
      <c r="D1373">
        <v>2.6031952473474099E-3</v>
      </c>
      <c r="E1373">
        <v>1451</v>
      </c>
      <c r="F1373">
        <v>1299</v>
      </c>
      <c r="G1373">
        <v>1516</v>
      </c>
      <c r="H1373">
        <f>SUM(E1373:F1373)</f>
        <v>2750</v>
      </c>
    </row>
    <row r="1374" spans="1:8" x14ac:dyDescent="0.3">
      <c r="A1374" t="s">
        <v>886</v>
      </c>
      <c r="B1374">
        <v>2.27935091685534E-2</v>
      </c>
      <c r="C1374">
        <v>1.09490027766601E-2</v>
      </c>
      <c r="D1374">
        <v>1.8306033495842E-3</v>
      </c>
      <c r="E1374">
        <v>2019</v>
      </c>
      <c r="F1374">
        <v>733</v>
      </c>
      <c r="G1374">
        <v>1220</v>
      </c>
      <c r="H1374">
        <f>SUM(E1374:F1374)</f>
        <v>2752</v>
      </c>
    </row>
    <row r="1375" spans="1:8" x14ac:dyDescent="0.3">
      <c r="A1375" t="s">
        <v>586</v>
      </c>
      <c r="B1375">
        <v>1.8613771938758902E-2</v>
      </c>
      <c r="C1375">
        <v>1.4209519750779699E-2</v>
      </c>
      <c r="D1375">
        <v>4.1695665655449698E-3</v>
      </c>
      <c r="E1375">
        <v>1713</v>
      </c>
      <c r="F1375">
        <v>1039</v>
      </c>
      <c r="G1375">
        <v>1897</v>
      </c>
      <c r="H1375">
        <f>SUM(E1375:F1375)</f>
        <v>2752</v>
      </c>
    </row>
    <row r="1376" spans="1:8" x14ac:dyDescent="0.3">
      <c r="A1376" t="s">
        <v>3114</v>
      </c>
      <c r="B1376">
        <v>2.3584112505810901E-2</v>
      </c>
      <c r="C1376">
        <v>1.03055515857726E-2</v>
      </c>
      <c r="D1376" s="1">
        <v>2.30189731816413E-5</v>
      </c>
      <c r="E1376">
        <v>2077</v>
      </c>
      <c r="F1376">
        <v>676</v>
      </c>
      <c r="G1376">
        <v>61</v>
      </c>
      <c r="H1376">
        <f>SUM(E1376:F1376)</f>
        <v>2753</v>
      </c>
    </row>
    <row r="1377" spans="1:8" x14ac:dyDescent="0.3">
      <c r="A1377" t="s">
        <v>3111</v>
      </c>
      <c r="B1377">
        <v>1.71537050066701E-2</v>
      </c>
      <c r="C1377">
        <v>1.54755173075802E-2</v>
      </c>
      <c r="D1377">
        <v>2.3633392081161999E-3</v>
      </c>
      <c r="E1377">
        <v>1600</v>
      </c>
      <c r="F1377">
        <v>1153</v>
      </c>
      <c r="G1377">
        <v>1437</v>
      </c>
      <c r="H1377">
        <f>SUM(E1377:F1377)</f>
        <v>2753</v>
      </c>
    </row>
    <row r="1378" spans="1:8" x14ac:dyDescent="0.3">
      <c r="A1378" t="s">
        <v>406</v>
      </c>
      <c r="B1378">
        <v>1.6596252330078099E-2</v>
      </c>
      <c r="C1378">
        <v>1.6103111742076199E-2</v>
      </c>
      <c r="D1378">
        <v>2.6630649804178003E-4</v>
      </c>
      <c r="E1378">
        <v>1550</v>
      </c>
      <c r="F1378">
        <v>1210</v>
      </c>
      <c r="G1378">
        <v>367</v>
      </c>
      <c r="H1378">
        <f>SUM(E1378:F1378)</f>
        <v>2760</v>
      </c>
    </row>
    <row r="1379" spans="1:8" x14ac:dyDescent="0.3">
      <c r="A1379" t="s">
        <v>2981</v>
      </c>
      <c r="B1379">
        <v>1.7339870374396899E-2</v>
      </c>
      <c r="C1379">
        <v>1.5437789826007501E-2</v>
      </c>
      <c r="D1379">
        <v>7.4108776357336001E-4</v>
      </c>
      <c r="E1379">
        <v>1615</v>
      </c>
      <c r="F1379">
        <v>1145</v>
      </c>
      <c r="G1379">
        <v>701</v>
      </c>
      <c r="H1379">
        <f>SUM(E1379:F1379)</f>
        <v>2760</v>
      </c>
    </row>
    <row r="1380" spans="1:8" x14ac:dyDescent="0.3">
      <c r="A1380" t="s">
        <v>1903</v>
      </c>
      <c r="B1380">
        <v>1.3750524747406401E-2</v>
      </c>
      <c r="C1380">
        <v>1.92387429552381E-2</v>
      </c>
      <c r="D1380">
        <v>5.64323071201562E-3</v>
      </c>
      <c r="E1380">
        <v>1292</v>
      </c>
      <c r="F1380">
        <v>1469</v>
      </c>
      <c r="G1380">
        <v>2153</v>
      </c>
      <c r="H1380">
        <f>SUM(E1380:F1380)</f>
        <v>2761</v>
      </c>
    </row>
    <row r="1381" spans="1:8" x14ac:dyDescent="0.3">
      <c r="A1381" t="s">
        <v>433</v>
      </c>
      <c r="B1381">
        <v>1.8089336183618399E-2</v>
      </c>
      <c r="C1381">
        <v>1.49419143476362E-2</v>
      </c>
      <c r="D1381">
        <v>4.2104023949169102E-3</v>
      </c>
      <c r="E1381">
        <v>1665</v>
      </c>
      <c r="F1381">
        <v>1098</v>
      </c>
      <c r="G1381">
        <v>1909</v>
      </c>
      <c r="H1381">
        <f>SUM(E1381:F1381)</f>
        <v>2763</v>
      </c>
    </row>
    <row r="1382" spans="1:8" x14ac:dyDescent="0.3">
      <c r="A1382" t="s">
        <v>904</v>
      </c>
      <c r="B1382">
        <v>1.28547171143851E-2</v>
      </c>
      <c r="C1382">
        <v>2.0232271314958101E-2</v>
      </c>
      <c r="D1382">
        <v>2.41158395826013E-4</v>
      </c>
      <c r="E1382">
        <v>1215</v>
      </c>
      <c r="F1382">
        <v>1551</v>
      </c>
      <c r="G1382">
        <v>341</v>
      </c>
      <c r="H1382">
        <f>SUM(E1382:F1382)</f>
        <v>2766</v>
      </c>
    </row>
    <row r="1383" spans="1:8" x14ac:dyDescent="0.3">
      <c r="A1383" t="s">
        <v>2367</v>
      </c>
      <c r="B1383">
        <v>1.34793805380749E-2</v>
      </c>
      <c r="C1383">
        <v>1.9760908923011598E-2</v>
      </c>
      <c r="D1383">
        <v>2.7164696825667202E-3</v>
      </c>
      <c r="E1383">
        <v>1262</v>
      </c>
      <c r="F1383">
        <v>1506</v>
      </c>
      <c r="G1383">
        <v>1551</v>
      </c>
      <c r="H1383">
        <f>SUM(E1383:F1383)</f>
        <v>2768</v>
      </c>
    </row>
    <row r="1384" spans="1:8" x14ac:dyDescent="0.3">
      <c r="A1384" t="s">
        <v>1343</v>
      </c>
      <c r="B1384">
        <v>1.5445342768530599E-2</v>
      </c>
      <c r="C1384">
        <v>1.73736765179748E-2</v>
      </c>
      <c r="D1384">
        <v>9.4824488495065897E-4</v>
      </c>
      <c r="E1384">
        <v>1455</v>
      </c>
      <c r="F1384">
        <v>1316</v>
      </c>
      <c r="G1384">
        <v>802</v>
      </c>
      <c r="H1384">
        <f>SUM(E1384:F1384)</f>
        <v>2771</v>
      </c>
    </row>
    <row r="1385" spans="1:8" x14ac:dyDescent="0.3">
      <c r="A1385" t="s">
        <v>1030</v>
      </c>
      <c r="B1385">
        <v>1.75887844479755E-2</v>
      </c>
      <c r="C1385">
        <v>1.5392848539360101E-2</v>
      </c>
      <c r="D1385">
        <v>4.2337359671984799E-3</v>
      </c>
      <c r="E1385">
        <v>1630</v>
      </c>
      <c r="F1385">
        <v>1141</v>
      </c>
      <c r="G1385">
        <v>1914</v>
      </c>
      <c r="H1385">
        <f>SUM(E1385:F1385)</f>
        <v>2771</v>
      </c>
    </row>
    <row r="1386" spans="1:8" x14ac:dyDescent="0.3">
      <c r="A1386" t="s">
        <v>1690</v>
      </c>
      <c r="B1386">
        <v>1.2684611065410399E-2</v>
      </c>
      <c r="C1386">
        <v>2.0558715526317099E-2</v>
      </c>
      <c r="D1386">
        <v>1.4145556477340099E-3</v>
      </c>
      <c r="E1386">
        <v>1195</v>
      </c>
      <c r="F1386">
        <v>1577</v>
      </c>
      <c r="G1386">
        <v>1044</v>
      </c>
      <c r="H1386">
        <f>SUM(E1386:F1386)</f>
        <v>2772</v>
      </c>
    </row>
    <row r="1387" spans="1:8" x14ac:dyDescent="0.3">
      <c r="A1387" t="s">
        <v>2652</v>
      </c>
      <c r="B1387">
        <v>2.0323259317792001E-2</v>
      </c>
      <c r="C1387">
        <v>1.2716869467713599E-2</v>
      </c>
      <c r="D1387">
        <v>5.9477291398279796E-3</v>
      </c>
      <c r="E1387">
        <v>1860</v>
      </c>
      <c r="F1387">
        <v>913</v>
      </c>
      <c r="G1387">
        <v>2197</v>
      </c>
      <c r="H1387">
        <f>SUM(E1387:F1387)</f>
        <v>2773</v>
      </c>
    </row>
    <row r="1388" spans="1:8" x14ac:dyDescent="0.3">
      <c r="A1388" t="s">
        <v>2163</v>
      </c>
      <c r="B1388">
        <v>1.52888776474402E-2</v>
      </c>
      <c r="C1388">
        <v>1.7649467963173699E-2</v>
      </c>
      <c r="D1388">
        <v>7.8088021236254902E-3</v>
      </c>
      <c r="E1388">
        <v>1444</v>
      </c>
      <c r="F1388">
        <v>1333</v>
      </c>
      <c r="G1388">
        <v>2412</v>
      </c>
      <c r="H1388">
        <f>SUM(E1388:F1388)</f>
        <v>2777</v>
      </c>
    </row>
    <row r="1389" spans="1:8" x14ac:dyDescent="0.3">
      <c r="A1389" t="s">
        <v>2135</v>
      </c>
      <c r="B1389">
        <v>1.6271464262640398E-2</v>
      </c>
      <c r="C1389">
        <v>1.6530792515225899E-2</v>
      </c>
      <c r="D1389">
        <v>8.4275609791299999E-3</v>
      </c>
      <c r="E1389">
        <v>1524</v>
      </c>
      <c r="F1389">
        <v>1253</v>
      </c>
      <c r="G1389">
        <v>2487</v>
      </c>
      <c r="H1389">
        <f>SUM(E1389:F1389)</f>
        <v>2777</v>
      </c>
    </row>
    <row r="1390" spans="1:8" x14ac:dyDescent="0.3">
      <c r="A1390" t="s">
        <v>2014</v>
      </c>
      <c r="B1390">
        <v>1.4773035270842999E-2</v>
      </c>
      <c r="C1390">
        <v>1.82786420962993E-2</v>
      </c>
      <c r="D1390">
        <v>1.30846815441492E-2</v>
      </c>
      <c r="E1390">
        <v>1393</v>
      </c>
      <c r="F1390">
        <v>1384</v>
      </c>
      <c r="G1390">
        <v>2808</v>
      </c>
      <c r="H1390">
        <f>SUM(E1390:F1390)</f>
        <v>2777</v>
      </c>
    </row>
    <row r="1391" spans="1:8" x14ac:dyDescent="0.3">
      <c r="A1391" t="s">
        <v>617</v>
      </c>
      <c r="B1391">
        <v>1.7293183687760501E-2</v>
      </c>
      <c r="C1391">
        <v>1.5643697662595699E-2</v>
      </c>
      <c r="D1391">
        <v>2.1851645283538501E-3</v>
      </c>
      <c r="E1391">
        <v>1613</v>
      </c>
      <c r="F1391">
        <v>1168</v>
      </c>
      <c r="G1391">
        <v>1366</v>
      </c>
      <c r="H1391">
        <f>SUM(E1391:F1391)</f>
        <v>2781</v>
      </c>
    </row>
    <row r="1392" spans="1:8" x14ac:dyDescent="0.3">
      <c r="A1392" t="s">
        <v>388</v>
      </c>
      <c r="B1392">
        <v>1.2781875341077401E-2</v>
      </c>
      <c r="C1392">
        <v>2.05730050373195E-2</v>
      </c>
      <c r="D1392">
        <v>1.30555354212634E-4</v>
      </c>
      <c r="E1392">
        <v>1207</v>
      </c>
      <c r="F1392">
        <v>1578</v>
      </c>
      <c r="G1392">
        <v>239</v>
      </c>
      <c r="H1392">
        <f>SUM(E1392:F1392)</f>
        <v>2785</v>
      </c>
    </row>
    <row r="1393" spans="1:8" x14ac:dyDescent="0.3">
      <c r="A1393" t="s">
        <v>1864</v>
      </c>
      <c r="B1393">
        <v>1.0388068282345999E-2</v>
      </c>
      <c r="C1393">
        <v>2.3808855771020002E-2</v>
      </c>
      <c r="D1393">
        <v>1.5736577989462299E-3</v>
      </c>
      <c r="E1393">
        <v>963</v>
      </c>
      <c r="F1393">
        <v>1823</v>
      </c>
      <c r="G1393">
        <v>1111</v>
      </c>
      <c r="H1393">
        <f>SUM(E1393:F1393)</f>
        <v>2786</v>
      </c>
    </row>
    <row r="1394" spans="1:8" x14ac:dyDescent="0.3">
      <c r="A1394" t="s">
        <v>3050</v>
      </c>
      <c r="B1394">
        <v>1.43079032632516E-2</v>
      </c>
      <c r="C1394">
        <v>1.9069600912731001E-2</v>
      </c>
      <c r="D1394">
        <v>6.23522225001735E-3</v>
      </c>
      <c r="E1394">
        <v>1337</v>
      </c>
      <c r="F1394">
        <v>1450</v>
      </c>
      <c r="G1394">
        <v>2230</v>
      </c>
      <c r="H1394">
        <f>SUM(E1394:F1394)</f>
        <v>2787</v>
      </c>
    </row>
    <row r="1395" spans="1:8" x14ac:dyDescent="0.3">
      <c r="A1395" t="s">
        <v>1877</v>
      </c>
      <c r="B1395">
        <v>2.1603329845829401E-2</v>
      </c>
      <c r="C1395">
        <v>1.19404960392639E-2</v>
      </c>
      <c r="D1395">
        <v>5.7577113046783704E-4</v>
      </c>
      <c r="E1395">
        <v>1952</v>
      </c>
      <c r="F1395">
        <v>837</v>
      </c>
      <c r="G1395">
        <v>598</v>
      </c>
      <c r="H1395">
        <f>SUM(E1395:F1395)</f>
        <v>2789</v>
      </c>
    </row>
    <row r="1396" spans="1:8" x14ac:dyDescent="0.3">
      <c r="A1396" t="s">
        <v>2774</v>
      </c>
      <c r="B1396">
        <v>1.2165652553969401E-2</v>
      </c>
      <c r="C1396">
        <v>2.1426921786222401E-2</v>
      </c>
      <c r="D1396">
        <v>1.42663501076016E-3</v>
      </c>
      <c r="E1396">
        <v>1142</v>
      </c>
      <c r="F1396">
        <v>1649</v>
      </c>
      <c r="G1396">
        <v>1050</v>
      </c>
      <c r="H1396">
        <f>SUM(E1396:F1396)</f>
        <v>2791</v>
      </c>
    </row>
    <row r="1397" spans="1:8" x14ac:dyDescent="0.3">
      <c r="A1397" t="s">
        <v>952</v>
      </c>
      <c r="B1397">
        <v>2.1398099915603899E-2</v>
      </c>
      <c r="C1397">
        <v>1.2229957161593899E-2</v>
      </c>
      <c r="D1397">
        <v>1.18805395795779E-2</v>
      </c>
      <c r="E1397">
        <v>1935</v>
      </c>
      <c r="F1397">
        <v>860</v>
      </c>
      <c r="G1397">
        <v>2742</v>
      </c>
      <c r="H1397">
        <f>SUM(E1397:F1397)</f>
        <v>2795</v>
      </c>
    </row>
    <row r="1398" spans="1:8" x14ac:dyDescent="0.3">
      <c r="A1398" t="s">
        <v>2895</v>
      </c>
      <c r="B1398">
        <v>1.5715792920371702E-2</v>
      </c>
      <c r="C1398">
        <v>1.7397781841701199E-2</v>
      </c>
      <c r="D1398">
        <v>2.2086975415499901E-3</v>
      </c>
      <c r="E1398">
        <v>1478</v>
      </c>
      <c r="F1398">
        <v>1320</v>
      </c>
      <c r="G1398">
        <v>1377</v>
      </c>
      <c r="H1398">
        <f>SUM(E1398:F1398)</f>
        <v>2798</v>
      </c>
    </row>
    <row r="1399" spans="1:8" x14ac:dyDescent="0.3">
      <c r="A1399" t="s">
        <v>276</v>
      </c>
      <c r="B1399">
        <v>1.6361117465412099E-2</v>
      </c>
      <c r="C1399">
        <v>1.6676194197734601E-2</v>
      </c>
      <c r="D1399">
        <v>2.4157295000649102E-3</v>
      </c>
      <c r="E1399">
        <v>1534</v>
      </c>
      <c r="F1399">
        <v>1265</v>
      </c>
      <c r="G1399">
        <v>1455</v>
      </c>
      <c r="H1399">
        <f>SUM(E1399:F1399)</f>
        <v>2799</v>
      </c>
    </row>
    <row r="1400" spans="1:8" x14ac:dyDescent="0.3">
      <c r="A1400" t="s">
        <v>3155</v>
      </c>
      <c r="B1400">
        <v>2.3855038140277899E-2</v>
      </c>
      <c r="C1400">
        <v>1.06962892987936E-2</v>
      </c>
      <c r="D1400">
        <v>1.06955478480645E-3</v>
      </c>
      <c r="E1400">
        <v>2094</v>
      </c>
      <c r="F1400">
        <v>706</v>
      </c>
      <c r="G1400">
        <v>874</v>
      </c>
      <c r="H1400">
        <f>SUM(E1400:F1400)</f>
        <v>2800</v>
      </c>
    </row>
    <row r="1401" spans="1:8" x14ac:dyDescent="0.3">
      <c r="A1401" t="s">
        <v>965</v>
      </c>
      <c r="B1401">
        <v>1.7160123394591002E-2</v>
      </c>
      <c r="C1401">
        <v>1.5986006390588899E-2</v>
      </c>
      <c r="D1401">
        <v>5.1110466803699203E-3</v>
      </c>
      <c r="E1401">
        <v>1603</v>
      </c>
      <c r="F1401">
        <v>1198</v>
      </c>
      <c r="G1401">
        <v>2072</v>
      </c>
      <c r="H1401">
        <f>SUM(E1401:F1401)</f>
        <v>2801</v>
      </c>
    </row>
    <row r="1402" spans="1:8" x14ac:dyDescent="0.3">
      <c r="A1402" t="s">
        <v>1335</v>
      </c>
      <c r="B1402">
        <v>1.5125923109995901E-2</v>
      </c>
      <c r="C1402">
        <v>1.81401475440887E-2</v>
      </c>
      <c r="D1402">
        <v>2.3632176273522799E-3</v>
      </c>
      <c r="E1402">
        <v>1429</v>
      </c>
      <c r="F1402">
        <v>1375</v>
      </c>
      <c r="G1402">
        <v>1436</v>
      </c>
      <c r="H1402">
        <f>SUM(E1402:F1402)</f>
        <v>2804</v>
      </c>
    </row>
    <row r="1403" spans="1:8" x14ac:dyDescent="0.3">
      <c r="A1403" t="s">
        <v>1813</v>
      </c>
      <c r="B1403">
        <v>2.3922660866423199E-2</v>
      </c>
      <c r="C1403">
        <v>1.0617747936760799E-2</v>
      </c>
      <c r="D1403">
        <v>3.7520463052347498E-4</v>
      </c>
      <c r="E1403">
        <v>2104</v>
      </c>
      <c r="F1403">
        <v>704</v>
      </c>
      <c r="G1403">
        <v>441</v>
      </c>
      <c r="H1403">
        <f>SUM(E1403:F1403)</f>
        <v>2808</v>
      </c>
    </row>
    <row r="1404" spans="1:8" x14ac:dyDescent="0.3">
      <c r="A1404" t="s">
        <v>2894</v>
      </c>
      <c r="B1404">
        <v>1.50039151160391E-2</v>
      </c>
      <c r="C1404">
        <v>1.83736510367116E-2</v>
      </c>
      <c r="D1404">
        <v>3.0597472664876599E-4</v>
      </c>
      <c r="E1404">
        <v>1416</v>
      </c>
      <c r="F1404">
        <v>1393</v>
      </c>
      <c r="G1404">
        <v>402</v>
      </c>
      <c r="H1404">
        <f>SUM(E1404:F1404)</f>
        <v>2809</v>
      </c>
    </row>
    <row r="1405" spans="1:8" x14ac:dyDescent="0.3">
      <c r="A1405" t="s">
        <v>11</v>
      </c>
      <c r="B1405">
        <v>1.4354322296399699E-2</v>
      </c>
      <c r="C1405">
        <v>1.9228039689652199E-2</v>
      </c>
      <c r="D1405">
        <v>1.91075914355796E-2</v>
      </c>
      <c r="E1405">
        <v>1341</v>
      </c>
      <c r="F1405">
        <v>1468</v>
      </c>
      <c r="G1405">
        <v>3003</v>
      </c>
      <c r="H1405">
        <f>SUM(E1405:F1405)</f>
        <v>2809</v>
      </c>
    </row>
    <row r="1406" spans="1:8" x14ac:dyDescent="0.3">
      <c r="A1406" t="s">
        <v>1493</v>
      </c>
      <c r="B1406">
        <v>2.38645133178263E-2</v>
      </c>
      <c r="C1406">
        <v>1.08225655998815E-2</v>
      </c>
      <c r="D1406">
        <v>3.3533037974955498E-3</v>
      </c>
      <c r="E1406">
        <v>2097</v>
      </c>
      <c r="F1406">
        <v>714</v>
      </c>
      <c r="G1406">
        <v>1717</v>
      </c>
      <c r="H1406">
        <f>SUM(E1406:F1406)</f>
        <v>2811</v>
      </c>
    </row>
    <row r="1407" spans="1:8" x14ac:dyDescent="0.3">
      <c r="A1407" t="s">
        <v>2831</v>
      </c>
      <c r="B1407">
        <v>1.78779820731233E-2</v>
      </c>
      <c r="C1407">
        <v>1.56095050743083E-2</v>
      </c>
      <c r="D1407">
        <v>7.9036483327338692E-3</v>
      </c>
      <c r="E1407">
        <v>1647</v>
      </c>
      <c r="F1407">
        <v>1164</v>
      </c>
      <c r="G1407">
        <v>2418</v>
      </c>
      <c r="H1407">
        <f>SUM(E1407:F1407)</f>
        <v>2811</v>
      </c>
    </row>
    <row r="1408" spans="1:8" x14ac:dyDescent="0.3">
      <c r="A1408" t="s">
        <v>1314</v>
      </c>
      <c r="B1408">
        <v>2.04380958422208E-2</v>
      </c>
      <c r="C1408">
        <v>1.30785797402229E-2</v>
      </c>
      <c r="D1408" s="1">
        <v>1.75211199983245E-5</v>
      </c>
      <c r="E1408">
        <v>1867</v>
      </c>
      <c r="F1408">
        <v>945</v>
      </c>
      <c r="G1408">
        <v>50</v>
      </c>
      <c r="H1408">
        <f>SUM(E1408:F1408)</f>
        <v>2812</v>
      </c>
    </row>
    <row r="1409" spans="1:8" x14ac:dyDescent="0.3">
      <c r="A1409" t="s">
        <v>862</v>
      </c>
      <c r="B1409">
        <v>1.5465599693709199E-2</v>
      </c>
      <c r="C1409">
        <v>1.7857806545649699E-2</v>
      </c>
      <c r="D1409">
        <v>4.4146296673422598E-4</v>
      </c>
      <c r="E1409">
        <v>1456</v>
      </c>
      <c r="F1409">
        <v>1356</v>
      </c>
      <c r="G1409">
        <v>497</v>
      </c>
      <c r="H1409">
        <f>SUM(E1409:F1409)</f>
        <v>2812</v>
      </c>
    </row>
    <row r="1410" spans="1:8" x14ac:dyDescent="0.3">
      <c r="A1410" t="s">
        <v>178</v>
      </c>
      <c r="B1410">
        <v>1.7127073972152601E-2</v>
      </c>
      <c r="C1410">
        <v>1.61819257456709E-2</v>
      </c>
      <c r="D1410">
        <v>1.0510323964319199E-2</v>
      </c>
      <c r="E1410">
        <v>1598</v>
      </c>
      <c r="F1410">
        <v>1217</v>
      </c>
      <c r="G1410">
        <v>2668</v>
      </c>
      <c r="H1410">
        <f>SUM(E1410:F1410)</f>
        <v>2815</v>
      </c>
    </row>
    <row r="1411" spans="1:8" x14ac:dyDescent="0.3">
      <c r="A1411" t="s">
        <v>2233</v>
      </c>
      <c r="B1411">
        <v>1.6845584391294001E-2</v>
      </c>
      <c r="C1411">
        <v>1.63798751665898E-2</v>
      </c>
      <c r="D1411">
        <v>2.0778829363490999E-3</v>
      </c>
      <c r="E1411">
        <v>1576</v>
      </c>
      <c r="F1411">
        <v>1240</v>
      </c>
      <c r="G1411">
        <v>1322</v>
      </c>
      <c r="H1411">
        <f>SUM(E1411:F1411)</f>
        <v>2816</v>
      </c>
    </row>
    <row r="1412" spans="1:8" x14ac:dyDescent="0.3">
      <c r="A1412" t="s">
        <v>1705</v>
      </c>
      <c r="B1412">
        <v>1.4808989482089301E-2</v>
      </c>
      <c r="C1412">
        <v>1.87626203989575E-2</v>
      </c>
      <c r="D1412">
        <v>1.33005833897293E-2</v>
      </c>
      <c r="E1412">
        <v>1395</v>
      </c>
      <c r="F1412">
        <v>1423</v>
      </c>
      <c r="G1412">
        <v>2817</v>
      </c>
      <c r="H1412">
        <f>SUM(E1412:F1412)</f>
        <v>2818</v>
      </c>
    </row>
    <row r="1413" spans="1:8" x14ac:dyDescent="0.3">
      <c r="A1413" t="s">
        <v>1468</v>
      </c>
      <c r="B1413">
        <v>9.6678778477268298E-3</v>
      </c>
      <c r="C1413">
        <v>2.5464824778405299E-2</v>
      </c>
      <c r="D1413">
        <v>1.9492197584825299E-3</v>
      </c>
      <c r="E1413">
        <v>891</v>
      </c>
      <c r="F1413">
        <v>1928</v>
      </c>
      <c r="G1413">
        <v>1274</v>
      </c>
      <c r="H1413">
        <f>SUM(E1413:F1413)</f>
        <v>2819</v>
      </c>
    </row>
    <row r="1414" spans="1:8" x14ac:dyDescent="0.3">
      <c r="A1414" t="s">
        <v>2827</v>
      </c>
      <c r="B1414">
        <v>2.0009338621559101E-2</v>
      </c>
      <c r="C1414">
        <v>1.3550079892498301E-2</v>
      </c>
      <c r="D1414">
        <v>9.0687550958892006E-3</v>
      </c>
      <c r="E1414">
        <v>1835</v>
      </c>
      <c r="F1414">
        <v>985</v>
      </c>
      <c r="G1414">
        <v>2557</v>
      </c>
      <c r="H1414">
        <f>SUM(E1414:F1414)</f>
        <v>2820</v>
      </c>
    </row>
    <row r="1415" spans="1:8" x14ac:dyDescent="0.3">
      <c r="A1415" t="s">
        <v>3029</v>
      </c>
      <c r="B1415">
        <v>9.2956554572837403E-3</v>
      </c>
      <c r="C1415">
        <v>2.60388870446625E-2</v>
      </c>
      <c r="D1415">
        <v>3.2126285480093501E-3</v>
      </c>
      <c r="E1415">
        <v>844</v>
      </c>
      <c r="F1415">
        <v>1979</v>
      </c>
      <c r="G1415">
        <v>1683</v>
      </c>
      <c r="H1415">
        <f>SUM(E1415:F1415)</f>
        <v>2823</v>
      </c>
    </row>
    <row r="1416" spans="1:8" x14ac:dyDescent="0.3">
      <c r="A1416" t="s">
        <v>1387</v>
      </c>
      <c r="B1416">
        <v>1.61748964063257E-2</v>
      </c>
      <c r="C1416">
        <v>1.7147090622869499E-2</v>
      </c>
      <c r="D1416">
        <v>4.7343226465637401E-3</v>
      </c>
      <c r="E1416">
        <v>1519</v>
      </c>
      <c r="F1416">
        <v>1304</v>
      </c>
      <c r="G1416">
        <v>2003</v>
      </c>
      <c r="H1416">
        <f>SUM(E1416:F1416)</f>
        <v>2823</v>
      </c>
    </row>
    <row r="1417" spans="1:8" x14ac:dyDescent="0.3">
      <c r="A1417" t="s">
        <v>2596</v>
      </c>
      <c r="B1417">
        <v>1.13616005421701E-2</v>
      </c>
      <c r="C1417">
        <v>2.3074962316439102E-2</v>
      </c>
      <c r="D1417">
        <v>6.2692472347163596E-4</v>
      </c>
      <c r="E1417">
        <v>1064</v>
      </c>
      <c r="F1417">
        <v>1760</v>
      </c>
      <c r="G1417">
        <v>629</v>
      </c>
      <c r="H1417">
        <f>SUM(E1417:F1417)</f>
        <v>2824</v>
      </c>
    </row>
    <row r="1418" spans="1:8" x14ac:dyDescent="0.3">
      <c r="A1418" t="s">
        <v>1075</v>
      </c>
      <c r="B1418">
        <v>1.7502281743865901E-2</v>
      </c>
      <c r="C1418">
        <v>1.6014876802657001E-2</v>
      </c>
      <c r="D1418">
        <v>2.0482842672916901E-3</v>
      </c>
      <c r="E1418">
        <v>1624</v>
      </c>
      <c r="F1418">
        <v>1200</v>
      </c>
      <c r="G1418">
        <v>1310</v>
      </c>
      <c r="H1418">
        <f>SUM(E1418:F1418)</f>
        <v>2824</v>
      </c>
    </row>
    <row r="1419" spans="1:8" x14ac:dyDescent="0.3">
      <c r="A1419" t="s">
        <v>3134</v>
      </c>
      <c r="B1419">
        <v>2.6795481103798199E-2</v>
      </c>
      <c r="C1419">
        <v>8.9849916589313395E-3</v>
      </c>
      <c r="D1419">
        <v>3.4093770050436E-3</v>
      </c>
      <c r="E1419">
        <v>2265</v>
      </c>
      <c r="F1419">
        <v>559</v>
      </c>
      <c r="G1419">
        <v>1732</v>
      </c>
      <c r="H1419">
        <f>SUM(E1419:F1419)</f>
        <v>2824</v>
      </c>
    </row>
    <row r="1420" spans="1:8" x14ac:dyDescent="0.3">
      <c r="A1420" t="s">
        <v>1175</v>
      </c>
      <c r="B1420">
        <v>1.80076693359114E-2</v>
      </c>
      <c r="C1420">
        <v>1.56709624064372E-2</v>
      </c>
      <c r="D1420">
        <v>9.8173130707967593E-4</v>
      </c>
      <c r="E1420">
        <v>1657</v>
      </c>
      <c r="F1420">
        <v>1169</v>
      </c>
      <c r="G1420">
        <v>819</v>
      </c>
      <c r="H1420">
        <f>SUM(E1420:F1420)</f>
        <v>2826</v>
      </c>
    </row>
    <row r="1421" spans="1:8" x14ac:dyDescent="0.3">
      <c r="A1421" t="s">
        <v>2532</v>
      </c>
      <c r="B1421">
        <v>2.1645365956818399E-2</v>
      </c>
      <c r="C1421">
        <v>1.2380030243888399E-2</v>
      </c>
      <c r="D1421">
        <v>1.9962351601137099E-3</v>
      </c>
      <c r="E1421">
        <v>1957</v>
      </c>
      <c r="F1421">
        <v>871</v>
      </c>
      <c r="G1421">
        <v>1286</v>
      </c>
      <c r="H1421">
        <f>SUM(E1421:F1421)</f>
        <v>2828</v>
      </c>
    </row>
    <row r="1422" spans="1:8" x14ac:dyDescent="0.3">
      <c r="A1422" t="s">
        <v>1772</v>
      </c>
      <c r="B1422">
        <v>9.1757361930711896E-3</v>
      </c>
      <c r="C1422">
        <v>2.6370848016609199E-2</v>
      </c>
      <c r="D1422">
        <v>2.4684701569461201E-3</v>
      </c>
      <c r="E1422">
        <v>831</v>
      </c>
      <c r="F1422">
        <v>1997</v>
      </c>
      <c r="G1422">
        <v>1476</v>
      </c>
      <c r="H1422">
        <f>SUM(E1422:F1422)</f>
        <v>2828</v>
      </c>
    </row>
    <row r="1423" spans="1:8" x14ac:dyDescent="0.3">
      <c r="A1423" t="s">
        <v>2937</v>
      </c>
      <c r="B1423">
        <v>9.9470469479646297E-3</v>
      </c>
      <c r="C1423">
        <v>2.52825777054877E-2</v>
      </c>
      <c r="D1423">
        <v>7.31731553394046E-3</v>
      </c>
      <c r="E1423">
        <v>915</v>
      </c>
      <c r="F1423">
        <v>1914</v>
      </c>
      <c r="G1423">
        <v>2361</v>
      </c>
      <c r="H1423">
        <f>SUM(E1423:F1423)</f>
        <v>2829</v>
      </c>
    </row>
    <row r="1424" spans="1:8" x14ac:dyDescent="0.3">
      <c r="A1424" t="s">
        <v>2305</v>
      </c>
      <c r="B1424">
        <v>1.4833797669859599E-2</v>
      </c>
      <c r="C1424">
        <v>1.88466873315132E-2</v>
      </c>
      <c r="D1424">
        <v>5.7261215577059695E-4</v>
      </c>
      <c r="E1424">
        <v>1400</v>
      </c>
      <c r="F1424">
        <v>1431</v>
      </c>
      <c r="G1424">
        <v>596</v>
      </c>
      <c r="H1424">
        <f>SUM(E1424:F1424)</f>
        <v>2831</v>
      </c>
    </row>
    <row r="1425" spans="1:8" x14ac:dyDescent="0.3">
      <c r="A1425" t="s">
        <v>1729</v>
      </c>
      <c r="B1425">
        <v>1.8380585108407899E-2</v>
      </c>
      <c r="C1425">
        <v>1.52991435455E-2</v>
      </c>
      <c r="D1425">
        <v>7.4776362347629896E-3</v>
      </c>
      <c r="E1425">
        <v>1698</v>
      </c>
      <c r="F1425">
        <v>1133</v>
      </c>
      <c r="G1425">
        <v>2374</v>
      </c>
      <c r="H1425">
        <f>SUM(E1425:F1425)</f>
        <v>2831</v>
      </c>
    </row>
    <row r="1426" spans="1:8" x14ac:dyDescent="0.3">
      <c r="A1426" t="s">
        <v>2084</v>
      </c>
      <c r="B1426">
        <v>1.68391953508913E-2</v>
      </c>
      <c r="C1426">
        <v>1.6627813543296399E-2</v>
      </c>
      <c r="D1426">
        <v>8.6209193637476304E-3</v>
      </c>
      <c r="E1426">
        <v>1574</v>
      </c>
      <c r="F1426">
        <v>1260</v>
      </c>
      <c r="G1426">
        <v>2517</v>
      </c>
      <c r="H1426">
        <f>SUM(E1426:F1426)</f>
        <v>2834</v>
      </c>
    </row>
    <row r="1427" spans="1:8" x14ac:dyDescent="0.3">
      <c r="A1427" t="s">
        <v>1079</v>
      </c>
      <c r="B1427">
        <v>3.6464243406895401E-3</v>
      </c>
      <c r="C1427">
        <v>3.7385653982242202E-2</v>
      </c>
      <c r="D1427">
        <v>1.2271944860900101E-3</v>
      </c>
      <c r="E1427">
        <v>267</v>
      </c>
      <c r="F1427">
        <v>2568</v>
      </c>
      <c r="G1427">
        <v>956</v>
      </c>
      <c r="H1427">
        <f>SUM(E1427:F1427)</f>
        <v>2835</v>
      </c>
    </row>
    <row r="1428" spans="1:8" x14ac:dyDescent="0.3">
      <c r="A1428" t="s">
        <v>1272</v>
      </c>
      <c r="B1428">
        <v>1.6339072008064899E-2</v>
      </c>
      <c r="C1428">
        <v>1.7201147607371001E-2</v>
      </c>
      <c r="D1428">
        <v>2.7779099124850899E-3</v>
      </c>
      <c r="E1428">
        <v>1531</v>
      </c>
      <c r="F1428">
        <v>1306</v>
      </c>
      <c r="G1428">
        <v>1572</v>
      </c>
      <c r="H1428">
        <f>SUM(E1428:F1428)</f>
        <v>2837</v>
      </c>
    </row>
    <row r="1429" spans="1:8" x14ac:dyDescent="0.3">
      <c r="A1429" t="s">
        <v>2353</v>
      </c>
      <c r="B1429">
        <v>1.4742381422297E-2</v>
      </c>
      <c r="C1429">
        <v>1.9077374485460399E-2</v>
      </c>
      <c r="D1429">
        <v>9.5908102006486695E-4</v>
      </c>
      <c r="E1429">
        <v>1388</v>
      </c>
      <c r="F1429">
        <v>1451</v>
      </c>
      <c r="G1429">
        <v>809</v>
      </c>
      <c r="H1429">
        <f>SUM(E1429:F1429)</f>
        <v>2839</v>
      </c>
    </row>
    <row r="1430" spans="1:8" x14ac:dyDescent="0.3">
      <c r="A1430" t="s">
        <v>1612</v>
      </c>
      <c r="B1430">
        <v>1.6640446544232999E-2</v>
      </c>
      <c r="C1430">
        <v>1.6855137323006399E-2</v>
      </c>
      <c r="D1430">
        <v>9.1820766153664999E-4</v>
      </c>
      <c r="E1430">
        <v>1559</v>
      </c>
      <c r="F1430">
        <v>1283</v>
      </c>
      <c r="G1430">
        <v>787</v>
      </c>
      <c r="H1430">
        <f>SUM(E1430:F1430)</f>
        <v>2842</v>
      </c>
    </row>
    <row r="1431" spans="1:8" x14ac:dyDescent="0.3">
      <c r="A1431" t="s">
        <v>1320</v>
      </c>
      <c r="B1431">
        <v>1.6260661861280799E-2</v>
      </c>
      <c r="C1431">
        <v>1.7408346218815901E-2</v>
      </c>
      <c r="D1431">
        <v>2.0361181872776898E-3</v>
      </c>
      <c r="E1431">
        <v>1521</v>
      </c>
      <c r="F1431">
        <v>1321</v>
      </c>
      <c r="G1431">
        <v>1305</v>
      </c>
      <c r="H1431">
        <f>SUM(E1431:F1431)</f>
        <v>2842</v>
      </c>
    </row>
    <row r="1432" spans="1:8" x14ac:dyDescent="0.3">
      <c r="A1432" t="s">
        <v>541</v>
      </c>
      <c r="B1432">
        <v>2.3809266467855299E-2</v>
      </c>
      <c r="C1432">
        <v>1.1156134475404599E-2</v>
      </c>
      <c r="D1432">
        <v>3.0663546463009402E-3</v>
      </c>
      <c r="E1432">
        <v>2091</v>
      </c>
      <c r="F1432">
        <v>754</v>
      </c>
      <c r="G1432">
        <v>1654</v>
      </c>
      <c r="H1432">
        <f>SUM(E1432:F1432)</f>
        <v>2845</v>
      </c>
    </row>
    <row r="1433" spans="1:8" x14ac:dyDescent="0.3">
      <c r="A1433" t="s">
        <v>2087</v>
      </c>
      <c r="B1433">
        <v>1.8673996124756401E-2</v>
      </c>
      <c r="C1433">
        <v>1.5234723961241099E-2</v>
      </c>
      <c r="D1433">
        <v>4.5568198982628497E-3</v>
      </c>
      <c r="E1433">
        <v>1718</v>
      </c>
      <c r="F1433">
        <v>1127</v>
      </c>
      <c r="G1433">
        <v>1974</v>
      </c>
      <c r="H1433">
        <f>SUM(E1433:F1433)</f>
        <v>2845</v>
      </c>
    </row>
    <row r="1434" spans="1:8" x14ac:dyDescent="0.3">
      <c r="A1434" t="s">
        <v>440</v>
      </c>
      <c r="B1434">
        <v>1.6952551001202101E-2</v>
      </c>
      <c r="C1434">
        <v>1.6630822001944701E-2</v>
      </c>
      <c r="D1434">
        <v>4.9934804567963395E-4</v>
      </c>
      <c r="E1434">
        <v>1584</v>
      </c>
      <c r="F1434">
        <v>1262</v>
      </c>
      <c r="G1434">
        <v>554</v>
      </c>
      <c r="H1434">
        <f>SUM(E1434:F1434)</f>
        <v>2846</v>
      </c>
    </row>
    <row r="1435" spans="1:8" x14ac:dyDescent="0.3">
      <c r="A1435" t="s">
        <v>1655</v>
      </c>
      <c r="B1435">
        <v>8.0375530400684705E-3</v>
      </c>
      <c r="C1435">
        <v>2.8553113843646099E-2</v>
      </c>
      <c r="D1435">
        <v>1.2685267390233301E-2</v>
      </c>
      <c r="E1435">
        <v>703</v>
      </c>
      <c r="F1435">
        <v>2145</v>
      </c>
      <c r="G1435">
        <v>2787</v>
      </c>
      <c r="H1435">
        <f>SUM(E1435:F1435)</f>
        <v>2848</v>
      </c>
    </row>
    <row r="1436" spans="1:8" x14ac:dyDescent="0.3">
      <c r="A1436" t="s">
        <v>2477</v>
      </c>
      <c r="B1436">
        <v>1.50122632279426E-2</v>
      </c>
      <c r="C1436">
        <v>1.8910254544958399E-2</v>
      </c>
      <c r="D1436">
        <v>2.4734986974578798E-3</v>
      </c>
      <c r="E1436">
        <v>1418</v>
      </c>
      <c r="F1436">
        <v>1436</v>
      </c>
      <c r="G1436">
        <v>1480</v>
      </c>
      <c r="H1436">
        <f>SUM(E1436:F1436)</f>
        <v>2854</v>
      </c>
    </row>
    <row r="1437" spans="1:8" x14ac:dyDescent="0.3">
      <c r="A1437" t="s">
        <v>140</v>
      </c>
      <c r="B1437">
        <v>1.09167873967333E-2</v>
      </c>
      <c r="C1437">
        <v>2.3964948878287901E-2</v>
      </c>
      <c r="D1437">
        <v>2.7633327238318801E-3</v>
      </c>
      <c r="E1437">
        <v>1022</v>
      </c>
      <c r="F1437">
        <v>1832</v>
      </c>
      <c r="G1437">
        <v>1566</v>
      </c>
      <c r="H1437">
        <f>SUM(E1437:F1437)</f>
        <v>2854</v>
      </c>
    </row>
    <row r="1438" spans="1:8" x14ac:dyDescent="0.3">
      <c r="A1438" t="s">
        <v>3150</v>
      </c>
      <c r="B1438">
        <v>1.69058472325605E-2</v>
      </c>
      <c r="C1438">
        <v>1.6816155103486202E-2</v>
      </c>
      <c r="D1438" s="1">
        <v>1.1566575994896501E-5</v>
      </c>
      <c r="E1438">
        <v>1581</v>
      </c>
      <c r="F1438">
        <v>1276</v>
      </c>
      <c r="G1438">
        <v>36</v>
      </c>
      <c r="H1438">
        <f>SUM(E1438:F1438)</f>
        <v>2857</v>
      </c>
    </row>
    <row r="1439" spans="1:8" x14ac:dyDescent="0.3">
      <c r="A1439" t="s">
        <v>2269</v>
      </c>
      <c r="B1439">
        <v>1.86826944624576E-2</v>
      </c>
      <c r="C1439">
        <v>1.5360023604238099E-2</v>
      </c>
      <c r="D1439">
        <v>5.1395029572936903E-3</v>
      </c>
      <c r="E1439">
        <v>1720</v>
      </c>
      <c r="F1439">
        <v>1140</v>
      </c>
      <c r="G1439">
        <v>2077</v>
      </c>
      <c r="H1439">
        <f>SUM(E1439:F1439)</f>
        <v>2860</v>
      </c>
    </row>
    <row r="1440" spans="1:8" x14ac:dyDescent="0.3">
      <c r="A1440" t="s">
        <v>63</v>
      </c>
      <c r="B1440">
        <v>1.65136825448184E-2</v>
      </c>
      <c r="C1440">
        <v>1.7525081158475099E-2</v>
      </c>
      <c r="D1440">
        <v>2.8462617146352001E-3</v>
      </c>
      <c r="E1440">
        <v>1543</v>
      </c>
      <c r="F1440">
        <v>1326</v>
      </c>
      <c r="G1440">
        <v>1589</v>
      </c>
      <c r="H1440">
        <f>SUM(E1440:F1440)</f>
        <v>2869</v>
      </c>
    </row>
    <row r="1441" spans="1:8" x14ac:dyDescent="0.3">
      <c r="A1441" t="s">
        <v>1577</v>
      </c>
      <c r="B1441">
        <v>1.41605166135595E-2</v>
      </c>
      <c r="C1441">
        <v>2.01447372808254E-2</v>
      </c>
      <c r="D1441">
        <v>2.2214907523995099E-3</v>
      </c>
      <c r="E1441">
        <v>1329</v>
      </c>
      <c r="F1441">
        <v>1542</v>
      </c>
      <c r="G1441">
        <v>1383</v>
      </c>
      <c r="H1441">
        <f>SUM(E1441:F1441)</f>
        <v>2871</v>
      </c>
    </row>
    <row r="1442" spans="1:8" x14ac:dyDescent="0.3">
      <c r="A1442" t="s">
        <v>120</v>
      </c>
      <c r="B1442">
        <v>1.4715356102684299E-2</v>
      </c>
      <c r="C1442">
        <v>1.9477296914124701E-2</v>
      </c>
      <c r="D1442">
        <v>6.5722654153266497E-3</v>
      </c>
      <c r="E1442">
        <v>1383</v>
      </c>
      <c r="F1442">
        <v>1488</v>
      </c>
      <c r="G1442">
        <v>2264</v>
      </c>
      <c r="H1442">
        <f>SUM(E1442:F1442)</f>
        <v>2871</v>
      </c>
    </row>
    <row r="1443" spans="1:8" x14ac:dyDescent="0.3">
      <c r="A1443" t="s">
        <v>3087</v>
      </c>
      <c r="B1443">
        <v>1.28689193148834E-2</v>
      </c>
      <c r="C1443">
        <v>2.1629971728263302E-2</v>
      </c>
      <c r="D1443">
        <v>1.6785406402225699E-3</v>
      </c>
      <c r="E1443">
        <v>1216</v>
      </c>
      <c r="F1443">
        <v>1656</v>
      </c>
      <c r="G1443">
        <v>1152</v>
      </c>
      <c r="H1443">
        <f>SUM(E1443:F1443)</f>
        <v>2872</v>
      </c>
    </row>
    <row r="1444" spans="1:8" x14ac:dyDescent="0.3">
      <c r="A1444" t="s">
        <v>1849</v>
      </c>
      <c r="B1444">
        <v>1.7745376491753301E-2</v>
      </c>
      <c r="C1444">
        <v>1.6368858533234502E-2</v>
      </c>
      <c r="D1444">
        <v>9.3562023435908304E-3</v>
      </c>
      <c r="E1444">
        <v>1635</v>
      </c>
      <c r="F1444">
        <v>1239</v>
      </c>
      <c r="G1444">
        <v>2580</v>
      </c>
      <c r="H1444">
        <f>SUM(E1444:F1444)</f>
        <v>2874</v>
      </c>
    </row>
    <row r="1445" spans="1:8" x14ac:dyDescent="0.3">
      <c r="A1445" t="s">
        <v>2436</v>
      </c>
      <c r="B1445">
        <v>1.6910379117246899E-2</v>
      </c>
      <c r="C1445">
        <v>1.6994198955288399E-2</v>
      </c>
      <c r="D1445">
        <v>2.0902320751067698E-3</v>
      </c>
      <c r="E1445">
        <v>1582</v>
      </c>
      <c r="F1445">
        <v>1293</v>
      </c>
      <c r="G1445">
        <v>1326</v>
      </c>
      <c r="H1445">
        <f>SUM(E1445:F1445)</f>
        <v>2875</v>
      </c>
    </row>
    <row r="1446" spans="1:8" x14ac:dyDescent="0.3">
      <c r="A1446" t="s">
        <v>2097</v>
      </c>
      <c r="B1446">
        <v>1.35561408995969E-2</v>
      </c>
      <c r="C1446">
        <v>2.0922559439799999E-2</v>
      </c>
      <c r="D1446">
        <v>3.74579617909624E-3</v>
      </c>
      <c r="E1446">
        <v>1268</v>
      </c>
      <c r="F1446">
        <v>1609</v>
      </c>
      <c r="G1446">
        <v>1800</v>
      </c>
      <c r="H1446">
        <f>SUM(E1446:F1446)</f>
        <v>2877</v>
      </c>
    </row>
    <row r="1447" spans="1:8" x14ac:dyDescent="0.3">
      <c r="A1447" t="s">
        <v>1748</v>
      </c>
      <c r="B1447">
        <v>1.07700919060473E-2</v>
      </c>
      <c r="C1447">
        <v>2.4505489089073899E-2</v>
      </c>
      <c r="D1447">
        <v>1.7260974697107701E-3</v>
      </c>
      <c r="E1447">
        <v>1007</v>
      </c>
      <c r="F1447">
        <v>1872</v>
      </c>
      <c r="G1447">
        <v>1175</v>
      </c>
      <c r="H1447">
        <f>SUM(E1447:F1447)</f>
        <v>2879</v>
      </c>
    </row>
    <row r="1448" spans="1:8" x14ac:dyDescent="0.3">
      <c r="A1448" t="s">
        <v>2583</v>
      </c>
      <c r="B1448">
        <v>9.6184425696252893E-3</v>
      </c>
      <c r="C1448">
        <v>2.63783828610362E-2</v>
      </c>
      <c r="D1448">
        <v>1.0265886161345401E-2</v>
      </c>
      <c r="E1448">
        <v>884</v>
      </c>
      <c r="F1448">
        <v>1998</v>
      </c>
      <c r="G1448">
        <v>2652</v>
      </c>
      <c r="H1448">
        <f>SUM(E1448:F1448)</f>
        <v>2882</v>
      </c>
    </row>
    <row r="1449" spans="1:8" x14ac:dyDescent="0.3">
      <c r="A1449" t="s">
        <v>702</v>
      </c>
      <c r="B1449">
        <v>1.7167149528707699E-2</v>
      </c>
      <c r="C1449">
        <v>1.6843845002261298E-2</v>
      </c>
      <c r="D1449">
        <v>9.00196220091028E-4</v>
      </c>
      <c r="E1449">
        <v>1604</v>
      </c>
      <c r="F1449">
        <v>1281</v>
      </c>
      <c r="G1449">
        <v>782</v>
      </c>
      <c r="H1449">
        <f>SUM(E1449:F1449)</f>
        <v>2885</v>
      </c>
    </row>
    <row r="1450" spans="1:8" x14ac:dyDescent="0.3">
      <c r="A1450" t="s">
        <v>1594</v>
      </c>
      <c r="B1450">
        <v>1.6156450541581598E-2</v>
      </c>
      <c r="C1450">
        <v>1.8030117755287699E-2</v>
      </c>
      <c r="D1450">
        <v>4.7849320981199197E-3</v>
      </c>
      <c r="E1450">
        <v>1518</v>
      </c>
      <c r="F1450">
        <v>1367</v>
      </c>
      <c r="G1450">
        <v>2019</v>
      </c>
      <c r="H1450">
        <f>SUM(E1450:F1450)</f>
        <v>2885</v>
      </c>
    </row>
    <row r="1451" spans="1:8" x14ac:dyDescent="0.3">
      <c r="A1451" t="s">
        <v>1365</v>
      </c>
      <c r="B1451">
        <v>1.4951771181329201E-2</v>
      </c>
      <c r="C1451">
        <v>1.93263515261832E-2</v>
      </c>
      <c r="D1451">
        <v>1.022984460116E-2</v>
      </c>
      <c r="E1451">
        <v>1410</v>
      </c>
      <c r="F1451">
        <v>1475</v>
      </c>
      <c r="G1451">
        <v>2649</v>
      </c>
      <c r="H1451">
        <f>SUM(E1451:F1451)</f>
        <v>2885</v>
      </c>
    </row>
    <row r="1452" spans="1:8" x14ac:dyDescent="0.3">
      <c r="A1452" t="s">
        <v>2081</v>
      </c>
      <c r="B1452">
        <v>1.7953828889650601E-2</v>
      </c>
      <c r="C1452">
        <v>1.6258712268340199E-2</v>
      </c>
      <c r="D1452">
        <v>8.7896095078812703E-3</v>
      </c>
      <c r="E1452">
        <v>1654</v>
      </c>
      <c r="F1452">
        <v>1232</v>
      </c>
      <c r="G1452">
        <v>2535</v>
      </c>
      <c r="H1452">
        <f>SUM(E1452:F1452)</f>
        <v>2886</v>
      </c>
    </row>
    <row r="1453" spans="1:8" x14ac:dyDescent="0.3">
      <c r="A1453" t="s">
        <v>2546</v>
      </c>
      <c r="B1453">
        <v>1.7505063825335E-2</v>
      </c>
      <c r="C1453">
        <v>1.66445655315852E-2</v>
      </c>
      <c r="D1453">
        <v>1.95800266073588E-3</v>
      </c>
      <c r="E1453">
        <v>1625</v>
      </c>
      <c r="F1453">
        <v>1263</v>
      </c>
      <c r="G1453">
        <v>1278</v>
      </c>
      <c r="H1453">
        <f>SUM(E1453:F1453)</f>
        <v>2888</v>
      </c>
    </row>
    <row r="1454" spans="1:8" x14ac:dyDescent="0.3">
      <c r="A1454" t="s">
        <v>823</v>
      </c>
      <c r="B1454">
        <v>1.01954878058629E-2</v>
      </c>
      <c r="C1454">
        <v>2.5658303236327399E-2</v>
      </c>
      <c r="D1454">
        <v>2.9758709708596399E-3</v>
      </c>
      <c r="E1454">
        <v>944</v>
      </c>
      <c r="F1454">
        <v>1948</v>
      </c>
      <c r="G1454">
        <v>1626</v>
      </c>
      <c r="H1454">
        <f>SUM(E1454:F1454)</f>
        <v>2892</v>
      </c>
    </row>
    <row r="1455" spans="1:8" x14ac:dyDescent="0.3">
      <c r="A1455" t="s">
        <v>894</v>
      </c>
      <c r="B1455">
        <v>1.2170207444055E-2</v>
      </c>
      <c r="C1455">
        <v>2.2854058477627399E-2</v>
      </c>
      <c r="D1455">
        <v>3.4610506386919598E-3</v>
      </c>
      <c r="E1455">
        <v>1144</v>
      </c>
      <c r="F1455">
        <v>1748</v>
      </c>
      <c r="G1455">
        <v>1743</v>
      </c>
      <c r="H1455">
        <f>SUM(E1455:F1455)</f>
        <v>2892</v>
      </c>
    </row>
    <row r="1456" spans="1:8" x14ac:dyDescent="0.3">
      <c r="A1456" t="s">
        <v>804</v>
      </c>
      <c r="B1456">
        <v>1.5928157924981999E-2</v>
      </c>
      <c r="C1456">
        <v>1.84121421655296E-2</v>
      </c>
      <c r="D1456">
        <v>2.1914527428168202E-3</v>
      </c>
      <c r="E1456">
        <v>1500</v>
      </c>
      <c r="F1456">
        <v>1396</v>
      </c>
      <c r="G1456">
        <v>1370</v>
      </c>
      <c r="H1456">
        <f>SUM(E1456:F1456)</f>
        <v>2896</v>
      </c>
    </row>
    <row r="1457" spans="1:8" x14ac:dyDescent="0.3">
      <c r="A1457" t="s">
        <v>1531</v>
      </c>
      <c r="B1457">
        <v>1.7526858094224398E-2</v>
      </c>
      <c r="C1457">
        <v>1.67869027647728E-2</v>
      </c>
      <c r="D1457" s="1">
        <v>7.7650704513372706E-5</v>
      </c>
      <c r="E1457">
        <v>1627</v>
      </c>
      <c r="F1457">
        <v>1270</v>
      </c>
      <c r="G1457">
        <v>172</v>
      </c>
      <c r="H1457">
        <f>SUM(E1457:F1457)</f>
        <v>2897</v>
      </c>
    </row>
    <row r="1458" spans="1:8" x14ac:dyDescent="0.3">
      <c r="A1458" t="s">
        <v>2387</v>
      </c>
      <c r="B1458">
        <v>1.2186647570454101E-2</v>
      </c>
      <c r="C1458">
        <v>2.2914104318222599E-2</v>
      </c>
      <c r="D1458">
        <v>1.2456885541667E-2</v>
      </c>
      <c r="E1458">
        <v>1148</v>
      </c>
      <c r="F1458">
        <v>1749</v>
      </c>
      <c r="G1458">
        <v>2773</v>
      </c>
      <c r="H1458">
        <f>SUM(E1458:F1458)</f>
        <v>2897</v>
      </c>
    </row>
    <row r="1459" spans="1:8" x14ac:dyDescent="0.3">
      <c r="A1459" t="s">
        <v>569</v>
      </c>
      <c r="B1459">
        <v>1.75057935835542E-2</v>
      </c>
      <c r="C1459">
        <v>1.6809146281984998E-2</v>
      </c>
      <c r="D1459">
        <v>1.591047666763E-3</v>
      </c>
      <c r="E1459">
        <v>1626</v>
      </c>
      <c r="F1459">
        <v>1274</v>
      </c>
      <c r="G1459">
        <v>1116</v>
      </c>
      <c r="H1459">
        <f>SUM(E1459:F1459)</f>
        <v>2900</v>
      </c>
    </row>
    <row r="1460" spans="1:8" x14ac:dyDescent="0.3">
      <c r="A1460" t="s">
        <v>2702</v>
      </c>
      <c r="B1460">
        <v>1.8767197984758299E-2</v>
      </c>
      <c r="C1460">
        <v>1.580934454062E-2</v>
      </c>
      <c r="D1460">
        <v>1.4278203947232901E-4</v>
      </c>
      <c r="E1460">
        <v>1724</v>
      </c>
      <c r="F1460">
        <v>1180</v>
      </c>
      <c r="G1460">
        <v>253</v>
      </c>
      <c r="H1460">
        <f>SUM(E1460:F1460)</f>
        <v>2904</v>
      </c>
    </row>
    <row r="1461" spans="1:8" x14ac:dyDescent="0.3">
      <c r="A1461" t="s">
        <v>1781</v>
      </c>
      <c r="B1461">
        <v>1.6442372092650499E-2</v>
      </c>
      <c r="C1461">
        <v>1.7993755782137601E-2</v>
      </c>
      <c r="D1461">
        <v>2.2301067634250302E-3</v>
      </c>
      <c r="E1461">
        <v>1539</v>
      </c>
      <c r="F1461">
        <v>1365</v>
      </c>
      <c r="G1461">
        <v>1386</v>
      </c>
      <c r="H1461">
        <f>SUM(E1461:F1461)</f>
        <v>2904</v>
      </c>
    </row>
    <row r="1462" spans="1:8" x14ac:dyDescent="0.3">
      <c r="A1462" t="s">
        <v>1787</v>
      </c>
      <c r="B1462">
        <v>1.31639004504179E-2</v>
      </c>
      <c r="C1462">
        <v>2.1862840196835698E-2</v>
      </c>
      <c r="D1462">
        <v>2.54594927554966E-3</v>
      </c>
      <c r="E1462">
        <v>1237</v>
      </c>
      <c r="F1462">
        <v>1669</v>
      </c>
      <c r="G1462">
        <v>1497</v>
      </c>
      <c r="H1462">
        <f>SUM(E1462:F1462)</f>
        <v>2906</v>
      </c>
    </row>
    <row r="1463" spans="1:8" x14ac:dyDescent="0.3">
      <c r="A1463" t="s">
        <v>160</v>
      </c>
      <c r="B1463">
        <v>1.71919381900855E-2</v>
      </c>
      <c r="C1463">
        <v>1.7120773316446E-2</v>
      </c>
      <c r="D1463">
        <v>2.40730197842691E-4</v>
      </c>
      <c r="E1463">
        <v>1606</v>
      </c>
      <c r="F1463">
        <v>1302</v>
      </c>
      <c r="G1463">
        <v>340</v>
      </c>
      <c r="H1463">
        <f>SUM(E1463:F1463)</f>
        <v>2908</v>
      </c>
    </row>
    <row r="1464" spans="1:8" x14ac:dyDescent="0.3">
      <c r="A1464" t="s">
        <v>2050</v>
      </c>
      <c r="B1464">
        <v>1.50484549784019E-2</v>
      </c>
      <c r="C1464">
        <v>1.94028339412445E-2</v>
      </c>
      <c r="D1464">
        <v>3.2387578579792099E-3</v>
      </c>
      <c r="E1464">
        <v>1424</v>
      </c>
      <c r="F1464">
        <v>1484</v>
      </c>
      <c r="G1464">
        <v>1693</v>
      </c>
      <c r="H1464">
        <f>SUM(E1464:F1464)</f>
        <v>2908</v>
      </c>
    </row>
    <row r="1465" spans="1:8" x14ac:dyDescent="0.3">
      <c r="A1465" t="s">
        <v>1498</v>
      </c>
      <c r="B1465">
        <v>1.2669208134116801E-2</v>
      </c>
      <c r="C1465">
        <v>2.2526590217995399E-2</v>
      </c>
      <c r="D1465">
        <v>5.5902461186218702E-3</v>
      </c>
      <c r="E1465">
        <v>1192</v>
      </c>
      <c r="F1465">
        <v>1719</v>
      </c>
      <c r="G1465">
        <v>2143</v>
      </c>
      <c r="H1465">
        <f>SUM(E1465:F1465)</f>
        <v>2911</v>
      </c>
    </row>
    <row r="1466" spans="1:8" x14ac:dyDescent="0.3">
      <c r="A1466" t="s">
        <v>573</v>
      </c>
      <c r="B1466">
        <v>1.5352520092079699E-2</v>
      </c>
      <c r="C1466">
        <v>1.9179750297272102E-2</v>
      </c>
      <c r="D1466">
        <v>7.2962372545251402E-3</v>
      </c>
      <c r="E1466">
        <v>1449</v>
      </c>
      <c r="F1466">
        <v>1462</v>
      </c>
      <c r="G1466">
        <v>2358</v>
      </c>
      <c r="H1466">
        <f>SUM(E1466:F1466)</f>
        <v>2911</v>
      </c>
    </row>
    <row r="1467" spans="1:8" x14ac:dyDescent="0.3">
      <c r="A1467" t="s">
        <v>2364</v>
      </c>
      <c r="B1467">
        <v>1.9085757838054399E-2</v>
      </c>
      <c r="C1467">
        <v>1.5627143216769401E-2</v>
      </c>
      <c r="D1467">
        <v>4.9881971838012704E-4</v>
      </c>
      <c r="E1467">
        <v>1750</v>
      </c>
      <c r="F1467">
        <v>1166</v>
      </c>
      <c r="G1467">
        <v>553</v>
      </c>
      <c r="H1467">
        <f>SUM(E1467:F1467)</f>
        <v>2916</v>
      </c>
    </row>
    <row r="1468" spans="1:8" x14ac:dyDescent="0.3">
      <c r="A1468" t="s">
        <v>2740</v>
      </c>
      <c r="B1468">
        <v>8.3041387737366901E-3</v>
      </c>
      <c r="C1468">
        <v>2.92306269432921E-2</v>
      </c>
      <c r="D1468">
        <v>4.0483471745182097E-3</v>
      </c>
      <c r="E1468">
        <v>733</v>
      </c>
      <c r="F1468">
        <v>2184</v>
      </c>
      <c r="G1468">
        <v>1875</v>
      </c>
      <c r="H1468">
        <f>SUM(E1468:F1468)</f>
        <v>2917</v>
      </c>
    </row>
    <row r="1469" spans="1:8" x14ac:dyDescent="0.3">
      <c r="A1469" t="s">
        <v>1427</v>
      </c>
      <c r="B1469">
        <v>2.4683947681677101E-2</v>
      </c>
      <c r="C1469">
        <v>1.12814498690888E-2</v>
      </c>
      <c r="D1469">
        <v>1.2988442373853401E-3</v>
      </c>
      <c r="E1469">
        <v>2150</v>
      </c>
      <c r="F1469">
        <v>768</v>
      </c>
      <c r="G1469">
        <v>987</v>
      </c>
      <c r="H1469">
        <f>SUM(E1469:F1469)</f>
        <v>2918</v>
      </c>
    </row>
    <row r="1470" spans="1:8" x14ac:dyDescent="0.3">
      <c r="A1470" t="s">
        <v>345</v>
      </c>
      <c r="B1470">
        <v>1.89709465416559E-2</v>
      </c>
      <c r="C1470">
        <v>1.5798191242430901E-2</v>
      </c>
      <c r="D1470">
        <v>2.5879908811595499E-3</v>
      </c>
      <c r="E1470">
        <v>1741</v>
      </c>
      <c r="F1470">
        <v>1177</v>
      </c>
      <c r="G1470">
        <v>1512</v>
      </c>
      <c r="H1470">
        <f>SUM(E1470:F1470)</f>
        <v>2918</v>
      </c>
    </row>
    <row r="1471" spans="1:8" x14ac:dyDescent="0.3">
      <c r="A1471" t="s">
        <v>255</v>
      </c>
      <c r="B1471">
        <v>1.9645311298015701E-2</v>
      </c>
      <c r="C1471">
        <v>1.51540352793317E-2</v>
      </c>
      <c r="D1471">
        <v>1.0222236990135101E-3</v>
      </c>
      <c r="E1471">
        <v>1800</v>
      </c>
      <c r="F1471">
        <v>1121</v>
      </c>
      <c r="G1471">
        <v>849</v>
      </c>
      <c r="H1471">
        <f>SUM(E1471:F1471)</f>
        <v>2921</v>
      </c>
    </row>
    <row r="1472" spans="1:8" x14ac:dyDescent="0.3">
      <c r="A1472" t="s">
        <v>2873</v>
      </c>
      <c r="B1472">
        <v>1.5728848485647599E-2</v>
      </c>
      <c r="C1472">
        <v>1.8984597867680201E-2</v>
      </c>
      <c r="D1472">
        <v>1.1046818484522799E-3</v>
      </c>
      <c r="E1472">
        <v>1481</v>
      </c>
      <c r="F1472">
        <v>1442</v>
      </c>
      <c r="G1472">
        <v>891</v>
      </c>
      <c r="H1472">
        <f>SUM(E1472:F1472)</f>
        <v>2923</v>
      </c>
    </row>
    <row r="1473" spans="1:8" x14ac:dyDescent="0.3">
      <c r="A1473" t="s">
        <v>1050</v>
      </c>
      <c r="B1473">
        <v>1.83440707075554E-2</v>
      </c>
      <c r="C1473">
        <v>1.6238908384565199E-2</v>
      </c>
      <c r="D1473">
        <v>6.7570236615291501E-3</v>
      </c>
      <c r="E1473">
        <v>1694</v>
      </c>
      <c r="F1473">
        <v>1229</v>
      </c>
      <c r="G1473">
        <v>2286</v>
      </c>
      <c r="H1473">
        <f>SUM(E1473:F1473)</f>
        <v>2923</v>
      </c>
    </row>
    <row r="1474" spans="1:8" x14ac:dyDescent="0.3">
      <c r="A1474" t="s">
        <v>2462</v>
      </c>
      <c r="B1474">
        <v>1.92512495407101E-2</v>
      </c>
      <c r="C1474">
        <v>1.5561665182063899E-2</v>
      </c>
      <c r="D1474" s="1">
        <v>5.0536747426269404E-6</v>
      </c>
      <c r="E1474">
        <v>1764</v>
      </c>
      <c r="F1474">
        <v>1160</v>
      </c>
      <c r="G1474">
        <v>17</v>
      </c>
      <c r="H1474">
        <f>SUM(E1474:F1474)</f>
        <v>2924</v>
      </c>
    </row>
    <row r="1475" spans="1:8" x14ac:dyDescent="0.3">
      <c r="A1475" t="s">
        <v>2280</v>
      </c>
      <c r="B1475">
        <v>1.3135267797488401E-2</v>
      </c>
      <c r="C1475">
        <v>2.2148428109417601E-2</v>
      </c>
      <c r="D1475">
        <v>2.9387886621761901E-3</v>
      </c>
      <c r="E1475">
        <v>1234</v>
      </c>
      <c r="F1475">
        <v>1691</v>
      </c>
      <c r="G1475">
        <v>1614</v>
      </c>
      <c r="H1475">
        <f>SUM(E1475:F1475)</f>
        <v>2925</v>
      </c>
    </row>
    <row r="1476" spans="1:8" x14ac:dyDescent="0.3">
      <c r="A1476" t="s">
        <v>1466</v>
      </c>
      <c r="B1476">
        <v>1.6418648541448699E-2</v>
      </c>
      <c r="C1476">
        <v>1.8320187956329701E-2</v>
      </c>
      <c r="D1476">
        <v>3.2002419525875999E-3</v>
      </c>
      <c r="E1476">
        <v>1537</v>
      </c>
      <c r="F1476">
        <v>1389</v>
      </c>
      <c r="G1476">
        <v>1677</v>
      </c>
      <c r="H1476">
        <f>SUM(E1476:F1476)</f>
        <v>2926</v>
      </c>
    </row>
    <row r="1477" spans="1:8" x14ac:dyDescent="0.3">
      <c r="A1477" t="s">
        <v>1477</v>
      </c>
      <c r="B1477">
        <v>1.53339956491425E-2</v>
      </c>
      <c r="C1477">
        <v>1.9376814519535102E-2</v>
      </c>
      <c r="D1477">
        <v>1.0199423708186101E-4</v>
      </c>
      <c r="E1477">
        <v>1447</v>
      </c>
      <c r="F1477">
        <v>1481</v>
      </c>
      <c r="G1477">
        <v>205</v>
      </c>
      <c r="H1477">
        <f>SUM(E1477:F1477)</f>
        <v>2928</v>
      </c>
    </row>
    <row r="1478" spans="1:8" x14ac:dyDescent="0.3">
      <c r="A1478" t="s">
        <v>422</v>
      </c>
      <c r="B1478">
        <v>2.4888125845542699E-2</v>
      </c>
      <c r="C1478">
        <v>1.12697757872539E-2</v>
      </c>
      <c r="D1478">
        <v>9.9613924325369198E-4</v>
      </c>
      <c r="E1478">
        <v>2161</v>
      </c>
      <c r="F1478">
        <v>767</v>
      </c>
      <c r="G1478">
        <v>832</v>
      </c>
      <c r="H1478">
        <f>SUM(E1478:F1478)</f>
        <v>2928</v>
      </c>
    </row>
    <row r="1479" spans="1:8" x14ac:dyDescent="0.3">
      <c r="A1479" t="s">
        <v>970</v>
      </c>
      <c r="B1479">
        <v>1.50137738523001E-2</v>
      </c>
      <c r="C1479">
        <v>1.9820837359053399E-2</v>
      </c>
      <c r="D1479">
        <v>3.1153626664118201E-4</v>
      </c>
      <c r="E1479">
        <v>1419</v>
      </c>
      <c r="F1479">
        <v>1510</v>
      </c>
      <c r="G1479">
        <v>410</v>
      </c>
      <c r="H1479">
        <f>SUM(E1479:F1479)</f>
        <v>2929</v>
      </c>
    </row>
    <row r="1480" spans="1:8" x14ac:dyDescent="0.3">
      <c r="A1480" t="s">
        <v>1220</v>
      </c>
      <c r="B1480">
        <v>1.8050221789601001E-2</v>
      </c>
      <c r="C1480">
        <v>1.6702273793834599E-2</v>
      </c>
      <c r="D1480">
        <v>2.3253375758051798E-3</v>
      </c>
      <c r="E1480">
        <v>1661</v>
      </c>
      <c r="F1480">
        <v>1268</v>
      </c>
      <c r="G1480">
        <v>1421</v>
      </c>
      <c r="H1480">
        <f>SUM(E1480:F1480)</f>
        <v>2929</v>
      </c>
    </row>
    <row r="1481" spans="1:8" x14ac:dyDescent="0.3">
      <c r="A1481" t="s">
        <v>92</v>
      </c>
      <c r="B1481">
        <v>1.0293101566668E-2</v>
      </c>
      <c r="C1481">
        <v>2.6023149399781301E-2</v>
      </c>
      <c r="D1481">
        <v>4.24910441226638E-3</v>
      </c>
      <c r="E1481">
        <v>955</v>
      </c>
      <c r="F1481">
        <v>1978</v>
      </c>
      <c r="G1481">
        <v>1919</v>
      </c>
      <c r="H1481">
        <f>SUM(E1481:F1481)</f>
        <v>2933</v>
      </c>
    </row>
    <row r="1482" spans="1:8" x14ac:dyDescent="0.3">
      <c r="A1482" t="s">
        <v>1500</v>
      </c>
      <c r="B1482">
        <v>2.18941654997078E-2</v>
      </c>
      <c r="C1482">
        <v>1.3373313720373699E-2</v>
      </c>
      <c r="D1482">
        <v>4.89223524040814E-4</v>
      </c>
      <c r="E1482">
        <v>1965</v>
      </c>
      <c r="F1482">
        <v>972</v>
      </c>
      <c r="G1482">
        <v>542</v>
      </c>
      <c r="H1482">
        <f>SUM(E1482:F1482)</f>
        <v>2937</v>
      </c>
    </row>
    <row r="1483" spans="1:8" x14ac:dyDescent="0.3">
      <c r="A1483" t="s">
        <v>2651</v>
      </c>
      <c r="B1483">
        <v>2.8605258087673599E-2</v>
      </c>
      <c r="C1483">
        <v>9.4016464167900101E-3</v>
      </c>
      <c r="D1483">
        <v>4.3872722887725504E-3</v>
      </c>
      <c r="E1483">
        <v>2351</v>
      </c>
      <c r="F1483">
        <v>590</v>
      </c>
      <c r="G1483">
        <v>1949</v>
      </c>
      <c r="H1483">
        <f>SUM(E1483:F1483)</f>
        <v>2941</v>
      </c>
    </row>
    <row r="1484" spans="1:8" x14ac:dyDescent="0.3">
      <c r="A1484" t="s">
        <v>3012</v>
      </c>
      <c r="B1484">
        <v>1.2621351073660501E-2</v>
      </c>
      <c r="C1484">
        <v>2.3070760053051E-2</v>
      </c>
      <c r="D1484">
        <v>1.75717585202721E-3</v>
      </c>
      <c r="E1484">
        <v>1184</v>
      </c>
      <c r="F1484">
        <v>1759</v>
      </c>
      <c r="G1484">
        <v>1188</v>
      </c>
      <c r="H1484">
        <f>SUM(E1484:F1484)</f>
        <v>2943</v>
      </c>
    </row>
    <row r="1485" spans="1:8" x14ac:dyDescent="0.3">
      <c r="A1485" t="s">
        <v>522</v>
      </c>
      <c r="B1485">
        <v>1.37070134903405E-2</v>
      </c>
      <c r="C1485">
        <v>2.1668265172965499E-2</v>
      </c>
      <c r="D1485">
        <v>2.91440073501911E-3</v>
      </c>
      <c r="E1485">
        <v>1284</v>
      </c>
      <c r="F1485">
        <v>1659</v>
      </c>
      <c r="G1485">
        <v>1604</v>
      </c>
      <c r="H1485">
        <f>SUM(E1485:F1485)</f>
        <v>2943</v>
      </c>
    </row>
    <row r="1486" spans="1:8" x14ac:dyDescent="0.3">
      <c r="A1486" t="s">
        <v>2641</v>
      </c>
      <c r="B1486">
        <v>3.5503155876673701E-3</v>
      </c>
      <c r="C1486">
        <v>4.0686993585282202E-2</v>
      </c>
      <c r="D1486" s="1">
        <v>3.9395623260202198E-6</v>
      </c>
      <c r="E1486">
        <v>255</v>
      </c>
      <c r="F1486">
        <v>2689</v>
      </c>
      <c r="G1486">
        <v>13</v>
      </c>
      <c r="H1486">
        <f>SUM(E1486:F1486)</f>
        <v>2944</v>
      </c>
    </row>
    <row r="1487" spans="1:8" x14ac:dyDescent="0.3">
      <c r="A1487" t="s">
        <v>768</v>
      </c>
      <c r="B1487">
        <v>2.0425660784945E-2</v>
      </c>
      <c r="C1487">
        <v>1.4674371061873999E-2</v>
      </c>
      <c r="D1487">
        <v>4.1133083338715298E-3</v>
      </c>
      <c r="E1487">
        <v>1866</v>
      </c>
      <c r="F1487">
        <v>1079</v>
      </c>
      <c r="G1487">
        <v>1885</v>
      </c>
      <c r="H1487">
        <f>SUM(E1487:F1487)</f>
        <v>2945</v>
      </c>
    </row>
    <row r="1488" spans="1:8" x14ac:dyDescent="0.3">
      <c r="A1488" t="s">
        <v>2190</v>
      </c>
      <c r="B1488">
        <v>2.0668928419852298E-2</v>
      </c>
      <c r="C1488">
        <v>1.44928628836962E-2</v>
      </c>
      <c r="D1488">
        <v>6.0160280013891497E-3</v>
      </c>
      <c r="E1488">
        <v>1884</v>
      </c>
      <c r="F1488">
        <v>1061</v>
      </c>
      <c r="G1488">
        <v>2204</v>
      </c>
      <c r="H1488">
        <f>SUM(E1488:F1488)</f>
        <v>2945</v>
      </c>
    </row>
    <row r="1489" spans="1:8" x14ac:dyDescent="0.3">
      <c r="A1489" t="s">
        <v>1374</v>
      </c>
      <c r="B1489">
        <v>2.4666599998594701E-2</v>
      </c>
      <c r="C1489">
        <v>1.14922752702982E-2</v>
      </c>
      <c r="D1489">
        <v>7.5605548396143899E-3</v>
      </c>
      <c r="E1489">
        <v>2149</v>
      </c>
      <c r="F1489">
        <v>796</v>
      </c>
      <c r="G1489">
        <v>2384</v>
      </c>
      <c r="H1489">
        <f>SUM(E1489:F1489)</f>
        <v>2945</v>
      </c>
    </row>
    <row r="1490" spans="1:8" x14ac:dyDescent="0.3">
      <c r="A1490" t="s">
        <v>872</v>
      </c>
      <c r="B1490">
        <v>1.55329832986242E-2</v>
      </c>
      <c r="C1490">
        <v>1.9419529482287701E-2</v>
      </c>
      <c r="D1490">
        <v>5.3694176050369895E-4</v>
      </c>
      <c r="E1490">
        <v>1464</v>
      </c>
      <c r="F1490">
        <v>1486</v>
      </c>
      <c r="G1490">
        <v>579</v>
      </c>
      <c r="H1490">
        <f>SUM(E1490:F1490)</f>
        <v>2950</v>
      </c>
    </row>
    <row r="1491" spans="1:8" x14ac:dyDescent="0.3">
      <c r="A1491" t="s">
        <v>310</v>
      </c>
      <c r="B1491">
        <v>8.9361768805957999E-3</v>
      </c>
      <c r="C1491">
        <v>2.87935886074667E-2</v>
      </c>
      <c r="D1491">
        <v>1.0221409445332901E-3</v>
      </c>
      <c r="E1491">
        <v>801</v>
      </c>
      <c r="F1491">
        <v>2153</v>
      </c>
      <c r="G1491">
        <v>848</v>
      </c>
      <c r="H1491">
        <f>SUM(E1491:F1491)</f>
        <v>2954</v>
      </c>
    </row>
    <row r="1492" spans="1:8" x14ac:dyDescent="0.3">
      <c r="A1492" t="s">
        <v>3066</v>
      </c>
      <c r="B1492">
        <v>1.1179818122871299E-2</v>
      </c>
      <c r="C1492">
        <v>2.5193028785521199E-2</v>
      </c>
      <c r="D1492">
        <v>1.02393069583568E-4</v>
      </c>
      <c r="E1492">
        <v>1047</v>
      </c>
      <c r="F1492">
        <v>1908</v>
      </c>
      <c r="G1492">
        <v>206</v>
      </c>
      <c r="H1492">
        <f>SUM(E1492:F1492)</f>
        <v>2955</v>
      </c>
    </row>
    <row r="1493" spans="1:8" x14ac:dyDescent="0.3">
      <c r="A1493" t="s">
        <v>845</v>
      </c>
      <c r="B1493">
        <v>1.6803840331771101E-2</v>
      </c>
      <c r="C1493">
        <v>1.8278977002920398E-2</v>
      </c>
      <c r="D1493">
        <v>2.76218863063534E-3</v>
      </c>
      <c r="E1493">
        <v>1572</v>
      </c>
      <c r="F1493">
        <v>1385</v>
      </c>
      <c r="G1493">
        <v>1565</v>
      </c>
      <c r="H1493">
        <f>SUM(E1493:F1493)</f>
        <v>2957</v>
      </c>
    </row>
    <row r="1494" spans="1:8" x14ac:dyDescent="0.3">
      <c r="A1494" t="s">
        <v>2800</v>
      </c>
      <c r="B1494">
        <v>8.0017665854168092E-3</v>
      </c>
      <c r="C1494">
        <v>3.0412980758129999E-2</v>
      </c>
      <c r="D1494">
        <v>1.48263412369733E-2</v>
      </c>
      <c r="E1494">
        <v>695</v>
      </c>
      <c r="F1494">
        <v>2263</v>
      </c>
      <c r="G1494">
        <v>2884</v>
      </c>
      <c r="H1494">
        <f>SUM(E1494:F1494)</f>
        <v>2958</v>
      </c>
    </row>
    <row r="1495" spans="1:8" x14ac:dyDescent="0.3">
      <c r="A1495" t="s">
        <v>1777</v>
      </c>
      <c r="B1495">
        <v>1.6841606270511799E-2</v>
      </c>
      <c r="C1495">
        <v>1.8288887737142601E-2</v>
      </c>
      <c r="D1495">
        <v>2.6764001431483701E-3</v>
      </c>
      <c r="E1495">
        <v>1575</v>
      </c>
      <c r="F1495">
        <v>1386</v>
      </c>
      <c r="G1495">
        <v>1537</v>
      </c>
      <c r="H1495">
        <f>SUM(E1495:F1495)</f>
        <v>2961</v>
      </c>
    </row>
    <row r="1496" spans="1:8" x14ac:dyDescent="0.3">
      <c r="A1496" t="s">
        <v>840</v>
      </c>
      <c r="B1496">
        <v>1.3607852472268801E-2</v>
      </c>
      <c r="C1496">
        <v>2.2011953687906701E-2</v>
      </c>
      <c r="D1496">
        <v>1.59712581635353E-4</v>
      </c>
      <c r="E1496">
        <v>1277</v>
      </c>
      <c r="F1496">
        <v>1686</v>
      </c>
      <c r="G1496">
        <v>267</v>
      </c>
      <c r="H1496">
        <f>SUM(E1496:F1496)</f>
        <v>2963</v>
      </c>
    </row>
    <row r="1497" spans="1:8" x14ac:dyDescent="0.3">
      <c r="A1497" t="s">
        <v>900</v>
      </c>
      <c r="B1497">
        <v>1.2380418936835801E-2</v>
      </c>
      <c r="C1497">
        <v>2.3583471377177999E-2</v>
      </c>
      <c r="D1497">
        <v>2.8962257470609301E-3</v>
      </c>
      <c r="E1497">
        <v>1165</v>
      </c>
      <c r="F1497">
        <v>1803</v>
      </c>
      <c r="G1497">
        <v>1601</v>
      </c>
      <c r="H1497">
        <f>SUM(E1497:F1497)</f>
        <v>2968</v>
      </c>
    </row>
    <row r="1498" spans="1:8" x14ac:dyDescent="0.3">
      <c r="A1498" t="s">
        <v>2186</v>
      </c>
      <c r="B1498">
        <v>1.8008601980280699E-2</v>
      </c>
      <c r="C1498">
        <v>1.7327067769757599E-2</v>
      </c>
      <c r="D1498">
        <v>4.8919922547493201E-3</v>
      </c>
      <c r="E1498">
        <v>1658</v>
      </c>
      <c r="F1498">
        <v>1310</v>
      </c>
      <c r="G1498">
        <v>2031</v>
      </c>
      <c r="H1498">
        <f>SUM(E1498:F1498)</f>
        <v>2968</v>
      </c>
    </row>
    <row r="1499" spans="1:8" x14ac:dyDescent="0.3">
      <c r="A1499" t="s">
        <v>1258</v>
      </c>
      <c r="B1499">
        <v>1.3562858376852E-2</v>
      </c>
      <c r="C1499">
        <v>2.2275932489345101E-2</v>
      </c>
      <c r="D1499">
        <v>8.8964795046621806E-3</v>
      </c>
      <c r="E1499">
        <v>1270</v>
      </c>
      <c r="F1499">
        <v>1701</v>
      </c>
      <c r="G1499">
        <v>2541</v>
      </c>
      <c r="H1499">
        <f>SUM(E1499:F1499)</f>
        <v>2971</v>
      </c>
    </row>
    <row r="1500" spans="1:8" x14ac:dyDescent="0.3">
      <c r="A1500" t="s">
        <v>3037</v>
      </c>
      <c r="B1500">
        <v>1.46563295877567E-2</v>
      </c>
      <c r="C1500">
        <v>2.0804859983825901E-2</v>
      </c>
      <c r="D1500">
        <v>7.8891468756080007E-3</v>
      </c>
      <c r="E1500">
        <v>1375</v>
      </c>
      <c r="F1500">
        <v>1598</v>
      </c>
      <c r="G1500">
        <v>2417</v>
      </c>
      <c r="H1500">
        <f>SUM(E1500:F1500)</f>
        <v>2973</v>
      </c>
    </row>
    <row r="1501" spans="1:8" x14ac:dyDescent="0.3">
      <c r="A1501" t="s">
        <v>2448</v>
      </c>
      <c r="B1501">
        <v>2.14872191335879E-2</v>
      </c>
      <c r="C1501">
        <v>1.40515802600164E-2</v>
      </c>
      <c r="D1501">
        <v>6.7872749633677198E-4</v>
      </c>
      <c r="E1501">
        <v>1944</v>
      </c>
      <c r="F1501">
        <v>1031</v>
      </c>
      <c r="G1501">
        <v>668</v>
      </c>
      <c r="H1501">
        <f>SUM(E1501:F1501)</f>
        <v>2975</v>
      </c>
    </row>
    <row r="1502" spans="1:8" x14ac:dyDescent="0.3">
      <c r="A1502" t="s">
        <v>1797</v>
      </c>
      <c r="B1502">
        <v>1.26728711269043E-2</v>
      </c>
      <c r="C1502">
        <v>2.3405249808379099E-2</v>
      </c>
      <c r="D1502">
        <v>4.6366241173430799E-4</v>
      </c>
      <c r="E1502">
        <v>1193</v>
      </c>
      <c r="F1502">
        <v>1788</v>
      </c>
      <c r="G1502">
        <v>520</v>
      </c>
      <c r="H1502">
        <f>SUM(E1502:F1502)</f>
        <v>2981</v>
      </c>
    </row>
    <row r="1503" spans="1:8" x14ac:dyDescent="0.3">
      <c r="A1503" t="s">
        <v>2608</v>
      </c>
      <c r="B1503">
        <v>1.0144073796855699E-2</v>
      </c>
      <c r="C1503">
        <v>2.7033716247500599E-2</v>
      </c>
      <c r="D1503">
        <v>9.72100471367504E-4</v>
      </c>
      <c r="E1503">
        <v>939</v>
      </c>
      <c r="F1503">
        <v>2043</v>
      </c>
      <c r="G1503">
        <v>815</v>
      </c>
      <c r="H1503">
        <f>SUM(E1503:F1503)</f>
        <v>2982</v>
      </c>
    </row>
    <row r="1504" spans="1:8" x14ac:dyDescent="0.3">
      <c r="A1504" t="s">
        <v>2197</v>
      </c>
      <c r="B1504">
        <v>5.9559593168435803E-3</v>
      </c>
      <c r="C1504">
        <v>3.5965947313169197E-2</v>
      </c>
      <c r="D1504">
        <v>1.77513848011524E-3</v>
      </c>
      <c r="E1504">
        <v>471</v>
      </c>
      <c r="F1504">
        <v>2513</v>
      </c>
      <c r="G1504">
        <v>1201</v>
      </c>
      <c r="H1504">
        <f>SUM(E1504:F1504)</f>
        <v>2984</v>
      </c>
    </row>
    <row r="1505" spans="1:8" x14ac:dyDescent="0.3">
      <c r="A1505" t="s">
        <v>484</v>
      </c>
      <c r="B1505">
        <v>1.4330204295316199E-2</v>
      </c>
      <c r="C1505">
        <v>2.1406260290239201E-2</v>
      </c>
      <c r="D1505">
        <v>1.7420061633553301E-3</v>
      </c>
      <c r="E1505">
        <v>1339</v>
      </c>
      <c r="F1505">
        <v>1647</v>
      </c>
      <c r="G1505">
        <v>1185</v>
      </c>
      <c r="H1505">
        <f>SUM(E1505:F1505)</f>
        <v>2986</v>
      </c>
    </row>
    <row r="1506" spans="1:8" x14ac:dyDescent="0.3">
      <c r="A1506" t="s">
        <v>1630</v>
      </c>
      <c r="B1506">
        <v>1.5779297096273199E-2</v>
      </c>
      <c r="C1506">
        <v>1.968302515871E-2</v>
      </c>
      <c r="D1506">
        <v>4.0220894197988896E-3</v>
      </c>
      <c r="E1506">
        <v>1489</v>
      </c>
      <c r="F1506">
        <v>1500</v>
      </c>
      <c r="G1506">
        <v>1867</v>
      </c>
      <c r="H1506">
        <f>SUM(E1506:F1506)</f>
        <v>2989</v>
      </c>
    </row>
    <row r="1507" spans="1:8" x14ac:dyDescent="0.3">
      <c r="A1507" t="s">
        <v>2577</v>
      </c>
      <c r="B1507">
        <v>8.8786056639868095E-3</v>
      </c>
      <c r="C1507">
        <v>2.9448659837858601E-2</v>
      </c>
      <c r="D1507">
        <v>1.54588682371692E-3</v>
      </c>
      <c r="E1507">
        <v>793</v>
      </c>
      <c r="F1507">
        <v>2198</v>
      </c>
      <c r="G1507">
        <v>1093</v>
      </c>
      <c r="H1507">
        <f>SUM(E1507:F1507)</f>
        <v>2991</v>
      </c>
    </row>
    <row r="1508" spans="1:8" x14ac:dyDescent="0.3">
      <c r="A1508" t="s">
        <v>3088</v>
      </c>
      <c r="B1508">
        <v>8.2569519863910801E-3</v>
      </c>
      <c r="C1508">
        <v>3.0602031171275901E-2</v>
      </c>
      <c r="D1508">
        <v>1.25792892400962E-4</v>
      </c>
      <c r="E1508">
        <v>724</v>
      </c>
      <c r="F1508">
        <v>2274</v>
      </c>
      <c r="G1508">
        <v>234</v>
      </c>
      <c r="H1508">
        <f>SUM(E1508:F1508)</f>
        <v>2998</v>
      </c>
    </row>
    <row r="1509" spans="1:8" x14ac:dyDescent="0.3">
      <c r="A1509" t="s">
        <v>2239</v>
      </c>
      <c r="B1509">
        <v>7.2593640577311202E-3</v>
      </c>
      <c r="C1509">
        <v>3.3201394337336897E-2</v>
      </c>
      <c r="D1509">
        <v>1.3290768849033099E-3</v>
      </c>
      <c r="E1509">
        <v>606</v>
      </c>
      <c r="F1509">
        <v>2392</v>
      </c>
      <c r="G1509">
        <v>1003</v>
      </c>
      <c r="H1509">
        <f>SUM(E1509:F1509)</f>
        <v>2998</v>
      </c>
    </row>
    <row r="1510" spans="1:8" x14ac:dyDescent="0.3">
      <c r="A1510" t="s">
        <v>2669</v>
      </c>
      <c r="B1510">
        <v>1.78957059277658E-2</v>
      </c>
      <c r="C1510">
        <v>1.7824984234325301E-2</v>
      </c>
      <c r="D1510">
        <v>8.1235073771527297E-4</v>
      </c>
      <c r="E1510">
        <v>1649</v>
      </c>
      <c r="F1510">
        <v>1352</v>
      </c>
      <c r="G1510">
        <v>735</v>
      </c>
      <c r="H1510">
        <f>SUM(E1510:F1510)</f>
        <v>3001</v>
      </c>
    </row>
    <row r="1511" spans="1:8" x14ac:dyDescent="0.3">
      <c r="A1511" t="s">
        <v>1317</v>
      </c>
      <c r="B1511">
        <v>1.5793023024287402E-2</v>
      </c>
      <c r="C1511">
        <v>1.9815246281419702E-2</v>
      </c>
      <c r="D1511">
        <v>9.7462093190674604E-4</v>
      </c>
      <c r="E1511">
        <v>1492</v>
      </c>
      <c r="F1511">
        <v>1509</v>
      </c>
      <c r="G1511">
        <v>817</v>
      </c>
      <c r="H1511">
        <f>SUM(E1511:F1511)</f>
        <v>3001</v>
      </c>
    </row>
    <row r="1512" spans="1:8" x14ac:dyDescent="0.3">
      <c r="A1512" t="s">
        <v>130</v>
      </c>
      <c r="B1512">
        <v>1.28231531327141E-2</v>
      </c>
      <c r="C1512">
        <v>2.3464142508788598E-2</v>
      </c>
      <c r="D1512">
        <v>2.7491359174384999E-3</v>
      </c>
      <c r="E1512">
        <v>1212</v>
      </c>
      <c r="F1512">
        <v>1792</v>
      </c>
      <c r="G1512">
        <v>1559</v>
      </c>
      <c r="H1512">
        <f>SUM(E1512:F1512)</f>
        <v>3004</v>
      </c>
    </row>
    <row r="1513" spans="1:8" x14ac:dyDescent="0.3">
      <c r="A1513" t="s">
        <v>2344</v>
      </c>
      <c r="B1513">
        <v>8.728106310372E-3</v>
      </c>
      <c r="C1513">
        <v>2.98989069058632E-2</v>
      </c>
      <c r="D1513">
        <v>5.9895039861356805E-4</v>
      </c>
      <c r="E1513">
        <v>777</v>
      </c>
      <c r="F1513">
        <v>2229</v>
      </c>
      <c r="G1513">
        <v>609</v>
      </c>
      <c r="H1513">
        <f>SUM(E1513:F1513)</f>
        <v>3006</v>
      </c>
    </row>
    <row r="1514" spans="1:8" x14ac:dyDescent="0.3">
      <c r="A1514" t="s">
        <v>1356</v>
      </c>
      <c r="B1514">
        <v>2.0227946855156501E-2</v>
      </c>
      <c r="C1514">
        <v>1.5510465781343999E-2</v>
      </c>
      <c r="D1514">
        <v>1.18697577447289E-3</v>
      </c>
      <c r="E1514">
        <v>1854</v>
      </c>
      <c r="F1514">
        <v>1155</v>
      </c>
      <c r="G1514">
        <v>938</v>
      </c>
      <c r="H1514">
        <f>SUM(E1514:F1514)</f>
        <v>3009</v>
      </c>
    </row>
    <row r="1515" spans="1:8" x14ac:dyDescent="0.3">
      <c r="A1515" t="s">
        <v>2885</v>
      </c>
      <c r="B1515">
        <v>1.52536829412778E-2</v>
      </c>
      <c r="C1515">
        <v>2.0513114034152499E-2</v>
      </c>
      <c r="D1515">
        <v>1.0623189043150599E-3</v>
      </c>
      <c r="E1515">
        <v>1439</v>
      </c>
      <c r="F1515">
        <v>1573</v>
      </c>
      <c r="G1515">
        <v>870</v>
      </c>
      <c r="H1515">
        <f>SUM(E1515:F1515)</f>
        <v>3012</v>
      </c>
    </row>
    <row r="1516" spans="1:8" x14ac:dyDescent="0.3">
      <c r="A1516" t="s">
        <v>996</v>
      </c>
      <c r="B1516">
        <v>1.0107655069649399E-2</v>
      </c>
      <c r="C1516">
        <v>2.7632488633774599E-2</v>
      </c>
      <c r="D1516">
        <v>2.4924517801383202E-4</v>
      </c>
      <c r="E1516">
        <v>933</v>
      </c>
      <c r="F1516">
        <v>2080</v>
      </c>
      <c r="G1516">
        <v>355</v>
      </c>
      <c r="H1516">
        <f>SUM(E1516:F1516)</f>
        <v>3013</v>
      </c>
    </row>
    <row r="1517" spans="1:8" x14ac:dyDescent="0.3">
      <c r="A1517" t="s">
        <v>1137</v>
      </c>
      <c r="B1517">
        <v>2.2839242451899701E-2</v>
      </c>
      <c r="C1517">
        <v>1.36439807631729E-2</v>
      </c>
      <c r="D1517">
        <v>2.1453381631903099E-3</v>
      </c>
      <c r="E1517">
        <v>2021</v>
      </c>
      <c r="F1517">
        <v>994</v>
      </c>
      <c r="G1517">
        <v>1351</v>
      </c>
      <c r="H1517">
        <f>SUM(E1517:F1517)</f>
        <v>3015</v>
      </c>
    </row>
    <row r="1518" spans="1:8" x14ac:dyDescent="0.3">
      <c r="A1518" t="s">
        <v>3034</v>
      </c>
      <c r="B1518">
        <v>5.2407939127284897E-3</v>
      </c>
      <c r="C1518">
        <v>3.86704903854974E-2</v>
      </c>
      <c r="D1518">
        <v>2.91473105527695E-3</v>
      </c>
      <c r="E1518">
        <v>403</v>
      </c>
      <c r="F1518">
        <v>2612</v>
      </c>
      <c r="G1518">
        <v>1605</v>
      </c>
      <c r="H1518">
        <f>SUM(E1518:F1518)</f>
        <v>3015</v>
      </c>
    </row>
    <row r="1519" spans="1:8" x14ac:dyDescent="0.3">
      <c r="A1519" t="s">
        <v>2966</v>
      </c>
      <c r="B1519">
        <v>1.1953594781599E-2</v>
      </c>
      <c r="C1519">
        <v>2.5034577546833799E-2</v>
      </c>
      <c r="D1519">
        <v>2.6773593999465401E-3</v>
      </c>
      <c r="E1519">
        <v>1120</v>
      </c>
      <c r="F1519">
        <v>1897</v>
      </c>
      <c r="G1519">
        <v>1540</v>
      </c>
      <c r="H1519">
        <f>SUM(E1519:F1519)</f>
        <v>3017</v>
      </c>
    </row>
    <row r="1520" spans="1:8" x14ac:dyDescent="0.3">
      <c r="A1520" t="s">
        <v>1386</v>
      </c>
      <c r="B1520">
        <v>1.5855751546467602E-2</v>
      </c>
      <c r="C1520">
        <v>1.99800327346914E-2</v>
      </c>
      <c r="D1520">
        <v>4.2255824036167801E-3</v>
      </c>
      <c r="E1520">
        <v>1496</v>
      </c>
      <c r="F1520">
        <v>1522</v>
      </c>
      <c r="G1520">
        <v>1911</v>
      </c>
      <c r="H1520">
        <f>SUM(E1520:F1520)</f>
        <v>3018</v>
      </c>
    </row>
    <row r="1521" spans="1:8" x14ac:dyDescent="0.3">
      <c r="A1521" t="s">
        <v>2234</v>
      </c>
      <c r="B1521">
        <v>1.5572482297194899E-2</v>
      </c>
      <c r="C1521">
        <v>2.0253170604770498E-2</v>
      </c>
      <c r="D1521">
        <v>1.2392079862959199E-3</v>
      </c>
      <c r="E1521">
        <v>1466</v>
      </c>
      <c r="F1521">
        <v>1553</v>
      </c>
      <c r="G1521">
        <v>961</v>
      </c>
      <c r="H1521">
        <f>SUM(E1521:F1521)</f>
        <v>3019</v>
      </c>
    </row>
    <row r="1522" spans="1:8" x14ac:dyDescent="0.3">
      <c r="A1522" t="s">
        <v>878</v>
      </c>
      <c r="B1522">
        <v>1.47088135683667E-2</v>
      </c>
      <c r="C1522">
        <v>2.1311256116765001E-2</v>
      </c>
      <c r="D1522">
        <v>1.89841111986195E-3</v>
      </c>
      <c r="E1522">
        <v>1381</v>
      </c>
      <c r="F1522">
        <v>1639</v>
      </c>
      <c r="G1522">
        <v>1252</v>
      </c>
      <c r="H1522">
        <f>SUM(E1522:F1522)</f>
        <v>3020</v>
      </c>
    </row>
    <row r="1523" spans="1:8" x14ac:dyDescent="0.3">
      <c r="A1523" t="s">
        <v>197</v>
      </c>
      <c r="B1523">
        <v>1.8734872860884599E-2</v>
      </c>
      <c r="C1523">
        <v>1.7054566759814298E-2</v>
      </c>
      <c r="D1523">
        <v>6.4467668930196301E-3</v>
      </c>
      <c r="E1523">
        <v>1723</v>
      </c>
      <c r="F1523">
        <v>1297</v>
      </c>
      <c r="G1523">
        <v>2250</v>
      </c>
      <c r="H1523">
        <f>SUM(E1523:F1523)</f>
        <v>3020</v>
      </c>
    </row>
    <row r="1524" spans="1:8" x14ac:dyDescent="0.3">
      <c r="A1524" t="s">
        <v>1049</v>
      </c>
      <c r="B1524">
        <v>2.23766176541105E-2</v>
      </c>
      <c r="C1524">
        <v>1.40197639939306E-2</v>
      </c>
      <c r="D1524">
        <v>2.96653354962911E-3</v>
      </c>
      <c r="E1524">
        <v>1994</v>
      </c>
      <c r="F1524">
        <v>1029</v>
      </c>
      <c r="G1524">
        <v>1622</v>
      </c>
      <c r="H1524">
        <f>SUM(E1524:F1524)</f>
        <v>3023</v>
      </c>
    </row>
    <row r="1525" spans="1:8" x14ac:dyDescent="0.3">
      <c r="A1525" t="s">
        <v>683</v>
      </c>
      <c r="B1525">
        <v>1.4812715133745101E-2</v>
      </c>
      <c r="C1525">
        <v>2.1202557889754801E-2</v>
      </c>
      <c r="D1525">
        <v>3.06192997835002E-3</v>
      </c>
      <c r="E1525">
        <v>1396</v>
      </c>
      <c r="F1525">
        <v>1627</v>
      </c>
      <c r="G1525">
        <v>1652</v>
      </c>
      <c r="H1525">
        <f>SUM(E1525:F1525)</f>
        <v>3023</v>
      </c>
    </row>
    <row r="1526" spans="1:8" x14ac:dyDescent="0.3">
      <c r="A1526" t="s">
        <v>2653</v>
      </c>
      <c r="B1526">
        <v>1.46488665568407E-2</v>
      </c>
      <c r="C1526">
        <v>2.1435187443819601E-2</v>
      </c>
      <c r="D1526">
        <v>5.6863395336893196E-3</v>
      </c>
      <c r="E1526">
        <v>1373</v>
      </c>
      <c r="F1526">
        <v>1650</v>
      </c>
      <c r="G1526">
        <v>2157</v>
      </c>
      <c r="H1526">
        <f>SUM(E1526:F1526)</f>
        <v>3023</v>
      </c>
    </row>
    <row r="1527" spans="1:8" x14ac:dyDescent="0.3">
      <c r="A1527" t="s">
        <v>722</v>
      </c>
      <c r="B1527">
        <v>1.93682495588463E-2</v>
      </c>
      <c r="C1527">
        <v>1.6527668316949701E-2</v>
      </c>
      <c r="D1527">
        <v>2.9219706368900701E-3</v>
      </c>
      <c r="E1527">
        <v>1776</v>
      </c>
      <c r="F1527">
        <v>1252</v>
      </c>
      <c r="G1527">
        <v>1609</v>
      </c>
      <c r="H1527">
        <f>SUM(E1527:F1527)</f>
        <v>3028</v>
      </c>
    </row>
    <row r="1528" spans="1:8" x14ac:dyDescent="0.3">
      <c r="A1528" t="s">
        <v>1775</v>
      </c>
      <c r="B1528">
        <v>1.63560160754543E-2</v>
      </c>
      <c r="C1528">
        <v>1.9560016581535999E-2</v>
      </c>
      <c r="D1528">
        <v>3.2762943795845798E-3</v>
      </c>
      <c r="E1528">
        <v>1533</v>
      </c>
      <c r="F1528">
        <v>1496</v>
      </c>
      <c r="G1528">
        <v>1704</v>
      </c>
      <c r="H1528">
        <f>SUM(E1528:F1528)</f>
        <v>3029</v>
      </c>
    </row>
    <row r="1529" spans="1:8" x14ac:dyDescent="0.3">
      <c r="A1529" t="s">
        <v>464</v>
      </c>
      <c r="B1529">
        <v>1.0261516851700399E-2</v>
      </c>
      <c r="C1529">
        <v>2.75963262996386E-2</v>
      </c>
      <c r="D1529" s="1">
        <v>1.00196336591724E-5</v>
      </c>
      <c r="E1529">
        <v>952</v>
      </c>
      <c r="F1529">
        <v>2079</v>
      </c>
      <c r="G1529">
        <v>31</v>
      </c>
      <c r="H1529">
        <f>SUM(E1529:F1529)</f>
        <v>3031</v>
      </c>
    </row>
    <row r="1530" spans="1:8" x14ac:dyDescent="0.3">
      <c r="A1530" t="s">
        <v>1017</v>
      </c>
      <c r="B1530">
        <v>1.8640648394850801E-2</v>
      </c>
      <c r="C1530">
        <v>1.7380797616553399E-2</v>
      </c>
      <c r="D1530">
        <v>3.4182945584087398E-4</v>
      </c>
      <c r="E1530">
        <v>1714</v>
      </c>
      <c r="F1530">
        <v>1317</v>
      </c>
      <c r="G1530">
        <v>429</v>
      </c>
      <c r="H1530">
        <f>SUM(E1530:F1530)</f>
        <v>3031</v>
      </c>
    </row>
    <row r="1531" spans="1:8" x14ac:dyDescent="0.3">
      <c r="A1531" t="s">
        <v>1085</v>
      </c>
      <c r="B1531">
        <v>1.0326667655596301E-2</v>
      </c>
      <c r="C1531">
        <v>2.7471374377509E-2</v>
      </c>
      <c r="D1531">
        <v>1.01038296916987E-3</v>
      </c>
      <c r="E1531">
        <v>958</v>
      </c>
      <c r="F1531">
        <v>2074</v>
      </c>
      <c r="G1531">
        <v>840</v>
      </c>
      <c r="H1531">
        <f>SUM(E1531:F1531)</f>
        <v>3032</v>
      </c>
    </row>
    <row r="1532" spans="1:8" x14ac:dyDescent="0.3">
      <c r="A1532" t="s">
        <v>3019</v>
      </c>
      <c r="B1532">
        <v>1.8355279528735099E-2</v>
      </c>
      <c r="C1532">
        <v>1.7708175601840102E-2</v>
      </c>
      <c r="D1532">
        <v>5.2196943238794697E-3</v>
      </c>
      <c r="E1532">
        <v>1696</v>
      </c>
      <c r="F1532">
        <v>1339</v>
      </c>
      <c r="G1532">
        <v>2090</v>
      </c>
      <c r="H1532">
        <f>SUM(E1532:F1532)</f>
        <v>3035</v>
      </c>
    </row>
    <row r="1533" spans="1:8" x14ac:dyDescent="0.3">
      <c r="A1533" t="s">
        <v>555</v>
      </c>
      <c r="B1533">
        <v>1.44089321373485E-2</v>
      </c>
      <c r="C1533">
        <v>2.2123243210775401E-2</v>
      </c>
      <c r="D1533">
        <v>1.00241044867401E-2</v>
      </c>
      <c r="E1533">
        <v>1346</v>
      </c>
      <c r="F1533">
        <v>1690</v>
      </c>
      <c r="G1533">
        <v>2636</v>
      </c>
      <c r="H1533">
        <f>SUM(E1533:F1533)</f>
        <v>3036</v>
      </c>
    </row>
    <row r="1534" spans="1:8" x14ac:dyDescent="0.3">
      <c r="A1534" t="s">
        <v>2260</v>
      </c>
      <c r="B1534">
        <v>1.11692371464771E-2</v>
      </c>
      <c r="C1534">
        <v>2.6216276939168202E-2</v>
      </c>
      <c r="D1534">
        <v>7.2359578588032398E-3</v>
      </c>
      <c r="E1534">
        <v>1046</v>
      </c>
      <c r="F1534">
        <v>1991</v>
      </c>
      <c r="G1534">
        <v>2347</v>
      </c>
      <c r="H1534">
        <f>SUM(E1534:F1534)</f>
        <v>3037</v>
      </c>
    </row>
    <row r="1535" spans="1:8" x14ac:dyDescent="0.3">
      <c r="A1535" t="s">
        <v>2847</v>
      </c>
      <c r="B1535">
        <v>1.4432553610382599E-2</v>
      </c>
      <c r="C1535">
        <v>2.2048339913244099E-2</v>
      </c>
      <c r="D1535">
        <v>2.4402683554507199E-3</v>
      </c>
      <c r="E1535">
        <v>1351</v>
      </c>
      <c r="F1535">
        <v>1687</v>
      </c>
      <c r="G1535">
        <v>1464</v>
      </c>
      <c r="H1535">
        <f>SUM(E1535:F1535)</f>
        <v>3038</v>
      </c>
    </row>
    <row r="1536" spans="1:8" x14ac:dyDescent="0.3">
      <c r="A1536" t="s">
        <v>489</v>
      </c>
      <c r="B1536">
        <v>1.7754613900447299E-2</v>
      </c>
      <c r="C1536">
        <v>1.8499982753842199E-2</v>
      </c>
      <c r="D1536">
        <v>3.110410336745E-3</v>
      </c>
      <c r="E1536">
        <v>1637</v>
      </c>
      <c r="F1536">
        <v>1405</v>
      </c>
      <c r="G1536">
        <v>1663</v>
      </c>
      <c r="H1536">
        <f>SUM(E1536:F1536)</f>
        <v>3042</v>
      </c>
    </row>
    <row r="1537" spans="1:8" x14ac:dyDescent="0.3">
      <c r="A1537" t="s">
        <v>173</v>
      </c>
      <c r="B1537">
        <v>1.27633718621192E-2</v>
      </c>
      <c r="C1537">
        <v>2.4037056708341799E-2</v>
      </c>
      <c r="D1537">
        <v>7.0009420001380098E-3</v>
      </c>
      <c r="E1537">
        <v>1204</v>
      </c>
      <c r="F1537">
        <v>1838</v>
      </c>
      <c r="G1537">
        <v>2310</v>
      </c>
      <c r="H1537">
        <f>SUM(E1537:F1537)</f>
        <v>3042</v>
      </c>
    </row>
    <row r="1538" spans="1:8" x14ac:dyDescent="0.3">
      <c r="A1538" t="s">
        <v>861</v>
      </c>
      <c r="B1538">
        <v>2.0169287481117099E-2</v>
      </c>
      <c r="C1538">
        <v>1.59603358832901E-2</v>
      </c>
      <c r="D1538">
        <v>1.8013157770358299E-3</v>
      </c>
      <c r="E1538">
        <v>1849</v>
      </c>
      <c r="F1538">
        <v>1194</v>
      </c>
      <c r="G1538">
        <v>1211</v>
      </c>
      <c r="H1538">
        <f>SUM(E1538:F1538)</f>
        <v>3043</v>
      </c>
    </row>
    <row r="1539" spans="1:8" x14ac:dyDescent="0.3">
      <c r="A1539" t="s">
        <v>1405</v>
      </c>
      <c r="B1539">
        <v>2.0697497809305299E-2</v>
      </c>
      <c r="C1539">
        <v>1.55436988903689E-2</v>
      </c>
      <c r="D1539">
        <v>4.99483095191651E-4</v>
      </c>
      <c r="E1539">
        <v>1888</v>
      </c>
      <c r="F1539">
        <v>1156</v>
      </c>
      <c r="G1539">
        <v>555</v>
      </c>
      <c r="H1539">
        <f>SUM(E1539:F1539)</f>
        <v>3044</v>
      </c>
    </row>
    <row r="1540" spans="1:8" x14ac:dyDescent="0.3">
      <c r="A1540" t="s">
        <v>2672</v>
      </c>
      <c r="B1540">
        <v>2.0250884760679901E-2</v>
      </c>
      <c r="C1540">
        <v>1.5934062572644798E-2</v>
      </c>
      <c r="D1540">
        <v>2.2769035237197601E-3</v>
      </c>
      <c r="E1540">
        <v>1855</v>
      </c>
      <c r="F1540">
        <v>1191</v>
      </c>
      <c r="G1540">
        <v>1399</v>
      </c>
      <c r="H1540">
        <f>SUM(E1540:F1540)</f>
        <v>3046</v>
      </c>
    </row>
    <row r="1541" spans="1:8" x14ac:dyDescent="0.3">
      <c r="A1541" t="s">
        <v>503</v>
      </c>
      <c r="B1541">
        <v>2.1762616845582301E-2</v>
      </c>
      <c r="C1541">
        <v>1.48169518851393E-2</v>
      </c>
      <c r="D1541">
        <v>5.6403238976709897E-3</v>
      </c>
      <c r="E1541">
        <v>1961</v>
      </c>
      <c r="F1541">
        <v>1088</v>
      </c>
      <c r="G1541">
        <v>2152</v>
      </c>
      <c r="H1541">
        <f>SUM(E1541:F1541)</f>
        <v>3049</v>
      </c>
    </row>
    <row r="1542" spans="1:8" x14ac:dyDescent="0.3">
      <c r="A1542" t="s">
        <v>478</v>
      </c>
      <c r="B1542">
        <v>1.86422494582036E-2</v>
      </c>
      <c r="C1542">
        <v>1.76500979588987E-2</v>
      </c>
      <c r="D1542">
        <v>6.73438712758637E-3</v>
      </c>
      <c r="E1542">
        <v>1715</v>
      </c>
      <c r="F1542">
        <v>1334</v>
      </c>
      <c r="G1542">
        <v>2281</v>
      </c>
      <c r="H1542">
        <f>SUM(E1542:F1542)</f>
        <v>3049</v>
      </c>
    </row>
    <row r="1543" spans="1:8" x14ac:dyDescent="0.3">
      <c r="A1543" t="s">
        <v>1539</v>
      </c>
      <c r="B1543">
        <v>1.4649599069969901E-2</v>
      </c>
      <c r="C1543">
        <v>2.1967028444824399E-2</v>
      </c>
      <c r="D1543">
        <v>1.6067527197892301E-3</v>
      </c>
      <c r="E1543">
        <v>1374</v>
      </c>
      <c r="F1543">
        <v>1678</v>
      </c>
      <c r="G1543">
        <v>1122</v>
      </c>
      <c r="H1543">
        <f>SUM(E1543:F1543)</f>
        <v>3052</v>
      </c>
    </row>
    <row r="1544" spans="1:8" x14ac:dyDescent="0.3">
      <c r="A1544" t="s">
        <v>2012</v>
      </c>
      <c r="B1544">
        <v>1.39438456503633E-2</v>
      </c>
      <c r="C1544">
        <v>2.2811910802511898E-2</v>
      </c>
      <c r="D1544">
        <v>8.4075870122919897E-3</v>
      </c>
      <c r="E1544">
        <v>1308</v>
      </c>
      <c r="F1544">
        <v>1744</v>
      </c>
      <c r="G1544">
        <v>2486</v>
      </c>
      <c r="H1544">
        <f>SUM(E1544:F1544)</f>
        <v>3052</v>
      </c>
    </row>
    <row r="1545" spans="1:8" x14ac:dyDescent="0.3">
      <c r="A1545" t="s">
        <v>3076</v>
      </c>
      <c r="B1545">
        <v>1.7671871913675599E-2</v>
      </c>
      <c r="C1545">
        <v>1.8761696953073899E-2</v>
      </c>
      <c r="D1545">
        <v>2.39902993728948E-3</v>
      </c>
      <c r="E1545">
        <v>1632</v>
      </c>
      <c r="F1545">
        <v>1422</v>
      </c>
      <c r="G1545">
        <v>1447</v>
      </c>
      <c r="H1545">
        <f>SUM(E1545:F1545)</f>
        <v>3054</v>
      </c>
    </row>
    <row r="1546" spans="1:8" x14ac:dyDescent="0.3">
      <c r="A1546" t="s">
        <v>1848</v>
      </c>
      <c r="B1546">
        <v>8.2493022631186502E-3</v>
      </c>
      <c r="C1546">
        <v>3.1854052583057901E-2</v>
      </c>
      <c r="D1546">
        <v>7.0811975095148795E-4</v>
      </c>
      <c r="E1546">
        <v>723</v>
      </c>
      <c r="F1546">
        <v>2332</v>
      </c>
      <c r="G1546">
        <v>686</v>
      </c>
      <c r="H1546">
        <f>SUM(E1546:F1546)</f>
        <v>3055</v>
      </c>
    </row>
    <row r="1547" spans="1:8" x14ac:dyDescent="0.3">
      <c r="A1547" t="s">
        <v>2332</v>
      </c>
      <c r="B1547">
        <v>1.9160332404061599E-2</v>
      </c>
      <c r="C1547">
        <v>1.7088145976722299E-2</v>
      </c>
      <c r="D1547">
        <v>2.7094153480442698E-3</v>
      </c>
      <c r="E1547">
        <v>1754</v>
      </c>
      <c r="F1547">
        <v>1301</v>
      </c>
      <c r="G1547">
        <v>1549</v>
      </c>
      <c r="H1547">
        <f>SUM(E1547:F1547)</f>
        <v>3055</v>
      </c>
    </row>
    <row r="1548" spans="1:8" x14ac:dyDescent="0.3">
      <c r="A1548" t="s">
        <v>930</v>
      </c>
      <c r="B1548">
        <v>1.9433601992582199E-2</v>
      </c>
      <c r="C1548">
        <v>1.6837705979795201E-2</v>
      </c>
      <c r="D1548">
        <v>1.8647003836135801E-3</v>
      </c>
      <c r="E1548">
        <v>1778</v>
      </c>
      <c r="F1548">
        <v>1279</v>
      </c>
      <c r="G1548">
        <v>1237</v>
      </c>
      <c r="H1548">
        <f>SUM(E1548:F1548)</f>
        <v>3057</v>
      </c>
    </row>
    <row r="1549" spans="1:8" x14ac:dyDescent="0.3">
      <c r="A1549" t="s">
        <v>1471</v>
      </c>
      <c r="B1549">
        <v>1.1790164790060001E-2</v>
      </c>
      <c r="C1549">
        <v>2.5645819183586101E-2</v>
      </c>
      <c r="D1549">
        <v>3.0976563307469501E-3</v>
      </c>
      <c r="E1549">
        <v>1110</v>
      </c>
      <c r="F1549">
        <v>1947</v>
      </c>
      <c r="G1549">
        <v>1658</v>
      </c>
      <c r="H1549">
        <f>SUM(E1549:F1549)</f>
        <v>3057</v>
      </c>
    </row>
    <row r="1550" spans="1:8" x14ac:dyDescent="0.3">
      <c r="A1550" t="s">
        <v>1463</v>
      </c>
      <c r="B1550">
        <v>1.06179488334756E-2</v>
      </c>
      <c r="C1550">
        <v>2.7432875081186501E-2</v>
      </c>
      <c r="D1550">
        <v>1.3656492289926801E-2</v>
      </c>
      <c r="E1550">
        <v>988</v>
      </c>
      <c r="F1550">
        <v>2070</v>
      </c>
      <c r="G1550">
        <v>2841</v>
      </c>
      <c r="H1550">
        <f>SUM(E1550:F1550)</f>
        <v>3058</v>
      </c>
    </row>
    <row r="1551" spans="1:8" x14ac:dyDescent="0.3">
      <c r="A1551" t="s">
        <v>530</v>
      </c>
      <c r="B1551">
        <v>7.3892466561803804E-3</v>
      </c>
      <c r="C1551">
        <v>3.4160389974636399E-2</v>
      </c>
      <c r="D1551">
        <v>1.0489403177162901E-3</v>
      </c>
      <c r="E1551">
        <v>626</v>
      </c>
      <c r="F1551">
        <v>2433</v>
      </c>
      <c r="G1551">
        <v>864</v>
      </c>
      <c r="H1551">
        <f>SUM(E1551:F1551)</f>
        <v>3059</v>
      </c>
    </row>
    <row r="1552" spans="1:8" x14ac:dyDescent="0.3">
      <c r="A1552" t="s">
        <v>2854</v>
      </c>
      <c r="B1552">
        <v>1.3714739519392E-2</v>
      </c>
      <c r="C1552">
        <v>2.3222319566923201E-2</v>
      </c>
      <c r="D1552">
        <v>6.2136729159267398E-3</v>
      </c>
      <c r="E1552">
        <v>1287</v>
      </c>
      <c r="F1552">
        <v>1772</v>
      </c>
      <c r="G1552">
        <v>2227</v>
      </c>
      <c r="H1552">
        <f>SUM(E1552:F1552)</f>
        <v>3059</v>
      </c>
    </row>
    <row r="1553" spans="1:8" x14ac:dyDescent="0.3">
      <c r="A1553" t="s">
        <v>1002</v>
      </c>
      <c r="B1553">
        <v>2.3576999249609699E-2</v>
      </c>
      <c r="C1553">
        <v>1.3523338859379201E-2</v>
      </c>
      <c r="D1553">
        <v>1.3271254863986501E-3</v>
      </c>
      <c r="E1553">
        <v>2076</v>
      </c>
      <c r="F1553">
        <v>984</v>
      </c>
      <c r="G1553">
        <v>1002</v>
      </c>
      <c r="H1553">
        <f>SUM(E1553:F1553)</f>
        <v>3060</v>
      </c>
    </row>
    <row r="1554" spans="1:8" x14ac:dyDescent="0.3">
      <c r="A1554" t="s">
        <v>3035</v>
      </c>
      <c r="B1554">
        <v>1.6147804451713401E-2</v>
      </c>
      <c r="C1554">
        <v>2.0155959214573901E-2</v>
      </c>
      <c r="D1554">
        <v>3.2549127212971899E-3</v>
      </c>
      <c r="E1554">
        <v>1516</v>
      </c>
      <c r="F1554">
        <v>1544</v>
      </c>
      <c r="G1554">
        <v>1698</v>
      </c>
      <c r="H1554">
        <f>SUM(E1554:F1554)</f>
        <v>3060</v>
      </c>
    </row>
    <row r="1555" spans="1:8" x14ac:dyDescent="0.3">
      <c r="A1555" t="s">
        <v>286</v>
      </c>
      <c r="B1555">
        <v>1.5660153686975101E-2</v>
      </c>
      <c r="C1555">
        <v>2.0678223867493701E-2</v>
      </c>
      <c r="D1555">
        <v>5.3253947559500098E-3</v>
      </c>
      <c r="E1555">
        <v>1475</v>
      </c>
      <c r="F1555">
        <v>1586</v>
      </c>
      <c r="G1555">
        <v>2108</v>
      </c>
      <c r="H1555">
        <f>SUM(E1555:F1555)</f>
        <v>3061</v>
      </c>
    </row>
    <row r="1556" spans="1:8" x14ac:dyDescent="0.3">
      <c r="A1556" t="s">
        <v>2579</v>
      </c>
      <c r="B1556">
        <v>1.37251724721578E-2</v>
      </c>
      <c r="C1556">
        <v>2.3233656174716101E-2</v>
      </c>
      <c r="D1556">
        <v>6.4323733056526602E-3</v>
      </c>
      <c r="E1556">
        <v>1288</v>
      </c>
      <c r="F1556">
        <v>1773</v>
      </c>
      <c r="G1556">
        <v>2248</v>
      </c>
      <c r="H1556">
        <f>SUM(E1556:F1556)</f>
        <v>3061</v>
      </c>
    </row>
    <row r="1557" spans="1:8" x14ac:dyDescent="0.3">
      <c r="A1557" t="s">
        <v>161</v>
      </c>
      <c r="B1557">
        <v>2.18179801369702E-2</v>
      </c>
      <c r="C1557">
        <v>1.49726909129228E-2</v>
      </c>
      <c r="D1557">
        <v>4.64062251851813E-3</v>
      </c>
      <c r="E1557">
        <v>1964</v>
      </c>
      <c r="F1557">
        <v>1099</v>
      </c>
      <c r="G1557">
        <v>1987</v>
      </c>
      <c r="H1557">
        <f>SUM(E1557:F1557)</f>
        <v>3063</v>
      </c>
    </row>
    <row r="1558" spans="1:8" x14ac:dyDescent="0.3">
      <c r="A1558" t="s">
        <v>1942</v>
      </c>
      <c r="B1558">
        <v>1.6304215794207801E-2</v>
      </c>
      <c r="C1558">
        <v>2.0074955226545298E-2</v>
      </c>
      <c r="D1558">
        <v>6.2582664346924602E-3</v>
      </c>
      <c r="E1558">
        <v>1529</v>
      </c>
      <c r="F1558">
        <v>1534</v>
      </c>
      <c r="G1558">
        <v>2233</v>
      </c>
      <c r="H1558">
        <f>SUM(E1558:F1558)</f>
        <v>3063</v>
      </c>
    </row>
    <row r="1559" spans="1:8" x14ac:dyDescent="0.3">
      <c r="A1559" t="s">
        <v>2155</v>
      </c>
      <c r="B1559">
        <v>1.8649483453676102E-2</v>
      </c>
      <c r="C1559">
        <v>1.7765477931466302E-2</v>
      </c>
      <c r="D1559">
        <v>5.7057814897716096E-3</v>
      </c>
      <c r="E1559">
        <v>1717</v>
      </c>
      <c r="F1559">
        <v>1347</v>
      </c>
      <c r="G1559">
        <v>2159</v>
      </c>
      <c r="H1559">
        <f>SUM(E1559:F1559)</f>
        <v>3064</v>
      </c>
    </row>
    <row r="1560" spans="1:8" x14ac:dyDescent="0.3">
      <c r="A1560" t="s">
        <v>632</v>
      </c>
      <c r="B1560">
        <v>2.3569584767835199E-2</v>
      </c>
      <c r="C1560">
        <v>1.3701720939303901E-2</v>
      </c>
      <c r="D1560" s="1">
        <v>2.6146601070440301E-5</v>
      </c>
      <c r="E1560">
        <v>2073</v>
      </c>
      <c r="F1560">
        <v>997</v>
      </c>
      <c r="G1560">
        <v>72</v>
      </c>
      <c r="H1560">
        <f>SUM(E1560:F1560)</f>
        <v>3070</v>
      </c>
    </row>
    <row r="1561" spans="1:8" x14ac:dyDescent="0.3">
      <c r="A1561" t="s">
        <v>2567</v>
      </c>
      <c r="B1561">
        <v>1.3752955732658599E-2</v>
      </c>
      <c r="C1561">
        <v>2.3280669465487701E-2</v>
      </c>
      <c r="D1561">
        <v>3.4836241498131799E-3</v>
      </c>
      <c r="E1561">
        <v>1293</v>
      </c>
      <c r="F1561">
        <v>1780</v>
      </c>
      <c r="G1561">
        <v>1749</v>
      </c>
      <c r="H1561">
        <f>SUM(E1561:F1561)</f>
        <v>3073</v>
      </c>
    </row>
    <row r="1562" spans="1:8" x14ac:dyDescent="0.3">
      <c r="A1562" t="s">
        <v>2660</v>
      </c>
      <c r="B1562">
        <v>1.79027877070734E-2</v>
      </c>
      <c r="C1562">
        <v>1.87806587824122E-2</v>
      </c>
      <c r="D1562">
        <v>1.1978513282998101E-3</v>
      </c>
      <c r="E1562">
        <v>1651</v>
      </c>
      <c r="F1562">
        <v>1426</v>
      </c>
      <c r="G1562">
        <v>941</v>
      </c>
      <c r="H1562">
        <f>SUM(E1562:F1562)</f>
        <v>3077</v>
      </c>
    </row>
    <row r="1563" spans="1:8" x14ac:dyDescent="0.3">
      <c r="A1563" t="s">
        <v>2523</v>
      </c>
      <c r="B1563">
        <v>1.8326246129145199E-2</v>
      </c>
      <c r="C1563">
        <v>1.8304641244537598E-2</v>
      </c>
      <c r="D1563">
        <v>4.6292834836197498E-3</v>
      </c>
      <c r="E1563">
        <v>1690</v>
      </c>
      <c r="F1563">
        <v>1387</v>
      </c>
      <c r="G1563">
        <v>1984</v>
      </c>
      <c r="H1563">
        <f>SUM(E1563:F1563)</f>
        <v>3077</v>
      </c>
    </row>
    <row r="1564" spans="1:8" x14ac:dyDescent="0.3">
      <c r="A1564" t="s">
        <v>2359</v>
      </c>
      <c r="B1564">
        <v>1.96933266961134E-2</v>
      </c>
      <c r="C1564">
        <v>1.6814708459604401E-2</v>
      </c>
      <c r="D1564">
        <v>5.83219179764039E-3</v>
      </c>
      <c r="E1564">
        <v>1802</v>
      </c>
      <c r="F1564">
        <v>1275</v>
      </c>
      <c r="G1564">
        <v>2180</v>
      </c>
      <c r="H1564">
        <f>SUM(E1564:F1564)</f>
        <v>3077</v>
      </c>
    </row>
    <row r="1565" spans="1:8" x14ac:dyDescent="0.3">
      <c r="A1565" t="s">
        <v>1629</v>
      </c>
      <c r="B1565">
        <v>1.60383631132936E-2</v>
      </c>
      <c r="C1565">
        <v>2.0508161769556998E-2</v>
      </c>
      <c r="D1565">
        <v>2.0765563180969501E-3</v>
      </c>
      <c r="E1565">
        <v>1508</v>
      </c>
      <c r="F1565">
        <v>1572</v>
      </c>
      <c r="G1565">
        <v>1321</v>
      </c>
      <c r="H1565">
        <f>SUM(E1565:F1565)</f>
        <v>3080</v>
      </c>
    </row>
    <row r="1566" spans="1:8" x14ac:dyDescent="0.3">
      <c r="A1566" t="s">
        <v>857</v>
      </c>
      <c r="B1566">
        <v>1.85072422130035E-2</v>
      </c>
      <c r="C1566">
        <v>1.8146137585925402E-2</v>
      </c>
      <c r="D1566">
        <v>6.1801640478726799E-3</v>
      </c>
      <c r="E1566">
        <v>1705</v>
      </c>
      <c r="F1566">
        <v>1376</v>
      </c>
      <c r="G1566">
        <v>2223</v>
      </c>
      <c r="H1566">
        <f>SUM(E1566:F1566)</f>
        <v>3081</v>
      </c>
    </row>
    <row r="1567" spans="1:8" x14ac:dyDescent="0.3">
      <c r="A1567" t="s">
        <v>1180</v>
      </c>
      <c r="B1567">
        <v>2.1602926169489299E-2</v>
      </c>
      <c r="C1567">
        <v>1.5270518109111701E-2</v>
      </c>
      <c r="D1567">
        <v>8.0577590402297894E-3</v>
      </c>
      <c r="E1567">
        <v>1951</v>
      </c>
      <c r="F1567">
        <v>1132</v>
      </c>
      <c r="G1567">
        <v>2441</v>
      </c>
      <c r="H1567">
        <f>SUM(E1567:F1567)</f>
        <v>3083</v>
      </c>
    </row>
    <row r="1568" spans="1:8" x14ac:dyDescent="0.3">
      <c r="A1568" t="s">
        <v>800</v>
      </c>
      <c r="B1568">
        <v>1.8265414587445301E-2</v>
      </c>
      <c r="C1568">
        <v>1.8474754058004E-2</v>
      </c>
      <c r="D1568">
        <v>2.0826921292293301E-3</v>
      </c>
      <c r="E1568">
        <v>1684</v>
      </c>
      <c r="F1568">
        <v>1401</v>
      </c>
      <c r="G1568">
        <v>1325</v>
      </c>
      <c r="H1568">
        <f>SUM(E1568:F1568)</f>
        <v>3085</v>
      </c>
    </row>
    <row r="1569" spans="1:8" x14ac:dyDescent="0.3">
      <c r="A1569" t="s">
        <v>450</v>
      </c>
      <c r="B1569">
        <v>1.67044875776204E-2</v>
      </c>
      <c r="C1569">
        <v>1.9977569677144098E-2</v>
      </c>
      <c r="D1569">
        <v>2.2028570585927E-3</v>
      </c>
      <c r="E1569">
        <v>1564</v>
      </c>
      <c r="F1569">
        <v>1521</v>
      </c>
      <c r="G1569">
        <v>1374</v>
      </c>
      <c r="H1569">
        <f>SUM(E1569:F1569)</f>
        <v>3085</v>
      </c>
    </row>
    <row r="1570" spans="1:8" x14ac:dyDescent="0.3">
      <c r="A1570" t="s">
        <v>2092</v>
      </c>
      <c r="B1570">
        <v>1.8911169236277899E-2</v>
      </c>
      <c r="C1570">
        <v>1.78000219063555E-2</v>
      </c>
      <c r="D1570">
        <v>5.9516055021168303E-3</v>
      </c>
      <c r="E1570">
        <v>1738</v>
      </c>
      <c r="F1570">
        <v>1350</v>
      </c>
      <c r="G1570">
        <v>2198</v>
      </c>
      <c r="H1570">
        <f>SUM(E1570:F1570)</f>
        <v>3088</v>
      </c>
    </row>
    <row r="1571" spans="1:8" x14ac:dyDescent="0.3">
      <c r="A1571" t="s">
        <v>2218</v>
      </c>
      <c r="B1571">
        <v>2.41867642558692E-2</v>
      </c>
      <c r="C1571">
        <v>1.3415998241227601E-2</v>
      </c>
      <c r="D1571">
        <v>7.4950652979807796E-4</v>
      </c>
      <c r="E1571">
        <v>2117</v>
      </c>
      <c r="F1571">
        <v>975</v>
      </c>
      <c r="G1571">
        <v>705</v>
      </c>
      <c r="H1571">
        <f>SUM(E1571:F1571)</f>
        <v>3092</v>
      </c>
    </row>
    <row r="1572" spans="1:8" x14ac:dyDescent="0.3">
      <c r="A1572" t="s">
        <v>1545</v>
      </c>
      <c r="B1572">
        <v>1.6978351322828801E-2</v>
      </c>
      <c r="C1572">
        <v>1.98419357408244E-2</v>
      </c>
      <c r="D1572">
        <v>5.5113430994466401E-4</v>
      </c>
      <c r="E1572">
        <v>1585</v>
      </c>
      <c r="F1572">
        <v>1514</v>
      </c>
      <c r="G1572">
        <v>586</v>
      </c>
      <c r="H1572">
        <f>SUM(E1572:F1572)</f>
        <v>3099</v>
      </c>
    </row>
    <row r="1573" spans="1:8" x14ac:dyDescent="0.3">
      <c r="A1573" t="s">
        <v>976</v>
      </c>
      <c r="B1573">
        <v>1.1042287831118601E-2</v>
      </c>
      <c r="C1573">
        <v>2.7387698361602399E-2</v>
      </c>
      <c r="D1573">
        <v>6.4739774658561598E-3</v>
      </c>
      <c r="E1573">
        <v>1031</v>
      </c>
      <c r="F1573">
        <v>2068</v>
      </c>
      <c r="G1573">
        <v>2252</v>
      </c>
      <c r="H1573">
        <f>SUM(E1573:F1573)</f>
        <v>3099</v>
      </c>
    </row>
    <row r="1574" spans="1:8" x14ac:dyDescent="0.3">
      <c r="A1574" t="s">
        <v>762</v>
      </c>
      <c r="B1574">
        <v>1.3384065841953299E-2</v>
      </c>
      <c r="C1574">
        <v>2.41496494150935E-2</v>
      </c>
      <c r="D1574">
        <v>1.2628351715882999E-3</v>
      </c>
      <c r="E1574">
        <v>1253</v>
      </c>
      <c r="F1574">
        <v>1847</v>
      </c>
      <c r="G1574">
        <v>973</v>
      </c>
      <c r="H1574">
        <f>SUM(E1574:F1574)</f>
        <v>3100</v>
      </c>
    </row>
    <row r="1575" spans="1:8" x14ac:dyDescent="0.3">
      <c r="A1575" t="s">
        <v>832</v>
      </c>
      <c r="B1575">
        <v>2.0258166025623699E-2</v>
      </c>
      <c r="C1575">
        <v>1.64282874932546E-2</v>
      </c>
      <c r="D1575">
        <v>2.1400579373502E-3</v>
      </c>
      <c r="E1575">
        <v>1856</v>
      </c>
      <c r="F1575">
        <v>1244</v>
      </c>
      <c r="G1575">
        <v>1348</v>
      </c>
      <c r="H1575">
        <f>SUM(E1575:F1575)</f>
        <v>3100</v>
      </c>
    </row>
    <row r="1576" spans="1:8" x14ac:dyDescent="0.3">
      <c r="A1576" t="s">
        <v>1312</v>
      </c>
      <c r="B1576">
        <v>1.1554444850299999E-2</v>
      </c>
      <c r="C1576">
        <v>2.6662670143560999E-2</v>
      </c>
      <c r="D1576">
        <v>9.1007843409950905E-3</v>
      </c>
      <c r="E1576">
        <v>1084</v>
      </c>
      <c r="F1576">
        <v>2017</v>
      </c>
      <c r="G1576">
        <v>2562</v>
      </c>
      <c r="H1576">
        <f>SUM(E1576:F1576)</f>
        <v>3101</v>
      </c>
    </row>
    <row r="1577" spans="1:8" x14ac:dyDescent="0.3">
      <c r="A1577" t="s">
        <v>2038</v>
      </c>
      <c r="B1577">
        <v>1.7925751629189E-2</v>
      </c>
      <c r="C1577">
        <v>1.91727295008902E-2</v>
      </c>
      <c r="D1577">
        <v>3.2049471909293601E-3</v>
      </c>
      <c r="E1577">
        <v>1653</v>
      </c>
      <c r="F1577">
        <v>1461</v>
      </c>
      <c r="G1577">
        <v>1679</v>
      </c>
      <c r="H1577">
        <f>SUM(E1577:F1577)</f>
        <v>3114</v>
      </c>
    </row>
    <row r="1578" spans="1:8" x14ac:dyDescent="0.3">
      <c r="A1578" t="s">
        <v>3143</v>
      </c>
      <c r="B1578">
        <v>2.7496948470848701E-2</v>
      </c>
      <c r="C1578">
        <v>1.1768406985616899E-2</v>
      </c>
      <c r="D1578" s="1">
        <v>3.1641305201123398E-5</v>
      </c>
      <c r="E1578">
        <v>2299</v>
      </c>
      <c r="F1578">
        <v>816</v>
      </c>
      <c r="G1578">
        <v>94</v>
      </c>
      <c r="H1578">
        <f>SUM(E1578:F1578)</f>
        <v>3115</v>
      </c>
    </row>
    <row r="1579" spans="1:8" x14ac:dyDescent="0.3">
      <c r="A1579" t="s">
        <v>2059</v>
      </c>
      <c r="B1579">
        <v>1.5699595067941899E-2</v>
      </c>
      <c r="C1579">
        <v>2.13455454426285E-2</v>
      </c>
      <c r="D1579">
        <v>4.54055680628891E-3</v>
      </c>
      <c r="E1579">
        <v>1477</v>
      </c>
      <c r="F1579">
        <v>1643</v>
      </c>
      <c r="G1579">
        <v>1969</v>
      </c>
      <c r="H1579">
        <f>SUM(E1579:F1579)</f>
        <v>3120</v>
      </c>
    </row>
    <row r="1580" spans="1:8" x14ac:dyDescent="0.3">
      <c r="A1580" t="s">
        <v>2121</v>
      </c>
      <c r="B1580">
        <v>1.9706483811716798E-2</v>
      </c>
      <c r="C1580">
        <v>1.74217142755894E-2</v>
      </c>
      <c r="D1580">
        <v>8.6478071179247901E-3</v>
      </c>
      <c r="E1580">
        <v>1807</v>
      </c>
      <c r="F1580">
        <v>1322</v>
      </c>
      <c r="G1580">
        <v>2519</v>
      </c>
      <c r="H1580">
        <f>SUM(E1580:F1580)</f>
        <v>3129</v>
      </c>
    </row>
    <row r="1581" spans="1:8" x14ac:dyDescent="0.3">
      <c r="A1581" t="s">
        <v>1676</v>
      </c>
      <c r="B1581">
        <v>1.6650902749051101E-2</v>
      </c>
      <c r="C1581">
        <v>2.0485588553452599E-2</v>
      </c>
      <c r="D1581">
        <v>1.682760707146E-4</v>
      </c>
      <c r="E1581">
        <v>1560</v>
      </c>
      <c r="F1581">
        <v>1571</v>
      </c>
      <c r="G1581">
        <v>272</v>
      </c>
      <c r="H1581">
        <f>SUM(E1581:F1581)</f>
        <v>3131</v>
      </c>
    </row>
    <row r="1582" spans="1:8" x14ac:dyDescent="0.3">
      <c r="A1582" t="s">
        <v>2755</v>
      </c>
      <c r="B1582">
        <v>1.3560107615144401E-2</v>
      </c>
      <c r="C1582">
        <v>2.4436047563998899E-2</v>
      </c>
      <c r="D1582">
        <v>8.7897110437642895E-3</v>
      </c>
      <c r="E1582">
        <v>1269</v>
      </c>
      <c r="F1582">
        <v>1864</v>
      </c>
      <c r="G1582">
        <v>2536</v>
      </c>
      <c r="H1582">
        <f>SUM(E1582:F1582)</f>
        <v>3133</v>
      </c>
    </row>
    <row r="1583" spans="1:8" x14ac:dyDescent="0.3">
      <c r="A1583" t="s">
        <v>1946</v>
      </c>
      <c r="B1583">
        <v>1.50197581874252E-2</v>
      </c>
      <c r="C1583">
        <v>2.2425526768501999E-2</v>
      </c>
      <c r="D1583">
        <v>1.10401636358958E-2</v>
      </c>
      <c r="E1583">
        <v>1422</v>
      </c>
      <c r="F1583">
        <v>1712</v>
      </c>
      <c r="G1583">
        <v>2699</v>
      </c>
      <c r="H1583">
        <f>SUM(E1583:F1583)</f>
        <v>3134</v>
      </c>
    </row>
    <row r="1584" spans="1:8" x14ac:dyDescent="0.3">
      <c r="A1584" t="s">
        <v>875</v>
      </c>
      <c r="B1584">
        <v>1.4126793702742E-2</v>
      </c>
      <c r="C1584">
        <v>2.3725549395632199E-2</v>
      </c>
      <c r="D1584">
        <v>5.7991297546885296E-4</v>
      </c>
      <c r="E1584">
        <v>1325</v>
      </c>
      <c r="F1584">
        <v>1813</v>
      </c>
      <c r="G1584">
        <v>600</v>
      </c>
      <c r="H1584">
        <f>SUM(E1584:F1584)</f>
        <v>3138</v>
      </c>
    </row>
    <row r="1585" spans="1:8" x14ac:dyDescent="0.3">
      <c r="A1585" t="s">
        <v>1982</v>
      </c>
      <c r="B1585">
        <v>2.1641423375611198E-2</v>
      </c>
      <c r="C1585">
        <v>1.5826474980982101E-2</v>
      </c>
      <c r="D1585" s="1">
        <v>1.5114187932084801E-5</v>
      </c>
      <c r="E1585">
        <v>1956</v>
      </c>
      <c r="F1585">
        <v>1183</v>
      </c>
      <c r="G1585">
        <v>43</v>
      </c>
      <c r="H1585">
        <f>SUM(E1585:F1585)</f>
        <v>3139</v>
      </c>
    </row>
    <row r="1586" spans="1:8" x14ac:dyDescent="0.3">
      <c r="A1586" t="s">
        <v>362</v>
      </c>
      <c r="B1586">
        <v>1.52734464888813E-2</v>
      </c>
      <c r="C1586">
        <v>2.2230307435636101E-2</v>
      </c>
      <c r="D1586" s="1">
        <v>5.6368691279362399E-5</v>
      </c>
      <c r="E1586">
        <v>1443</v>
      </c>
      <c r="F1586">
        <v>1696</v>
      </c>
      <c r="G1586">
        <v>145</v>
      </c>
      <c r="H1586">
        <f>SUM(E1586:F1586)</f>
        <v>3139</v>
      </c>
    </row>
    <row r="1587" spans="1:8" x14ac:dyDescent="0.3">
      <c r="A1587" t="s">
        <v>1001</v>
      </c>
      <c r="B1587">
        <v>1.5014584437273101E-2</v>
      </c>
      <c r="C1587">
        <v>2.2538695867090699E-2</v>
      </c>
      <c r="D1587">
        <v>4.6311569754191399E-4</v>
      </c>
      <c r="E1587">
        <v>1420</v>
      </c>
      <c r="F1587">
        <v>1722</v>
      </c>
      <c r="G1587">
        <v>518</v>
      </c>
      <c r="H1587">
        <f>SUM(E1587:F1587)</f>
        <v>3142</v>
      </c>
    </row>
    <row r="1588" spans="1:8" x14ac:dyDescent="0.3">
      <c r="A1588" t="s">
        <v>2676</v>
      </c>
      <c r="B1588">
        <v>1.64049570472861E-2</v>
      </c>
      <c r="C1588">
        <v>2.0937543015615501E-2</v>
      </c>
      <c r="D1588">
        <v>5.2760015165726805E-4</v>
      </c>
      <c r="E1588">
        <v>1536</v>
      </c>
      <c r="F1588">
        <v>1610</v>
      </c>
      <c r="G1588">
        <v>576</v>
      </c>
      <c r="H1588">
        <f>SUM(E1588:F1588)</f>
        <v>3146</v>
      </c>
    </row>
    <row r="1589" spans="1:8" x14ac:dyDescent="0.3">
      <c r="A1589" t="s">
        <v>847</v>
      </c>
      <c r="B1589">
        <v>2.14221476973224E-2</v>
      </c>
      <c r="C1589">
        <v>1.6079911278739201E-2</v>
      </c>
      <c r="D1589">
        <v>2.3580069881768001E-3</v>
      </c>
      <c r="E1589">
        <v>1942</v>
      </c>
      <c r="F1589">
        <v>1206</v>
      </c>
      <c r="G1589">
        <v>1431</v>
      </c>
      <c r="H1589">
        <f>SUM(E1589:F1589)</f>
        <v>3148</v>
      </c>
    </row>
    <row r="1590" spans="1:8" x14ac:dyDescent="0.3">
      <c r="A1590" t="s">
        <v>2802</v>
      </c>
      <c r="B1590">
        <v>2.00720135917303E-2</v>
      </c>
      <c r="C1590">
        <v>1.73391241681407E-2</v>
      </c>
      <c r="D1590">
        <v>1.4719086582914299E-3</v>
      </c>
      <c r="E1590">
        <v>1840</v>
      </c>
      <c r="F1590">
        <v>1311</v>
      </c>
      <c r="G1590">
        <v>1067</v>
      </c>
      <c r="H1590">
        <f>SUM(E1590:F1590)</f>
        <v>3151</v>
      </c>
    </row>
    <row r="1591" spans="1:8" x14ac:dyDescent="0.3">
      <c r="A1591" t="s">
        <v>606</v>
      </c>
      <c r="B1591">
        <v>1.47466498322568E-2</v>
      </c>
      <c r="C1591">
        <v>2.3080840565479599E-2</v>
      </c>
      <c r="D1591">
        <v>4.3503023872506303E-3</v>
      </c>
      <c r="E1591">
        <v>1390</v>
      </c>
      <c r="F1591">
        <v>1761</v>
      </c>
      <c r="G1591">
        <v>1938</v>
      </c>
      <c r="H1591">
        <f>SUM(E1591:F1591)</f>
        <v>3151</v>
      </c>
    </row>
    <row r="1592" spans="1:8" x14ac:dyDescent="0.3">
      <c r="A1592" t="s">
        <v>1445</v>
      </c>
      <c r="B1592">
        <v>1.6042840921526001E-2</v>
      </c>
      <c r="C1592">
        <v>2.13342448247405E-2</v>
      </c>
      <c r="D1592">
        <v>1.3413542275184201E-2</v>
      </c>
      <c r="E1592">
        <v>1510</v>
      </c>
      <c r="F1592">
        <v>1641</v>
      </c>
      <c r="G1592">
        <v>2822</v>
      </c>
      <c r="H1592">
        <f>SUM(E1592:F1592)</f>
        <v>3151</v>
      </c>
    </row>
    <row r="1593" spans="1:8" x14ac:dyDescent="0.3">
      <c r="A1593" t="s">
        <v>2052</v>
      </c>
      <c r="B1593">
        <v>3.1339819563326501E-2</v>
      </c>
      <c r="C1593">
        <v>1.03342594136475E-2</v>
      </c>
      <c r="D1593">
        <v>3.66300533560755E-3</v>
      </c>
      <c r="E1593">
        <v>2476</v>
      </c>
      <c r="F1593">
        <v>677</v>
      </c>
      <c r="G1593">
        <v>1784</v>
      </c>
      <c r="H1593">
        <f>SUM(E1593:F1593)</f>
        <v>3153</v>
      </c>
    </row>
    <row r="1594" spans="1:8" x14ac:dyDescent="0.3">
      <c r="A1594" t="s">
        <v>1036</v>
      </c>
      <c r="B1594">
        <v>1.8970786692167799E-2</v>
      </c>
      <c r="C1594">
        <v>1.86974111732865E-2</v>
      </c>
      <c r="D1594">
        <v>4.6756302632189599E-4</v>
      </c>
      <c r="E1594">
        <v>1740</v>
      </c>
      <c r="F1594">
        <v>1418</v>
      </c>
      <c r="G1594">
        <v>525</v>
      </c>
      <c r="H1594">
        <f>SUM(E1594:F1594)</f>
        <v>3158</v>
      </c>
    </row>
    <row r="1595" spans="1:8" x14ac:dyDescent="0.3">
      <c r="A1595" t="s">
        <v>869</v>
      </c>
      <c r="B1595">
        <v>1.06596173187324E-2</v>
      </c>
      <c r="C1595">
        <v>2.8978513135381599E-2</v>
      </c>
      <c r="D1595">
        <v>1.8806970137776899E-3</v>
      </c>
      <c r="E1595">
        <v>994</v>
      </c>
      <c r="F1595">
        <v>2166</v>
      </c>
      <c r="G1595">
        <v>1244</v>
      </c>
      <c r="H1595">
        <f>SUM(E1595:F1595)</f>
        <v>3160</v>
      </c>
    </row>
    <row r="1596" spans="1:8" x14ac:dyDescent="0.3">
      <c r="A1596" t="s">
        <v>941</v>
      </c>
      <c r="B1596">
        <v>2.5564805707433001E-2</v>
      </c>
      <c r="C1596">
        <v>1.3199958886183E-2</v>
      </c>
      <c r="D1596">
        <v>9.1181756765610807E-3</v>
      </c>
      <c r="E1596">
        <v>2205</v>
      </c>
      <c r="F1596">
        <v>956</v>
      </c>
      <c r="G1596">
        <v>2563</v>
      </c>
      <c r="H1596">
        <f>SUM(E1596:F1596)</f>
        <v>3161</v>
      </c>
    </row>
    <row r="1597" spans="1:8" x14ac:dyDescent="0.3">
      <c r="A1597" t="s">
        <v>1105</v>
      </c>
      <c r="B1597">
        <v>2.0693917981036699E-2</v>
      </c>
      <c r="C1597">
        <v>1.6834908093032099E-2</v>
      </c>
      <c r="D1597">
        <v>5.2152930978986599E-3</v>
      </c>
      <c r="E1597">
        <v>1886</v>
      </c>
      <c r="F1597">
        <v>1278</v>
      </c>
      <c r="G1597">
        <v>2089</v>
      </c>
      <c r="H1597">
        <f>SUM(E1597:F1597)</f>
        <v>3164</v>
      </c>
    </row>
    <row r="1598" spans="1:8" x14ac:dyDescent="0.3">
      <c r="A1598" t="s">
        <v>1294</v>
      </c>
      <c r="B1598">
        <v>1.2320118256083199E-2</v>
      </c>
      <c r="C1598">
        <v>2.65729081749E-2</v>
      </c>
      <c r="D1598">
        <v>1.7826290038147399E-4</v>
      </c>
      <c r="E1598">
        <v>1159</v>
      </c>
      <c r="F1598">
        <v>2009</v>
      </c>
      <c r="G1598">
        <v>283</v>
      </c>
      <c r="H1598">
        <f>SUM(E1598:F1598)</f>
        <v>3168</v>
      </c>
    </row>
    <row r="1599" spans="1:8" x14ac:dyDescent="0.3">
      <c r="A1599" t="s">
        <v>1197</v>
      </c>
      <c r="B1599">
        <v>2.7182573002602399E-2</v>
      </c>
      <c r="C1599">
        <v>1.2522327869313701E-2</v>
      </c>
      <c r="D1599">
        <v>6.5471140136903196E-4</v>
      </c>
      <c r="E1599">
        <v>2280</v>
      </c>
      <c r="F1599">
        <v>888</v>
      </c>
      <c r="G1599">
        <v>651</v>
      </c>
      <c r="H1599">
        <f>SUM(E1599:F1599)</f>
        <v>3168</v>
      </c>
    </row>
    <row r="1600" spans="1:8" x14ac:dyDescent="0.3">
      <c r="A1600" t="s">
        <v>1015</v>
      </c>
      <c r="B1600">
        <v>2.1533887499744098E-2</v>
      </c>
      <c r="C1600">
        <v>1.6192238841291399E-2</v>
      </c>
      <c r="D1600">
        <v>9.1180476051643997E-4</v>
      </c>
      <c r="E1600">
        <v>1948</v>
      </c>
      <c r="F1600">
        <v>1222</v>
      </c>
      <c r="G1600">
        <v>784</v>
      </c>
      <c r="H1600">
        <f>SUM(E1600:F1600)</f>
        <v>3170</v>
      </c>
    </row>
    <row r="1601" spans="1:8" x14ac:dyDescent="0.3">
      <c r="A1601" t="s">
        <v>241</v>
      </c>
      <c r="B1601">
        <v>1.52568343615113E-2</v>
      </c>
      <c r="C1601">
        <v>2.2614049632483198E-2</v>
      </c>
      <c r="D1601">
        <v>2.3202154457578898E-3</v>
      </c>
      <c r="E1601">
        <v>1441</v>
      </c>
      <c r="F1601">
        <v>1729</v>
      </c>
      <c r="G1601">
        <v>1419</v>
      </c>
      <c r="H1601">
        <f>SUM(E1601:F1601)</f>
        <v>3170</v>
      </c>
    </row>
    <row r="1602" spans="1:8" x14ac:dyDescent="0.3">
      <c r="A1602" t="s">
        <v>838</v>
      </c>
      <c r="B1602">
        <v>3.24905430148031E-2</v>
      </c>
      <c r="C1602">
        <v>1.0135122663929901E-2</v>
      </c>
      <c r="D1602">
        <v>7.9282163980378892E-3</v>
      </c>
      <c r="E1602">
        <v>2514</v>
      </c>
      <c r="F1602">
        <v>657</v>
      </c>
      <c r="G1602">
        <v>2423</v>
      </c>
      <c r="H1602">
        <f>SUM(E1602:F1602)</f>
        <v>3171</v>
      </c>
    </row>
    <row r="1603" spans="1:8" x14ac:dyDescent="0.3">
      <c r="A1603" t="s">
        <v>2181</v>
      </c>
      <c r="B1603">
        <v>2.0709215242797299E-2</v>
      </c>
      <c r="C1603">
        <v>1.68488778602639E-2</v>
      </c>
      <c r="D1603">
        <v>2.7071966315454698E-3</v>
      </c>
      <c r="E1603">
        <v>1890</v>
      </c>
      <c r="F1603">
        <v>1282</v>
      </c>
      <c r="G1603">
        <v>1548</v>
      </c>
      <c r="H1603">
        <f>SUM(E1603:F1603)</f>
        <v>3172</v>
      </c>
    </row>
    <row r="1604" spans="1:8" x14ac:dyDescent="0.3">
      <c r="A1604" t="s">
        <v>2341</v>
      </c>
      <c r="B1604">
        <v>1.56092121208609E-2</v>
      </c>
      <c r="C1604">
        <v>2.2279252615502801E-2</v>
      </c>
      <c r="D1604">
        <v>4.27044687510671E-3</v>
      </c>
      <c r="E1604">
        <v>1469</v>
      </c>
      <c r="F1604">
        <v>1703</v>
      </c>
      <c r="G1604">
        <v>1923</v>
      </c>
      <c r="H1604">
        <f>SUM(E1604:F1604)</f>
        <v>3172</v>
      </c>
    </row>
    <row r="1605" spans="1:8" x14ac:dyDescent="0.3">
      <c r="A1605" t="s">
        <v>242</v>
      </c>
      <c r="B1605">
        <v>1.2749383775705499E-2</v>
      </c>
      <c r="C1605">
        <v>2.5937143436458199E-2</v>
      </c>
      <c r="D1605">
        <v>6.1992751778096496E-3</v>
      </c>
      <c r="E1605">
        <v>1202</v>
      </c>
      <c r="F1605">
        <v>1971</v>
      </c>
      <c r="G1605">
        <v>2226</v>
      </c>
      <c r="H1605">
        <f>SUM(E1605:F1605)</f>
        <v>3173</v>
      </c>
    </row>
    <row r="1606" spans="1:8" x14ac:dyDescent="0.3">
      <c r="A1606" t="s">
        <v>2643</v>
      </c>
      <c r="B1606">
        <v>1.7531561446040501E-2</v>
      </c>
      <c r="C1606">
        <v>2.01761247817401E-2</v>
      </c>
      <c r="D1606">
        <v>7.9822921711623104E-4</v>
      </c>
      <c r="E1606">
        <v>1628</v>
      </c>
      <c r="F1606">
        <v>1546</v>
      </c>
      <c r="G1606">
        <v>730</v>
      </c>
      <c r="H1606">
        <f>SUM(E1606:F1606)</f>
        <v>3174</v>
      </c>
    </row>
    <row r="1607" spans="1:8" x14ac:dyDescent="0.3">
      <c r="A1607" t="s">
        <v>2736</v>
      </c>
      <c r="B1607">
        <v>1.4129627401417899E-2</v>
      </c>
      <c r="C1607">
        <v>2.4254483851365301E-2</v>
      </c>
      <c r="D1607">
        <v>8.1208429536304798E-3</v>
      </c>
      <c r="E1607">
        <v>1326</v>
      </c>
      <c r="F1607">
        <v>1855</v>
      </c>
      <c r="G1607">
        <v>2447</v>
      </c>
      <c r="H1607">
        <f>SUM(E1607:F1607)</f>
        <v>3181</v>
      </c>
    </row>
    <row r="1608" spans="1:8" x14ac:dyDescent="0.3">
      <c r="A1608" t="s">
        <v>1810</v>
      </c>
      <c r="B1608">
        <v>1.2784135735026901E-2</v>
      </c>
      <c r="C1608">
        <v>2.5995952187568502E-2</v>
      </c>
      <c r="D1608">
        <v>7.1868319450360096E-4</v>
      </c>
      <c r="E1608">
        <v>1208</v>
      </c>
      <c r="F1608">
        <v>1974</v>
      </c>
      <c r="G1608">
        <v>693</v>
      </c>
      <c r="H1608">
        <f>SUM(E1608:F1608)</f>
        <v>3182</v>
      </c>
    </row>
    <row r="1609" spans="1:8" x14ac:dyDescent="0.3">
      <c r="A1609" t="s">
        <v>415</v>
      </c>
      <c r="B1609">
        <v>1.23805585137008E-2</v>
      </c>
      <c r="C1609">
        <v>2.6655864794557099E-2</v>
      </c>
      <c r="D1609">
        <v>3.7368197777244102E-3</v>
      </c>
      <c r="E1609">
        <v>1166</v>
      </c>
      <c r="F1609">
        <v>2016</v>
      </c>
      <c r="G1609">
        <v>1798</v>
      </c>
      <c r="H1609">
        <f>SUM(E1609:F1609)</f>
        <v>3182</v>
      </c>
    </row>
    <row r="1610" spans="1:8" x14ac:dyDescent="0.3">
      <c r="A1610" t="s">
        <v>253</v>
      </c>
      <c r="B1610">
        <v>1.8288763205636799E-2</v>
      </c>
      <c r="C1610">
        <v>1.96588776276291E-2</v>
      </c>
      <c r="D1610">
        <v>4.0620767341643096E-3</v>
      </c>
      <c r="E1610">
        <v>1686</v>
      </c>
      <c r="F1610">
        <v>1499</v>
      </c>
      <c r="G1610">
        <v>1879</v>
      </c>
      <c r="H1610">
        <f>SUM(E1610:F1610)</f>
        <v>3185</v>
      </c>
    </row>
    <row r="1611" spans="1:8" x14ac:dyDescent="0.3">
      <c r="A1611" t="s">
        <v>1962</v>
      </c>
      <c r="B1611">
        <v>1.84292733118783E-2</v>
      </c>
      <c r="C1611">
        <v>1.95058220719025E-2</v>
      </c>
      <c r="D1611">
        <v>1.3322781244874901E-3</v>
      </c>
      <c r="E1611">
        <v>1700</v>
      </c>
      <c r="F1611">
        <v>1490</v>
      </c>
      <c r="G1611">
        <v>1005</v>
      </c>
      <c r="H1611">
        <f>SUM(E1611:F1611)</f>
        <v>3190</v>
      </c>
    </row>
    <row r="1612" spans="1:8" x14ac:dyDescent="0.3">
      <c r="A1612" t="s">
        <v>2230</v>
      </c>
      <c r="B1612">
        <v>2.0445263709008E-2</v>
      </c>
      <c r="C1612">
        <v>1.7432118341931001E-2</v>
      </c>
      <c r="D1612">
        <v>1.2993812026076501E-2</v>
      </c>
      <c r="E1612">
        <v>1868</v>
      </c>
      <c r="F1612">
        <v>1324</v>
      </c>
      <c r="G1612">
        <v>2800</v>
      </c>
      <c r="H1612">
        <f>SUM(E1612:F1612)</f>
        <v>3192</v>
      </c>
    </row>
    <row r="1613" spans="1:8" x14ac:dyDescent="0.3">
      <c r="A1613" t="s">
        <v>2747</v>
      </c>
      <c r="B1613">
        <v>1.6267086557462802E-2</v>
      </c>
      <c r="C1613">
        <v>2.1870468872867199E-2</v>
      </c>
      <c r="D1613">
        <v>1.2656460220781701E-3</v>
      </c>
      <c r="E1613">
        <v>1523</v>
      </c>
      <c r="F1613">
        <v>1670</v>
      </c>
      <c r="G1613">
        <v>974</v>
      </c>
      <c r="H1613">
        <f>SUM(E1613:F1613)</f>
        <v>3193</v>
      </c>
    </row>
    <row r="1614" spans="1:8" x14ac:dyDescent="0.3">
      <c r="A1614" t="s">
        <v>681</v>
      </c>
      <c r="B1614">
        <v>1.9462246993809301E-2</v>
      </c>
      <c r="C1614">
        <v>1.8584368468065899E-2</v>
      </c>
      <c r="D1614">
        <v>1.0814982222935501E-3</v>
      </c>
      <c r="E1614">
        <v>1784</v>
      </c>
      <c r="F1614">
        <v>1411</v>
      </c>
      <c r="G1614">
        <v>881</v>
      </c>
      <c r="H1614">
        <f>SUM(E1614:F1614)</f>
        <v>3195</v>
      </c>
    </row>
    <row r="1615" spans="1:8" x14ac:dyDescent="0.3">
      <c r="A1615" t="s">
        <v>2723</v>
      </c>
      <c r="B1615">
        <v>6.67334106297259E-3</v>
      </c>
      <c r="C1615">
        <v>3.9516941045745997E-2</v>
      </c>
      <c r="D1615">
        <v>1.91927385834565E-3</v>
      </c>
      <c r="E1615">
        <v>549</v>
      </c>
      <c r="F1615">
        <v>2647</v>
      </c>
      <c r="G1615">
        <v>1264</v>
      </c>
      <c r="H1615">
        <f>SUM(E1615:F1615)</f>
        <v>3196</v>
      </c>
    </row>
    <row r="1616" spans="1:8" x14ac:dyDescent="0.3">
      <c r="A1616" t="s">
        <v>2890</v>
      </c>
      <c r="B1616">
        <v>1.37097320576387E-2</v>
      </c>
      <c r="C1616">
        <v>2.5232125197923401E-2</v>
      </c>
      <c r="D1616">
        <v>2.4547474609519998E-3</v>
      </c>
      <c r="E1616">
        <v>1286</v>
      </c>
      <c r="F1616">
        <v>1910</v>
      </c>
      <c r="G1616">
        <v>1469</v>
      </c>
      <c r="H1616">
        <f>SUM(E1616:F1616)</f>
        <v>3196</v>
      </c>
    </row>
    <row r="1617" spans="1:8" x14ac:dyDescent="0.3">
      <c r="A1617" t="s">
        <v>2573</v>
      </c>
      <c r="B1617">
        <v>9.0996002719100806E-3</v>
      </c>
      <c r="C1617">
        <v>3.3002842483038697E-2</v>
      </c>
      <c r="D1617">
        <v>1.78836140100032E-3</v>
      </c>
      <c r="E1617">
        <v>818</v>
      </c>
      <c r="F1617">
        <v>2381</v>
      </c>
      <c r="G1617">
        <v>1205</v>
      </c>
      <c r="H1617">
        <f>SUM(E1617:F1617)</f>
        <v>3199</v>
      </c>
    </row>
    <row r="1618" spans="1:8" x14ac:dyDescent="0.3">
      <c r="A1618" t="s">
        <v>139</v>
      </c>
      <c r="B1618">
        <v>2.0311001153954601E-2</v>
      </c>
      <c r="C1618">
        <v>1.7739802640507601E-2</v>
      </c>
      <c r="D1618">
        <v>7.0156405920336904E-3</v>
      </c>
      <c r="E1618">
        <v>1858</v>
      </c>
      <c r="F1618">
        <v>1343</v>
      </c>
      <c r="G1618">
        <v>2315</v>
      </c>
      <c r="H1618">
        <f>SUM(E1618:F1618)</f>
        <v>3201</v>
      </c>
    </row>
    <row r="1619" spans="1:8" x14ac:dyDescent="0.3">
      <c r="A1619" t="s">
        <v>295</v>
      </c>
      <c r="B1619">
        <v>8.7418045072549296E-3</v>
      </c>
      <c r="C1619">
        <v>3.3935845745998401E-2</v>
      </c>
      <c r="D1619">
        <v>7.3721436438532295E-4</v>
      </c>
      <c r="E1619">
        <v>778</v>
      </c>
      <c r="F1619">
        <v>2425</v>
      </c>
      <c r="G1619">
        <v>700</v>
      </c>
      <c r="H1619">
        <f>SUM(E1619:F1619)</f>
        <v>3203</v>
      </c>
    </row>
    <row r="1620" spans="1:8" x14ac:dyDescent="0.3">
      <c r="A1620" t="s">
        <v>2682</v>
      </c>
      <c r="B1620">
        <v>2.0520511372390301E-2</v>
      </c>
      <c r="C1620">
        <v>1.7641291989265302E-2</v>
      </c>
      <c r="D1620">
        <v>1.34341712191336E-3</v>
      </c>
      <c r="E1620">
        <v>1876</v>
      </c>
      <c r="F1620">
        <v>1332</v>
      </c>
      <c r="G1620">
        <v>1008</v>
      </c>
      <c r="H1620">
        <f>SUM(E1620:F1620)</f>
        <v>3208</v>
      </c>
    </row>
    <row r="1621" spans="1:8" x14ac:dyDescent="0.3">
      <c r="A1621" t="s">
        <v>2337</v>
      </c>
      <c r="B1621">
        <v>1.7727125684935799E-2</v>
      </c>
      <c r="C1621">
        <v>2.0523837688913301E-2</v>
      </c>
      <c r="D1621">
        <v>1.6313812475575601E-3</v>
      </c>
      <c r="E1621">
        <v>1634</v>
      </c>
      <c r="F1621">
        <v>1574</v>
      </c>
      <c r="G1621">
        <v>1134</v>
      </c>
      <c r="H1621">
        <f>SUM(E1621:F1621)</f>
        <v>3208</v>
      </c>
    </row>
    <row r="1622" spans="1:8" x14ac:dyDescent="0.3">
      <c r="A1622" t="s">
        <v>98</v>
      </c>
      <c r="B1622">
        <v>1.5724188730922101E-2</v>
      </c>
      <c r="C1622">
        <v>2.26092348530577E-2</v>
      </c>
      <c r="D1622">
        <v>1.24322108836656E-2</v>
      </c>
      <c r="E1622">
        <v>1480</v>
      </c>
      <c r="F1622">
        <v>1728</v>
      </c>
      <c r="G1622">
        <v>2771</v>
      </c>
      <c r="H1622">
        <f>SUM(E1622:F1622)</f>
        <v>3208</v>
      </c>
    </row>
    <row r="1623" spans="1:8" x14ac:dyDescent="0.3">
      <c r="A1623" t="s">
        <v>2527</v>
      </c>
      <c r="B1623">
        <v>1.8889032103270399E-2</v>
      </c>
      <c r="C1623">
        <v>1.9377546395552399E-2</v>
      </c>
      <c r="D1623">
        <v>5.1568705745274101E-3</v>
      </c>
      <c r="E1623">
        <v>1732</v>
      </c>
      <c r="F1623">
        <v>1482</v>
      </c>
      <c r="G1623">
        <v>2082</v>
      </c>
      <c r="H1623">
        <f>SUM(E1623:F1623)</f>
        <v>3214</v>
      </c>
    </row>
    <row r="1624" spans="1:8" x14ac:dyDescent="0.3">
      <c r="A1624" t="s">
        <v>1888</v>
      </c>
      <c r="B1624">
        <v>2.5929008116478001E-2</v>
      </c>
      <c r="C1624">
        <v>1.3603949924556E-2</v>
      </c>
      <c r="D1624">
        <v>1.4089141808321199E-3</v>
      </c>
      <c r="E1624">
        <v>2226</v>
      </c>
      <c r="F1624">
        <v>990</v>
      </c>
      <c r="G1624">
        <v>1041</v>
      </c>
      <c r="H1624">
        <f>SUM(E1624:F1624)</f>
        <v>3216</v>
      </c>
    </row>
    <row r="1625" spans="1:8" x14ac:dyDescent="0.3">
      <c r="A1625" t="s">
        <v>394</v>
      </c>
      <c r="B1625">
        <v>1.97062417675598E-2</v>
      </c>
      <c r="C1625">
        <v>1.8611053363771401E-2</v>
      </c>
      <c r="D1625">
        <v>1.36925922859773E-3</v>
      </c>
      <c r="E1625">
        <v>1806</v>
      </c>
      <c r="F1625">
        <v>1413</v>
      </c>
      <c r="G1625">
        <v>1021</v>
      </c>
      <c r="H1625">
        <f>SUM(E1625:F1625)</f>
        <v>3219</v>
      </c>
    </row>
    <row r="1626" spans="1:8" x14ac:dyDescent="0.3">
      <c r="A1626" t="s">
        <v>1117</v>
      </c>
      <c r="B1626">
        <v>1.50172756387973E-2</v>
      </c>
      <c r="C1626">
        <v>2.3539991130328598E-2</v>
      </c>
      <c r="D1626">
        <v>1.96088003623016E-4</v>
      </c>
      <c r="E1626">
        <v>1421</v>
      </c>
      <c r="F1626">
        <v>1799</v>
      </c>
      <c r="G1626">
        <v>298</v>
      </c>
      <c r="H1626">
        <f>SUM(E1626:F1626)</f>
        <v>3220</v>
      </c>
    </row>
    <row r="1627" spans="1:8" x14ac:dyDescent="0.3">
      <c r="A1627" t="s">
        <v>1784</v>
      </c>
      <c r="B1627">
        <v>1.5654519451197599E-2</v>
      </c>
      <c r="C1627">
        <v>2.2928754453695101E-2</v>
      </c>
      <c r="D1627">
        <v>2.3175988269420098E-3</v>
      </c>
      <c r="E1627">
        <v>1474</v>
      </c>
      <c r="F1627">
        <v>1750</v>
      </c>
      <c r="G1627">
        <v>1416</v>
      </c>
      <c r="H1627">
        <f>SUM(E1627:F1627)</f>
        <v>3224</v>
      </c>
    </row>
    <row r="1628" spans="1:8" x14ac:dyDescent="0.3">
      <c r="A1628" t="s">
        <v>1670</v>
      </c>
      <c r="B1628">
        <v>1.26229112320571E-2</v>
      </c>
      <c r="C1628">
        <v>2.69949957539726E-2</v>
      </c>
      <c r="D1628">
        <v>4.1438400913376798E-3</v>
      </c>
      <c r="E1628">
        <v>1185</v>
      </c>
      <c r="F1628">
        <v>2040</v>
      </c>
      <c r="G1628">
        <v>1891</v>
      </c>
      <c r="H1628">
        <f>SUM(E1628:F1628)</f>
        <v>3225</v>
      </c>
    </row>
    <row r="1629" spans="1:8" x14ac:dyDescent="0.3">
      <c r="A1629" t="s">
        <v>2819</v>
      </c>
      <c r="B1629">
        <v>9.5993428151021406E-3</v>
      </c>
      <c r="C1629">
        <v>3.2276435971087099E-2</v>
      </c>
      <c r="D1629">
        <v>6.6400759707861403E-3</v>
      </c>
      <c r="E1629">
        <v>878</v>
      </c>
      <c r="F1629">
        <v>2350</v>
      </c>
      <c r="G1629">
        <v>2274</v>
      </c>
      <c r="H1629">
        <f>SUM(E1629:F1629)</f>
        <v>3228</v>
      </c>
    </row>
    <row r="1630" spans="1:8" x14ac:dyDescent="0.3">
      <c r="A1630" t="s">
        <v>455</v>
      </c>
      <c r="B1630">
        <v>6.6129187485056903E-3</v>
      </c>
      <c r="C1630">
        <v>4.0635691399031303E-2</v>
      </c>
      <c r="D1630">
        <v>4.4373323284840302E-4</v>
      </c>
      <c r="E1630">
        <v>543</v>
      </c>
      <c r="F1630">
        <v>2687</v>
      </c>
      <c r="G1630">
        <v>500</v>
      </c>
      <c r="H1630">
        <f>SUM(E1630:F1630)</f>
        <v>3230</v>
      </c>
    </row>
    <row r="1631" spans="1:8" x14ac:dyDescent="0.3">
      <c r="A1631" t="s">
        <v>971</v>
      </c>
      <c r="B1631">
        <v>2.1389121630617999E-2</v>
      </c>
      <c r="C1631">
        <v>1.7058506637971399E-2</v>
      </c>
      <c r="D1631">
        <v>4.9825638875680501E-3</v>
      </c>
      <c r="E1631">
        <v>1932</v>
      </c>
      <c r="F1631">
        <v>1298</v>
      </c>
      <c r="G1631">
        <v>2049</v>
      </c>
      <c r="H1631">
        <f>SUM(E1631:F1631)</f>
        <v>3230</v>
      </c>
    </row>
    <row r="1632" spans="1:8" x14ac:dyDescent="0.3">
      <c r="A1632" t="s">
        <v>612</v>
      </c>
      <c r="B1632">
        <v>1.24244708905016E-2</v>
      </c>
      <c r="C1632">
        <v>2.7241897541057599E-2</v>
      </c>
      <c r="D1632">
        <v>3.5581730378139399E-3</v>
      </c>
      <c r="E1632">
        <v>1169</v>
      </c>
      <c r="F1632">
        <v>2062</v>
      </c>
      <c r="G1632">
        <v>1770</v>
      </c>
      <c r="H1632">
        <f>SUM(E1632:F1632)</f>
        <v>3231</v>
      </c>
    </row>
    <row r="1633" spans="1:8" x14ac:dyDescent="0.3">
      <c r="A1633" t="s">
        <v>796</v>
      </c>
      <c r="B1633">
        <v>2.4951192273916199E-2</v>
      </c>
      <c r="C1633">
        <v>1.45709850479003E-2</v>
      </c>
      <c r="D1633">
        <v>2.5346645703765601E-3</v>
      </c>
      <c r="E1633">
        <v>2164</v>
      </c>
      <c r="F1633">
        <v>1068</v>
      </c>
      <c r="G1633">
        <v>1494</v>
      </c>
      <c r="H1633">
        <f>SUM(E1633:F1633)</f>
        <v>3232</v>
      </c>
    </row>
    <row r="1634" spans="1:8" x14ac:dyDescent="0.3">
      <c r="A1634" t="s">
        <v>754</v>
      </c>
      <c r="B1634">
        <v>1.2451171972590099E-2</v>
      </c>
      <c r="C1634">
        <v>2.7267538959704199E-2</v>
      </c>
      <c r="D1634">
        <v>1.1135840127827301E-3</v>
      </c>
      <c r="E1634">
        <v>1171</v>
      </c>
      <c r="F1634">
        <v>2063</v>
      </c>
      <c r="G1634">
        <v>895</v>
      </c>
      <c r="H1634">
        <f>SUM(E1634:F1634)</f>
        <v>3234</v>
      </c>
    </row>
    <row r="1635" spans="1:8" x14ac:dyDescent="0.3">
      <c r="A1635" t="s">
        <v>2347</v>
      </c>
      <c r="B1635">
        <v>1.7153771737478798E-2</v>
      </c>
      <c r="C1635">
        <v>2.1270117893912099E-2</v>
      </c>
      <c r="D1635">
        <v>5.5098213343607403E-3</v>
      </c>
      <c r="E1635">
        <v>1601</v>
      </c>
      <c r="F1635">
        <v>1633</v>
      </c>
      <c r="G1635">
        <v>2134</v>
      </c>
      <c r="H1635">
        <f>SUM(E1635:F1635)</f>
        <v>3234</v>
      </c>
    </row>
    <row r="1636" spans="1:8" x14ac:dyDescent="0.3">
      <c r="A1636" t="s">
        <v>788</v>
      </c>
      <c r="B1636">
        <v>1.5926286962605601E-2</v>
      </c>
      <c r="C1636">
        <v>2.2722848832787801E-2</v>
      </c>
      <c r="D1636">
        <v>7.6405150903619597E-3</v>
      </c>
      <c r="E1636">
        <v>1499</v>
      </c>
      <c r="F1636">
        <v>1735</v>
      </c>
      <c r="G1636">
        <v>2393</v>
      </c>
      <c r="H1636">
        <f>SUM(E1636:F1636)</f>
        <v>3234</v>
      </c>
    </row>
    <row r="1637" spans="1:8" x14ac:dyDescent="0.3">
      <c r="A1637" t="s">
        <v>1820</v>
      </c>
      <c r="B1637">
        <v>1.7265104051285202E-2</v>
      </c>
      <c r="C1637">
        <v>2.1223791764792201E-2</v>
      </c>
      <c r="D1637">
        <v>5.0893482380438295E-4</v>
      </c>
      <c r="E1637">
        <v>1612</v>
      </c>
      <c r="F1637">
        <v>1631</v>
      </c>
      <c r="G1637">
        <v>565</v>
      </c>
      <c r="H1637">
        <f>SUM(E1637:F1637)</f>
        <v>3243</v>
      </c>
    </row>
    <row r="1638" spans="1:8" x14ac:dyDescent="0.3">
      <c r="A1638" t="s">
        <v>2505</v>
      </c>
      <c r="B1638">
        <v>1.28186761510348E-2</v>
      </c>
      <c r="C1638">
        <v>2.6892753335280999E-2</v>
      </c>
      <c r="D1638">
        <v>2.1308556517907998E-3</v>
      </c>
      <c r="E1638">
        <v>1211</v>
      </c>
      <c r="F1638">
        <v>2032</v>
      </c>
      <c r="G1638">
        <v>1341</v>
      </c>
      <c r="H1638">
        <f>SUM(E1638:F1638)</f>
        <v>3243</v>
      </c>
    </row>
    <row r="1639" spans="1:8" x14ac:dyDescent="0.3">
      <c r="A1639" t="s">
        <v>1773</v>
      </c>
      <c r="B1639">
        <v>1.7636412719452699E-2</v>
      </c>
      <c r="C1639">
        <v>2.1054819429060099E-2</v>
      </c>
      <c r="D1639">
        <v>6.9992221342152104E-3</v>
      </c>
      <c r="E1639">
        <v>1631</v>
      </c>
      <c r="F1639">
        <v>1612</v>
      </c>
      <c r="G1639">
        <v>2309</v>
      </c>
      <c r="H1639">
        <f>SUM(E1639:F1639)</f>
        <v>3243</v>
      </c>
    </row>
    <row r="1640" spans="1:8" x14ac:dyDescent="0.3">
      <c r="A1640" t="s">
        <v>486</v>
      </c>
      <c r="B1640">
        <v>2.0640871816656001E-2</v>
      </c>
      <c r="C1640">
        <v>1.7967896729597602E-2</v>
      </c>
      <c r="D1640">
        <v>6.0073088035588404E-3</v>
      </c>
      <c r="E1640">
        <v>1883</v>
      </c>
      <c r="F1640">
        <v>1362</v>
      </c>
      <c r="G1640">
        <v>2202</v>
      </c>
      <c r="H1640">
        <f>SUM(E1640:F1640)</f>
        <v>3245</v>
      </c>
    </row>
    <row r="1641" spans="1:8" x14ac:dyDescent="0.3">
      <c r="A1641" t="s">
        <v>1669</v>
      </c>
      <c r="B1641">
        <v>1.8585515333213599E-2</v>
      </c>
      <c r="C1641">
        <v>2.0107030703485702E-2</v>
      </c>
      <c r="D1641">
        <v>1.48455087490948E-3</v>
      </c>
      <c r="E1641">
        <v>1711</v>
      </c>
      <c r="F1641">
        <v>1537</v>
      </c>
      <c r="G1641">
        <v>1072</v>
      </c>
      <c r="H1641">
        <f>SUM(E1641:F1641)</f>
        <v>3248</v>
      </c>
    </row>
    <row r="1642" spans="1:8" x14ac:dyDescent="0.3">
      <c r="A1642" t="s">
        <v>712</v>
      </c>
      <c r="B1642">
        <v>1.85724641749208E-2</v>
      </c>
      <c r="C1642">
        <v>2.0125453312160702E-2</v>
      </c>
      <c r="D1642">
        <v>5.0865142151903901E-4</v>
      </c>
      <c r="E1642">
        <v>1710</v>
      </c>
      <c r="F1642">
        <v>1539</v>
      </c>
      <c r="G1642">
        <v>564</v>
      </c>
      <c r="H1642">
        <f>SUM(E1642:F1642)</f>
        <v>3249</v>
      </c>
    </row>
    <row r="1643" spans="1:8" x14ac:dyDescent="0.3">
      <c r="A1643" t="s">
        <v>497</v>
      </c>
      <c r="B1643">
        <v>2.1248802487218801E-2</v>
      </c>
      <c r="C1643">
        <v>1.7563017325485299E-2</v>
      </c>
      <c r="D1643">
        <v>9.2545708746725498E-4</v>
      </c>
      <c r="E1643">
        <v>1920</v>
      </c>
      <c r="F1643">
        <v>1329</v>
      </c>
      <c r="G1643">
        <v>793</v>
      </c>
      <c r="H1643">
        <f>SUM(E1643:F1643)</f>
        <v>3249</v>
      </c>
    </row>
    <row r="1644" spans="1:8" x14ac:dyDescent="0.3">
      <c r="A1644" t="s">
        <v>607</v>
      </c>
      <c r="B1644">
        <v>2.3539679350359999E-2</v>
      </c>
      <c r="C1644">
        <v>1.5805292240774101E-2</v>
      </c>
      <c r="D1644">
        <v>1.8308922752690701E-3</v>
      </c>
      <c r="E1644">
        <v>2071</v>
      </c>
      <c r="F1644">
        <v>1178</v>
      </c>
      <c r="G1644">
        <v>1221</v>
      </c>
      <c r="H1644">
        <f>SUM(E1644:F1644)</f>
        <v>3249</v>
      </c>
    </row>
    <row r="1645" spans="1:8" x14ac:dyDescent="0.3">
      <c r="A1645" t="s">
        <v>529</v>
      </c>
      <c r="B1645">
        <v>1.27493401836329E-2</v>
      </c>
      <c r="C1645">
        <v>2.7080577676750199E-2</v>
      </c>
      <c r="D1645">
        <v>1.9158766962708599E-3</v>
      </c>
      <c r="E1645">
        <v>1201</v>
      </c>
      <c r="F1645">
        <v>2049</v>
      </c>
      <c r="G1645">
        <v>1259</v>
      </c>
      <c r="H1645">
        <f>SUM(E1645:F1645)</f>
        <v>3250</v>
      </c>
    </row>
    <row r="1646" spans="1:8" x14ac:dyDescent="0.3">
      <c r="A1646" t="s">
        <v>1012</v>
      </c>
      <c r="B1646">
        <v>1.5831459418324201E-2</v>
      </c>
      <c r="C1646">
        <v>2.3017945260496699E-2</v>
      </c>
      <c r="D1646">
        <v>5.7328441542129401E-3</v>
      </c>
      <c r="E1646">
        <v>1495</v>
      </c>
      <c r="F1646">
        <v>1756</v>
      </c>
      <c r="G1646">
        <v>2165</v>
      </c>
      <c r="H1646">
        <f>SUM(E1646:F1646)</f>
        <v>3251</v>
      </c>
    </row>
    <row r="1647" spans="1:8" x14ac:dyDescent="0.3">
      <c r="A1647" t="s">
        <v>1070</v>
      </c>
      <c r="B1647">
        <v>2.16689483516933E-2</v>
      </c>
      <c r="C1647">
        <v>1.7009092620850201E-2</v>
      </c>
      <c r="D1647">
        <v>1.4185172297546801E-2</v>
      </c>
      <c r="E1647">
        <v>1958</v>
      </c>
      <c r="F1647">
        <v>1294</v>
      </c>
      <c r="G1647">
        <v>2859</v>
      </c>
      <c r="H1647">
        <f>SUM(E1647:F1647)</f>
        <v>3252</v>
      </c>
    </row>
    <row r="1648" spans="1:8" x14ac:dyDescent="0.3">
      <c r="A1648" t="s">
        <v>1999</v>
      </c>
      <c r="B1648">
        <v>2.0315735787115902E-2</v>
      </c>
      <c r="C1648">
        <v>1.8407822204696001E-2</v>
      </c>
      <c r="D1648">
        <v>3.1372202909643902E-3</v>
      </c>
      <c r="E1648">
        <v>1859</v>
      </c>
      <c r="F1648">
        <v>1395</v>
      </c>
      <c r="G1648">
        <v>1665</v>
      </c>
      <c r="H1648">
        <f>SUM(E1648:F1648)</f>
        <v>3254</v>
      </c>
    </row>
    <row r="1649" spans="1:8" x14ac:dyDescent="0.3">
      <c r="A1649" t="s">
        <v>2941</v>
      </c>
      <c r="B1649">
        <v>1.9739597150317801E-2</v>
      </c>
      <c r="C1649">
        <v>1.90256452854843E-2</v>
      </c>
      <c r="D1649">
        <v>1.1368773989043799E-3</v>
      </c>
      <c r="E1649">
        <v>1810</v>
      </c>
      <c r="F1649">
        <v>1446</v>
      </c>
      <c r="G1649">
        <v>908</v>
      </c>
      <c r="H1649">
        <f>SUM(E1649:F1649)</f>
        <v>3256</v>
      </c>
    </row>
    <row r="1650" spans="1:8" x14ac:dyDescent="0.3">
      <c r="A1650" t="s">
        <v>439</v>
      </c>
      <c r="B1650">
        <v>1.4390085212878099E-2</v>
      </c>
      <c r="C1650">
        <v>2.53009572322755E-2</v>
      </c>
      <c r="D1650">
        <v>1.27504493361316E-3</v>
      </c>
      <c r="E1650">
        <v>1345</v>
      </c>
      <c r="F1650">
        <v>1916</v>
      </c>
      <c r="G1650">
        <v>980</v>
      </c>
      <c r="H1650">
        <f>SUM(E1650:F1650)</f>
        <v>3261</v>
      </c>
    </row>
    <row r="1651" spans="1:8" x14ac:dyDescent="0.3">
      <c r="A1651" t="s">
        <v>3089</v>
      </c>
      <c r="B1651">
        <v>1.7190605991798301E-2</v>
      </c>
      <c r="C1651">
        <v>2.1650438976766499E-2</v>
      </c>
      <c r="D1651">
        <v>1.2781213266961E-3</v>
      </c>
      <c r="E1651">
        <v>1605</v>
      </c>
      <c r="F1651">
        <v>1657</v>
      </c>
      <c r="G1651">
        <v>982</v>
      </c>
      <c r="H1651">
        <f>SUM(E1651:F1651)</f>
        <v>3262</v>
      </c>
    </row>
    <row r="1652" spans="1:8" x14ac:dyDescent="0.3">
      <c r="A1652" t="s">
        <v>2446</v>
      </c>
      <c r="B1652">
        <v>2.26407713289037E-2</v>
      </c>
      <c r="C1652">
        <v>1.6506128791151198E-2</v>
      </c>
      <c r="D1652">
        <v>2.0297749551508098E-3</v>
      </c>
      <c r="E1652">
        <v>2013</v>
      </c>
      <c r="F1652">
        <v>1250</v>
      </c>
      <c r="G1652">
        <v>1301</v>
      </c>
      <c r="H1652">
        <f>SUM(E1652:F1652)</f>
        <v>3263</v>
      </c>
    </row>
    <row r="1653" spans="1:8" x14ac:dyDescent="0.3">
      <c r="A1653" t="s">
        <v>2406</v>
      </c>
      <c r="B1653">
        <v>2.24505049585721E-2</v>
      </c>
      <c r="C1653">
        <v>1.67696487354917E-2</v>
      </c>
      <c r="D1653">
        <v>2.2996143866460799E-3</v>
      </c>
      <c r="E1653">
        <v>1999</v>
      </c>
      <c r="F1653">
        <v>1269</v>
      </c>
      <c r="G1653">
        <v>1407</v>
      </c>
      <c r="H1653">
        <f>SUM(E1653:F1653)</f>
        <v>3268</v>
      </c>
    </row>
    <row r="1654" spans="1:8" x14ac:dyDescent="0.3">
      <c r="A1654" t="s">
        <v>1129</v>
      </c>
      <c r="B1654">
        <v>1.5239798765735999E-2</v>
      </c>
      <c r="C1654">
        <v>2.3963762725662099E-2</v>
      </c>
      <c r="D1654">
        <v>1.21162705338389E-3</v>
      </c>
      <c r="E1654">
        <v>1438</v>
      </c>
      <c r="F1654">
        <v>1831</v>
      </c>
      <c r="G1654">
        <v>947</v>
      </c>
      <c r="H1654">
        <f>SUM(E1654:F1654)</f>
        <v>3269</v>
      </c>
    </row>
    <row r="1655" spans="1:8" x14ac:dyDescent="0.3">
      <c r="A1655" t="s">
        <v>2659</v>
      </c>
      <c r="B1655">
        <v>1.9142435265401998E-2</v>
      </c>
      <c r="C1655">
        <v>1.9869920004600802E-2</v>
      </c>
      <c r="D1655">
        <v>3.2546957878566299E-3</v>
      </c>
      <c r="E1655">
        <v>1753</v>
      </c>
      <c r="F1655">
        <v>1516</v>
      </c>
      <c r="G1655">
        <v>1697</v>
      </c>
      <c r="H1655">
        <f>SUM(E1655:F1655)</f>
        <v>3269</v>
      </c>
    </row>
    <row r="1656" spans="1:8" x14ac:dyDescent="0.3">
      <c r="A1656" t="s">
        <v>1413</v>
      </c>
      <c r="B1656">
        <v>1.6875395631265298E-2</v>
      </c>
      <c r="C1656">
        <v>2.22300425037164E-2</v>
      </c>
      <c r="D1656">
        <v>5.7954625492869002E-3</v>
      </c>
      <c r="E1656">
        <v>1579</v>
      </c>
      <c r="F1656">
        <v>1695</v>
      </c>
      <c r="G1656">
        <v>2171</v>
      </c>
      <c r="H1656">
        <f>SUM(E1656:F1656)</f>
        <v>3274</v>
      </c>
    </row>
    <row r="1657" spans="1:8" x14ac:dyDescent="0.3">
      <c r="A1657" t="s">
        <v>1318</v>
      </c>
      <c r="B1657">
        <v>2.2584583289033899E-2</v>
      </c>
      <c r="C1657">
        <v>1.6788152819052202E-2</v>
      </c>
      <c r="D1657">
        <v>2.0393855159964099E-4</v>
      </c>
      <c r="E1657">
        <v>2008</v>
      </c>
      <c r="F1657">
        <v>1271</v>
      </c>
      <c r="G1657">
        <v>316</v>
      </c>
      <c r="H1657">
        <f>SUM(E1657:F1657)</f>
        <v>3279</v>
      </c>
    </row>
    <row r="1658" spans="1:8" x14ac:dyDescent="0.3">
      <c r="A1658" t="s">
        <v>493</v>
      </c>
      <c r="B1658">
        <v>1.3964477942655099E-2</v>
      </c>
      <c r="C1658">
        <v>2.5852542016676101E-2</v>
      </c>
      <c r="D1658">
        <v>1.50477453143025E-3</v>
      </c>
      <c r="E1658">
        <v>1311</v>
      </c>
      <c r="F1658">
        <v>1968</v>
      </c>
      <c r="G1658">
        <v>1084</v>
      </c>
      <c r="H1658">
        <f>SUM(E1658:F1658)</f>
        <v>3279</v>
      </c>
    </row>
    <row r="1659" spans="1:8" x14ac:dyDescent="0.3">
      <c r="A1659" t="s">
        <v>2414</v>
      </c>
      <c r="B1659">
        <v>1.0538136811028401E-2</v>
      </c>
      <c r="C1659">
        <v>3.1228495788328599E-2</v>
      </c>
      <c r="D1659">
        <v>5.1116857009183402E-3</v>
      </c>
      <c r="E1659">
        <v>979</v>
      </c>
      <c r="F1659">
        <v>2303</v>
      </c>
      <c r="G1659">
        <v>2073</v>
      </c>
      <c r="H1659">
        <f>SUM(E1659:F1659)</f>
        <v>3282</v>
      </c>
    </row>
    <row r="1660" spans="1:8" x14ac:dyDescent="0.3">
      <c r="A1660" t="s">
        <v>898</v>
      </c>
      <c r="B1660">
        <v>2.05165814284884E-2</v>
      </c>
      <c r="C1660">
        <v>1.85470147976418E-2</v>
      </c>
      <c r="D1660">
        <v>3.50765025794642E-3</v>
      </c>
      <c r="E1660">
        <v>1875</v>
      </c>
      <c r="F1660">
        <v>1409</v>
      </c>
      <c r="G1660">
        <v>1753</v>
      </c>
      <c r="H1660">
        <f>SUM(E1660:F1660)</f>
        <v>3284</v>
      </c>
    </row>
    <row r="1661" spans="1:8" x14ac:dyDescent="0.3">
      <c r="A1661" t="s">
        <v>1109</v>
      </c>
      <c r="B1661">
        <v>1.70798553520701E-2</v>
      </c>
      <c r="C1661">
        <v>2.2214180077032901E-2</v>
      </c>
      <c r="D1661">
        <v>1.19566372295571E-2</v>
      </c>
      <c r="E1661">
        <v>1591</v>
      </c>
      <c r="F1661">
        <v>1694</v>
      </c>
      <c r="G1661">
        <v>2743</v>
      </c>
      <c r="H1661">
        <f>SUM(E1661:F1661)</f>
        <v>3285</v>
      </c>
    </row>
    <row r="1662" spans="1:8" x14ac:dyDescent="0.3">
      <c r="A1662" t="s">
        <v>1338</v>
      </c>
      <c r="B1662">
        <v>1.7481127439894498E-2</v>
      </c>
      <c r="C1662">
        <v>2.1803151944107799E-2</v>
      </c>
      <c r="D1662">
        <v>6.1808037968289398E-4</v>
      </c>
      <c r="E1662">
        <v>1622</v>
      </c>
      <c r="F1662">
        <v>1665</v>
      </c>
      <c r="G1662">
        <v>623</v>
      </c>
      <c r="H1662">
        <f>SUM(E1662:F1662)</f>
        <v>3287</v>
      </c>
    </row>
    <row r="1663" spans="1:8" x14ac:dyDescent="0.3">
      <c r="A1663" t="s">
        <v>2954</v>
      </c>
      <c r="B1663">
        <v>2.0538046126917901E-2</v>
      </c>
      <c r="C1663">
        <v>1.8550501532275099E-2</v>
      </c>
      <c r="D1663">
        <v>8.3103707889567696E-4</v>
      </c>
      <c r="E1663">
        <v>1877</v>
      </c>
      <c r="F1663">
        <v>1410</v>
      </c>
      <c r="G1663">
        <v>747</v>
      </c>
      <c r="H1663">
        <f>SUM(E1663:F1663)</f>
        <v>3287</v>
      </c>
    </row>
    <row r="1664" spans="1:8" x14ac:dyDescent="0.3">
      <c r="A1664" t="s">
        <v>168</v>
      </c>
      <c r="B1664">
        <v>1.8109111079740101E-2</v>
      </c>
      <c r="C1664">
        <v>2.1126129875456499E-2</v>
      </c>
      <c r="D1664">
        <v>2.7788937081120102E-3</v>
      </c>
      <c r="E1664">
        <v>1668</v>
      </c>
      <c r="F1664">
        <v>1619</v>
      </c>
      <c r="G1664">
        <v>1573</v>
      </c>
      <c r="H1664">
        <f>SUM(E1664:F1664)</f>
        <v>3287</v>
      </c>
    </row>
    <row r="1665" spans="1:8" x14ac:dyDescent="0.3">
      <c r="A1665" t="s">
        <v>1381</v>
      </c>
      <c r="B1665">
        <v>2.00046814662613E-2</v>
      </c>
      <c r="C1665">
        <v>1.9135818093094701E-2</v>
      </c>
      <c r="D1665">
        <v>2.74984531535029E-3</v>
      </c>
      <c r="E1665">
        <v>1832</v>
      </c>
      <c r="F1665">
        <v>1456</v>
      </c>
      <c r="G1665">
        <v>1560</v>
      </c>
      <c r="H1665">
        <f>SUM(E1665:F1665)</f>
        <v>3288</v>
      </c>
    </row>
    <row r="1666" spans="1:8" x14ac:dyDescent="0.3">
      <c r="A1666" t="s">
        <v>2857</v>
      </c>
      <c r="B1666">
        <v>1.01142676155859E-2</v>
      </c>
      <c r="C1666">
        <v>3.2330645022455098E-2</v>
      </c>
      <c r="D1666">
        <v>1.0657313931755801E-3</v>
      </c>
      <c r="E1666">
        <v>934</v>
      </c>
      <c r="F1666">
        <v>2355</v>
      </c>
      <c r="G1666">
        <v>872</v>
      </c>
      <c r="H1666">
        <f>SUM(E1666:F1666)</f>
        <v>3289</v>
      </c>
    </row>
    <row r="1667" spans="1:8" x14ac:dyDescent="0.3">
      <c r="A1667" t="s">
        <v>1022</v>
      </c>
      <c r="B1667">
        <v>1.9360136099550201E-2</v>
      </c>
      <c r="C1667">
        <v>1.9854578911799901E-2</v>
      </c>
      <c r="D1667">
        <v>1.33504115239448E-2</v>
      </c>
      <c r="E1667">
        <v>1775</v>
      </c>
      <c r="F1667">
        <v>1515</v>
      </c>
      <c r="G1667">
        <v>2820</v>
      </c>
      <c r="H1667">
        <f>SUM(E1667:F1667)</f>
        <v>3290</v>
      </c>
    </row>
    <row r="1668" spans="1:8" x14ac:dyDescent="0.3">
      <c r="A1668" t="s">
        <v>1503</v>
      </c>
      <c r="B1668">
        <v>1.9353284136059499E-2</v>
      </c>
      <c r="C1668">
        <v>1.9986907513355402E-2</v>
      </c>
      <c r="D1668">
        <v>6.9917498845975101E-4</v>
      </c>
      <c r="E1668">
        <v>1773</v>
      </c>
      <c r="F1668">
        <v>1523</v>
      </c>
      <c r="G1668">
        <v>682</v>
      </c>
      <c r="H1668">
        <f>SUM(E1668:F1668)</f>
        <v>3296</v>
      </c>
    </row>
    <row r="1669" spans="1:8" x14ac:dyDescent="0.3">
      <c r="A1669" t="s">
        <v>844</v>
      </c>
      <c r="B1669">
        <v>2.0129488036333701E-2</v>
      </c>
      <c r="C1669">
        <v>1.9094337013792699E-2</v>
      </c>
      <c r="D1669">
        <v>5.4680178353825404E-3</v>
      </c>
      <c r="E1669">
        <v>1843</v>
      </c>
      <c r="F1669">
        <v>1453</v>
      </c>
      <c r="G1669">
        <v>2129</v>
      </c>
      <c r="H1669">
        <f>SUM(E1669:F1669)</f>
        <v>3296</v>
      </c>
    </row>
    <row r="1670" spans="1:8" x14ac:dyDescent="0.3">
      <c r="A1670" t="s">
        <v>1691</v>
      </c>
      <c r="B1670">
        <v>1.8698167505618899E-2</v>
      </c>
      <c r="C1670">
        <v>2.05397525526319E-2</v>
      </c>
      <c r="D1670" s="1">
        <v>5.6277700910776999E-5</v>
      </c>
      <c r="E1670">
        <v>1721</v>
      </c>
      <c r="F1670">
        <v>1576</v>
      </c>
      <c r="G1670">
        <v>143</v>
      </c>
      <c r="H1670">
        <f>SUM(E1670:F1670)</f>
        <v>3297</v>
      </c>
    </row>
    <row r="1671" spans="1:8" x14ac:dyDescent="0.3">
      <c r="A1671" t="s">
        <v>402</v>
      </c>
      <c r="B1671">
        <v>1.35906006240392E-2</v>
      </c>
      <c r="C1671">
        <v>2.6774403815944901E-2</v>
      </c>
      <c r="D1671">
        <v>4.4546897761105003E-4</v>
      </c>
      <c r="E1671">
        <v>1274</v>
      </c>
      <c r="F1671">
        <v>2023</v>
      </c>
      <c r="G1671">
        <v>501</v>
      </c>
      <c r="H1671">
        <f>SUM(E1671:F1671)</f>
        <v>3297</v>
      </c>
    </row>
    <row r="1672" spans="1:8" x14ac:dyDescent="0.3">
      <c r="A1672" t="s">
        <v>1970</v>
      </c>
      <c r="B1672">
        <v>1.2332544053493899E-2</v>
      </c>
      <c r="C1672">
        <v>2.8527015805294698E-2</v>
      </c>
      <c r="D1672">
        <v>8.9477515311353895E-3</v>
      </c>
      <c r="E1672">
        <v>1160</v>
      </c>
      <c r="F1672">
        <v>2143</v>
      </c>
      <c r="G1672">
        <v>2544</v>
      </c>
      <c r="H1672">
        <f>SUM(E1672:F1672)</f>
        <v>3303</v>
      </c>
    </row>
    <row r="1673" spans="1:8" x14ac:dyDescent="0.3">
      <c r="A1673" t="s">
        <v>72</v>
      </c>
      <c r="B1673">
        <v>1.3733356149786E-2</v>
      </c>
      <c r="C1673">
        <v>2.6647799675230201E-2</v>
      </c>
      <c r="D1673">
        <v>3.9011565981108198E-3</v>
      </c>
      <c r="E1673">
        <v>1289</v>
      </c>
      <c r="F1673">
        <v>2015</v>
      </c>
      <c r="G1673">
        <v>1833</v>
      </c>
      <c r="H1673">
        <f>SUM(E1673:F1673)</f>
        <v>3304</v>
      </c>
    </row>
    <row r="1674" spans="1:8" x14ac:dyDescent="0.3">
      <c r="A1674" t="s">
        <v>905</v>
      </c>
      <c r="B1674">
        <v>1.36381382513018E-2</v>
      </c>
      <c r="C1674">
        <v>2.6813780912350899E-2</v>
      </c>
      <c r="D1674">
        <v>5.7725994073365696E-3</v>
      </c>
      <c r="E1674">
        <v>1279</v>
      </c>
      <c r="F1674">
        <v>2026</v>
      </c>
      <c r="G1674">
        <v>2168</v>
      </c>
      <c r="H1674">
        <f>SUM(E1674:F1674)</f>
        <v>3305</v>
      </c>
    </row>
    <row r="1675" spans="1:8" x14ac:dyDescent="0.3">
      <c r="A1675" t="s">
        <v>1931</v>
      </c>
      <c r="B1675">
        <v>1.8477732584830001E-2</v>
      </c>
      <c r="C1675">
        <v>2.0847864280916902E-2</v>
      </c>
      <c r="D1675">
        <v>7.1253564480322999E-3</v>
      </c>
      <c r="E1675">
        <v>1704</v>
      </c>
      <c r="F1675">
        <v>1602</v>
      </c>
      <c r="G1675">
        <v>2331</v>
      </c>
      <c r="H1675">
        <f>SUM(E1675:F1675)</f>
        <v>3306</v>
      </c>
    </row>
    <row r="1676" spans="1:8" x14ac:dyDescent="0.3">
      <c r="A1676" t="s">
        <v>1456</v>
      </c>
      <c r="B1676">
        <v>1.52958443669518E-2</v>
      </c>
      <c r="C1676">
        <v>2.44441339662867E-2</v>
      </c>
      <c r="D1676">
        <v>1.0069651974665499E-3</v>
      </c>
      <c r="E1676">
        <v>1445</v>
      </c>
      <c r="F1676">
        <v>1865</v>
      </c>
      <c r="G1676">
        <v>836</v>
      </c>
      <c r="H1676">
        <f>SUM(E1676:F1676)</f>
        <v>3310</v>
      </c>
    </row>
    <row r="1677" spans="1:8" x14ac:dyDescent="0.3">
      <c r="A1677" t="s">
        <v>350</v>
      </c>
      <c r="B1677">
        <v>1.1341353704614201E-2</v>
      </c>
      <c r="C1677">
        <v>3.0169344774093401E-2</v>
      </c>
      <c r="D1677">
        <v>1.22177035399845E-3</v>
      </c>
      <c r="E1677">
        <v>1062</v>
      </c>
      <c r="F1677">
        <v>2249</v>
      </c>
      <c r="G1677">
        <v>954</v>
      </c>
      <c r="H1677">
        <f>SUM(E1677:F1677)</f>
        <v>3311</v>
      </c>
    </row>
    <row r="1678" spans="1:8" x14ac:dyDescent="0.3">
      <c r="A1678" t="s">
        <v>2992</v>
      </c>
      <c r="B1678">
        <v>2.0796801276040101E-2</v>
      </c>
      <c r="C1678">
        <v>1.8726362056732001E-2</v>
      </c>
      <c r="D1678">
        <v>1.5930488501857401E-3</v>
      </c>
      <c r="E1678">
        <v>1894</v>
      </c>
      <c r="F1678">
        <v>1420</v>
      </c>
      <c r="G1678">
        <v>1117</v>
      </c>
      <c r="H1678">
        <f>SUM(E1678:F1678)</f>
        <v>3314</v>
      </c>
    </row>
    <row r="1679" spans="1:8" x14ac:dyDescent="0.3">
      <c r="A1679" t="s">
        <v>2880</v>
      </c>
      <c r="B1679">
        <v>2.2880144374477999E-2</v>
      </c>
      <c r="C1679">
        <v>1.68964123318198E-2</v>
      </c>
      <c r="D1679">
        <v>9.4466082596149307E-3</v>
      </c>
      <c r="E1679">
        <v>2027</v>
      </c>
      <c r="F1679">
        <v>1287</v>
      </c>
      <c r="G1679">
        <v>2586</v>
      </c>
      <c r="H1679">
        <f>SUM(E1679:F1679)</f>
        <v>3314</v>
      </c>
    </row>
    <row r="1680" spans="1:8" x14ac:dyDescent="0.3">
      <c r="A1680" t="s">
        <v>3110</v>
      </c>
      <c r="B1680">
        <v>1.8250255318904899E-2</v>
      </c>
      <c r="C1680">
        <v>2.1279103230275698E-2</v>
      </c>
      <c r="D1680">
        <v>3.2028840798021001E-4</v>
      </c>
      <c r="E1680">
        <v>1682</v>
      </c>
      <c r="F1680">
        <v>1635</v>
      </c>
      <c r="G1680">
        <v>417</v>
      </c>
      <c r="H1680">
        <f>SUM(E1680:F1680)</f>
        <v>3317</v>
      </c>
    </row>
    <row r="1681" spans="1:8" x14ac:dyDescent="0.3">
      <c r="A1681" t="s">
        <v>1605</v>
      </c>
      <c r="B1681">
        <v>1.4136103150609401E-2</v>
      </c>
      <c r="C1681">
        <v>2.6201282849740399E-2</v>
      </c>
      <c r="D1681">
        <v>1.07303283349629E-3</v>
      </c>
      <c r="E1681">
        <v>1328</v>
      </c>
      <c r="F1681">
        <v>1989</v>
      </c>
      <c r="G1681">
        <v>877</v>
      </c>
      <c r="H1681">
        <f>SUM(E1681:F1681)</f>
        <v>3317</v>
      </c>
    </row>
    <row r="1682" spans="1:8" x14ac:dyDescent="0.3">
      <c r="A1682" t="s">
        <v>1535</v>
      </c>
      <c r="B1682">
        <v>1.9003003173577299E-2</v>
      </c>
      <c r="C1682">
        <v>2.0606551026344198E-2</v>
      </c>
      <c r="D1682">
        <v>4.2730707460641499E-4</v>
      </c>
      <c r="E1682">
        <v>1742</v>
      </c>
      <c r="F1682">
        <v>1581</v>
      </c>
      <c r="G1682">
        <v>484</v>
      </c>
      <c r="H1682">
        <f>SUM(E1682:F1682)</f>
        <v>3323</v>
      </c>
    </row>
    <row r="1683" spans="1:8" x14ac:dyDescent="0.3">
      <c r="A1683" t="s">
        <v>1906</v>
      </c>
      <c r="B1683">
        <v>1.8322925487703701E-2</v>
      </c>
      <c r="C1683">
        <v>2.1302023539268699E-2</v>
      </c>
      <c r="D1683">
        <v>1.0711466546229099E-2</v>
      </c>
      <c r="E1683">
        <v>1689</v>
      </c>
      <c r="F1683">
        <v>1638</v>
      </c>
      <c r="G1683">
        <v>2679</v>
      </c>
      <c r="H1683">
        <f>SUM(E1683:F1683)</f>
        <v>3327</v>
      </c>
    </row>
    <row r="1684" spans="1:8" x14ac:dyDescent="0.3">
      <c r="A1684" t="s">
        <v>2646</v>
      </c>
      <c r="B1684">
        <v>1.6665574453484999E-2</v>
      </c>
      <c r="C1684">
        <v>2.31411015005278E-2</v>
      </c>
      <c r="D1684">
        <v>1.2592593620492499E-3</v>
      </c>
      <c r="E1684">
        <v>1561</v>
      </c>
      <c r="F1684">
        <v>1767</v>
      </c>
      <c r="G1684">
        <v>970</v>
      </c>
      <c r="H1684">
        <f>SUM(E1684:F1684)</f>
        <v>3328</v>
      </c>
    </row>
    <row r="1685" spans="1:8" x14ac:dyDescent="0.3">
      <c r="A1685" t="s">
        <v>1042</v>
      </c>
      <c r="B1685">
        <v>2.0154213125886201E-2</v>
      </c>
      <c r="C1685">
        <v>1.9463693972356502E-2</v>
      </c>
      <c r="D1685">
        <v>1.0781685782962199E-2</v>
      </c>
      <c r="E1685">
        <v>1846</v>
      </c>
      <c r="F1685">
        <v>1487</v>
      </c>
      <c r="G1685">
        <v>2686</v>
      </c>
      <c r="H1685">
        <f>SUM(E1685:F1685)</f>
        <v>3333</v>
      </c>
    </row>
    <row r="1686" spans="1:8" x14ac:dyDescent="0.3">
      <c r="A1686" t="s">
        <v>890</v>
      </c>
      <c r="B1686">
        <v>1.9009003351924399E-2</v>
      </c>
      <c r="C1686">
        <v>2.07492881263205E-2</v>
      </c>
      <c r="D1686" s="1">
        <v>6.5917803571505397E-6</v>
      </c>
      <c r="E1686">
        <v>1745</v>
      </c>
      <c r="F1686">
        <v>1593</v>
      </c>
      <c r="G1686">
        <v>22</v>
      </c>
      <c r="H1686">
        <f>SUM(E1686:F1686)</f>
        <v>3338</v>
      </c>
    </row>
    <row r="1687" spans="1:8" x14ac:dyDescent="0.3">
      <c r="A1687" t="s">
        <v>2281</v>
      </c>
      <c r="B1687">
        <v>1.50106341073957E-2</v>
      </c>
      <c r="C1687">
        <v>2.5385140562517401E-2</v>
      </c>
      <c r="D1687">
        <v>5.5626136478754999E-3</v>
      </c>
      <c r="E1687">
        <v>1417</v>
      </c>
      <c r="F1687">
        <v>1921</v>
      </c>
      <c r="G1687">
        <v>2139</v>
      </c>
      <c r="H1687">
        <f>SUM(E1687:F1687)</f>
        <v>3338</v>
      </c>
    </row>
    <row r="1688" spans="1:8" x14ac:dyDescent="0.3">
      <c r="A1688" t="s">
        <v>27</v>
      </c>
      <c r="B1688">
        <v>1.9769592544198699E-2</v>
      </c>
      <c r="C1688">
        <v>2.00098884935275E-2</v>
      </c>
      <c r="D1688">
        <v>4.3525871686495802E-3</v>
      </c>
      <c r="E1688">
        <v>1814</v>
      </c>
      <c r="F1688">
        <v>1525</v>
      </c>
      <c r="G1688">
        <v>1940</v>
      </c>
      <c r="H1688">
        <f>SUM(E1688:F1688)</f>
        <v>3339</v>
      </c>
    </row>
    <row r="1689" spans="1:8" x14ac:dyDescent="0.3">
      <c r="A1689" t="s">
        <v>2438</v>
      </c>
      <c r="B1689">
        <v>2.3297743137073799E-2</v>
      </c>
      <c r="C1689">
        <v>1.68698515078986E-2</v>
      </c>
      <c r="D1689">
        <v>1.8405345938287299E-3</v>
      </c>
      <c r="E1689">
        <v>2057</v>
      </c>
      <c r="F1689">
        <v>1284</v>
      </c>
      <c r="G1689">
        <v>1222</v>
      </c>
      <c r="H1689">
        <f>SUM(E1689:F1689)</f>
        <v>3341</v>
      </c>
    </row>
    <row r="1690" spans="1:8" x14ac:dyDescent="0.3">
      <c r="A1690" t="s">
        <v>1237</v>
      </c>
      <c r="B1690">
        <v>1.53267432823764E-2</v>
      </c>
      <c r="C1690">
        <v>2.5020539983166001E-2</v>
      </c>
      <c r="D1690">
        <v>6.0711822213740801E-3</v>
      </c>
      <c r="E1690">
        <v>1446</v>
      </c>
      <c r="F1690">
        <v>1896</v>
      </c>
      <c r="G1690">
        <v>2211</v>
      </c>
      <c r="H1690">
        <f>SUM(E1690:F1690)</f>
        <v>3342</v>
      </c>
    </row>
    <row r="1691" spans="1:8" x14ac:dyDescent="0.3">
      <c r="A1691" t="s">
        <v>2363</v>
      </c>
      <c r="B1691">
        <v>1.6459744449822199E-2</v>
      </c>
      <c r="C1691">
        <v>2.3623218757234998E-2</v>
      </c>
      <c r="D1691">
        <v>3.32254508681921E-4</v>
      </c>
      <c r="E1691">
        <v>1541</v>
      </c>
      <c r="F1691">
        <v>1805</v>
      </c>
      <c r="G1691">
        <v>422</v>
      </c>
      <c r="H1691">
        <f>SUM(E1691:F1691)</f>
        <v>3346</v>
      </c>
    </row>
    <row r="1692" spans="1:8" x14ac:dyDescent="0.3">
      <c r="A1692" t="s">
        <v>2150</v>
      </c>
      <c r="B1692">
        <v>1.7206922230288801E-2</v>
      </c>
      <c r="C1692">
        <v>2.27246170746279E-2</v>
      </c>
      <c r="D1692">
        <v>2.4575511280557402E-3</v>
      </c>
      <c r="E1692">
        <v>1610</v>
      </c>
      <c r="F1692">
        <v>1736</v>
      </c>
      <c r="G1692">
        <v>1470</v>
      </c>
      <c r="H1692">
        <f>SUM(E1692:F1692)</f>
        <v>3346</v>
      </c>
    </row>
    <row r="1693" spans="1:8" x14ac:dyDescent="0.3">
      <c r="A1693" t="s">
        <v>510</v>
      </c>
      <c r="B1693">
        <v>1.4386724189707699E-2</v>
      </c>
      <c r="C1693">
        <v>2.65099234659576E-2</v>
      </c>
      <c r="D1693">
        <v>1.5857849907595499E-3</v>
      </c>
      <c r="E1693">
        <v>1344</v>
      </c>
      <c r="F1693">
        <v>2005</v>
      </c>
      <c r="G1693">
        <v>1115</v>
      </c>
      <c r="H1693">
        <f>SUM(E1693:F1693)</f>
        <v>3349</v>
      </c>
    </row>
    <row r="1694" spans="1:8" x14ac:dyDescent="0.3">
      <c r="A1694" t="s">
        <v>28</v>
      </c>
      <c r="B1694">
        <v>1.8560533287418201E-2</v>
      </c>
      <c r="C1694">
        <v>2.1321747526353602E-2</v>
      </c>
      <c r="D1694">
        <v>9.0784507310584499E-3</v>
      </c>
      <c r="E1694">
        <v>1709</v>
      </c>
      <c r="F1694">
        <v>1640</v>
      </c>
      <c r="G1694">
        <v>2559</v>
      </c>
      <c r="H1694">
        <f>SUM(E1694:F1694)</f>
        <v>3349</v>
      </c>
    </row>
    <row r="1695" spans="1:8" x14ac:dyDescent="0.3">
      <c r="A1695" t="s">
        <v>2047</v>
      </c>
      <c r="B1695">
        <v>1.95099114108639E-2</v>
      </c>
      <c r="C1695">
        <v>2.0345564265267301E-2</v>
      </c>
      <c r="D1695">
        <v>9.3457615065357692E-3</v>
      </c>
      <c r="E1695">
        <v>1790</v>
      </c>
      <c r="F1695">
        <v>1559</v>
      </c>
      <c r="G1695">
        <v>2579</v>
      </c>
      <c r="H1695">
        <f>SUM(E1695:F1695)</f>
        <v>3349</v>
      </c>
    </row>
    <row r="1696" spans="1:8" x14ac:dyDescent="0.3">
      <c r="A1696" t="s">
        <v>382</v>
      </c>
      <c r="B1696">
        <v>1.88951284355766E-2</v>
      </c>
      <c r="C1696">
        <v>2.1099488627558598E-2</v>
      </c>
      <c r="D1696">
        <v>6.3134697647553495E-4</v>
      </c>
      <c r="E1696">
        <v>1733</v>
      </c>
      <c r="F1696">
        <v>1617</v>
      </c>
      <c r="G1696">
        <v>635</v>
      </c>
      <c r="H1696">
        <f>SUM(E1696:F1696)</f>
        <v>3350</v>
      </c>
    </row>
    <row r="1697" spans="1:8" x14ac:dyDescent="0.3">
      <c r="A1697" t="s">
        <v>802</v>
      </c>
      <c r="B1697">
        <v>1.2906383613251001E-2</v>
      </c>
      <c r="C1697">
        <v>2.8415264215797102E-2</v>
      </c>
      <c r="D1697">
        <v>3.9760199035747401E-3</v>
      </c>
      <c r="E1697">
        <v>1217</v>
      </c>
      <c r="F1697">
        <v>2133</v>
      </c>
      <c r="G1697">
        <v>1851</v>
      </c>
      <c r="H1697">
        <f>SUM(E1697:F1697)</f>
        <v>3350</v>
      </c>
    </row>
    <row r="1698" spans="1:8" x14ac:dyDescent="0.3">
      <c r="A1698" t="s">
        <v>2104</v>
      </c>
      <c r="B1698">
        <v>1.8879060410532399E-2</v>
      </c>
      <c r="C1698">
        <v>2.1152358934956102E-2</v>
      </c>
      <c r="D1698" s="1">
        <v>4.1856535893099299E-5</v>
      </c>
      <c r="E1698">
        <v>1731</v>
      </c>
      <c r="F1698">
        <v>1620</v>
      </c>
      <c r="G1698">
        <v>119</v>
      </c>
      <c r="H1698">
        <f>SUM(E1698:F1698)</f>
        <v>3351</v>
      </c>
    </row>
    <row r="1699" spans="1:8" x14ac:dyDescent="0.3">
      <c r="A1699" t="s">
        <v>2538</v>
      </c>
      <c r="B1699">
        <v>1.4996951250086399E-2</v>
      </c>
      <c r="C1699">
        <v>2.5571563862633699E-2</v>
      </c>
      <c r="D1699">
        <v>2.00653395750096E-3</v>
      </c>
      <c r="E1699">
        <v>1415</v>
      </c>
      <c r="F1699">
        <v>1936</v>
      </c>
      <c r="G1699">
        <v>1291</v>
      </c>
      <c r="H1699">
        <f>SUM(E1699:F1699)</f>
        <v>3351</v>
      </c>
    </row>
    <row r="1700" spans="1:8" x14ac:dyDescent="0.3">
      <c r="A1700" t="s">
        <v>267</v>
      </c>
      <c r="B1700">
        <v>2.11837499571325E-2</v>
      </c>
      <c r="C1700">
        <v>1.8897757666139998E-2</v>
      </c>
      <c r="D1700">
        <v>3.9822491328856098E-3</v>
      </c>
      <c r="E1700">
        <v>1917</v>
      </c>
      <c r="F1700">
        <v>1435</v>
      </c>
      <c r="G1700">
        <v>1852</v>
      </c>
      <c r="H1700">
        <f>SUM(E1700:F1700)</f>
        <v>3352</v>
      </c>
    </row>
    <row r="1701" spans="1:8" x14ac:dyDescent="0.3">
      <c r="A1701" t="s">
        <v>324</v>
      </c>
      <c r="B1701">
        <v>1.8148754324819501E-2</v>
      </c>
      <c r="C1701">
        <v>2.1979796363736599E-2</v>
      </c>
      <c r="D1701">
        <v>1.87159804470604E-3</v>
      </c>
      <c r="E1701">
        <v>1676</v>
      </c>
      <c r="F1701">
        <v>1679</v>
      </c>
      <c r="G1701">
        <v>1241</v>
      </c>
      <c r="H1701">
        <f>SUM(E1701:F1701)</f>
        <v>3355</v>
      </c>
    </row>
    <row r="1702" spans="1:8" x14ac:dyDescent="0.3">
      <c r="A1702" t="s">
        <v>1965</v>
      </c>
      <c r="B1702">
        <v>1.8227015403372501E-2</v>
      </c>
      <c r="C1702">
        <v>2.19496521438261E-2</v>
      </c>
      <c r="D1702">
        <v>1.38257626964941E-2</v>
      </c>
      <c r="E1702">
        <v>1679</v>
      </c>
      <c r="F1702">
        <v>1677</v>
      </c>
      <c r="G1702">
        <v>2850</v>
      </c>
      <c r="H1702">
        <f>SUM(E1702:F1702)</f>
        <v>3356</v>
      </c>
    </row>
    <row r="1703" spans="1:8" x14ac:dyDescent="0.3">
      <c r="A1703" t="s">
        <v>3107</v>
      </c>
      <c r="B1703">
        <v>2.08519547447494E-2</v>
      </c>
      <c r="C1703">
        <v>1.9151263812970599E-2</v>
      </c>
      <c r="D1703">
        <v>1.7738820129623801E-4</v>
      </c>
      <c r="E1703">
        <v>1900</v>
      </c>
      <c r="F1703">
        <v>1458</v>
      </c>
      <c r="G1703">
        <v>280</v>
      </c>
      <c r="H1703">
        <f>SUM(E1703:F1703)</f>
        <v>3358</v>
      </c>
    </row>
    <row r="1704" spans="1:8" x14ac:dyDescent="0.3">
      <c r="A1704" t="s">
        <v>1119</v>
      </c>
      <c r="B1704">
        <v>1.5722889122721399E-2</v>
      </c>
      <c r="C1704">
        <v>2.4718902159015399E-2</v>
      </c>
      <c r="D1704">
        <v>1.3331745306424499E-2</v>
      </c>
      <c r="E1704">
        <v>1479</v>
      </c>
      <c r="F1704">
        <v>1879</v>
      </c>
      <c r="G1704">
        <v>2819</v>
      </c>
      <c r="H1704">
        <f>SUM(E1704:F1704)</f>
        <v>3358</v>
      </c>
    </row>
    <row r="1705" spans="1:8" x14ac:dyDescent="0.3">
      <c r="A1705" t="s">
        <v>1020</v>
      </c>
      <c r="B1705">
        <v>2.0187007553026302E-2</v>
      </c>
      <c r="C1705">
        <v>1.9787518551770501E-2</v>
      </c>
      <c r="D1705">
        <v>1.41430517156815E-2</v>
      </c>
      <c r="E1705">
        <v>1851</v>
      </c>
      <c r="F1705">
        <v>1508</v>
      </c>
      <c r="G1705">
        <v>2857</v>
      </c>
      <c r="H1705">
        <f>SUM(E1705:F1705)</f>
        <v>3359</v>
      </c>
    </row>
    <row r="1706" spans="1:8" x14ac:dyDescent="0.3">
      <c r="A1706" t="s">
        <v>329</v>
      </c>
      <c r="B1706">
        <v>1.13544318892529E-2</v>
      </c>
      <c r="C1706">
        <v>3.1214270484036799E-2</v>
      </c>
      <c r="D1706">
        <v>1.6431478450435199E-3</v>
      </c>
      <c r="E1706">
        <v>1063</v>
      </c>
      <c r="F1706">
        <v>2300</v>
      </c>
      <c r="G1706">
        <v>1140</v>
      </c>
      <c r="H1706">
        <f>SUM(E1706:F1706)</f>
        <v>3363</v>
      </c>
    </row>
    <row r="1707" spans="1:8" x14ac:dyDescent="0.3">
      <c r="A1707" t="s">
        <v>1562</v>
      </c>
      <c r="B1707">
        <v>1.41315065537137E-2</v>
      </c>
      <c r="C1707">
        <v>2.6978922519800701E-2</v>
      </c>
      <c r="D1707">
        <v>3.3077632861406902E-3</v>
      </c>
      <c r="E1707">
        <v>1327</v>
      </c>
      <c r="F1707">
        <v>2037</v>
      </c>
      <c r="G1707">
        <v>1707</v>
      </c>
      <c r="H1707">
        <f>SUM(E1707:F1707)</f>
        <v>3364</v>
      </c>
    </row>
    <row r="1708" spans="1:8" x14ac:dyDescent="0.3">
      <c r="A1708" t="s">
        <v>1719</v>
      </c>
      <c r="B1708">
        <v>2.1310078389420301E-2</v>
      </c>
      <c r="C1708">
        <v>1.89680426733327E-2</v>
      </c>
      <c r="D1708">
        <v>3.75103052550021E-3</v>
      </c>
      <c r="E1708">
        <v>1926</v>
      </c>
      <c r="F1708">
        <v>1440</v>
      </c>
      <c r="G1708">
        <v>1803</v>
      </c>
      <c r="H1708">
        <f>SUM(E1708:F1708)</f>
        <v>3366</v>
      </c>
    </row>
    <row r="1709" spans="1:8" x14ac:dyDescent="0.3">
      <c r="A1709" t="s">
        <v>628</v>
      </c>
      <c r="B1709">
        <v>2.0165980482647498E-2</v>
      </c>
      <c r="C1709">
        <v>1.99405199774987E-2</v>
      </c>
      <c r="D1709">
        <v>2.78546564793378E-3</v>
      </c>
      <c r="E1709">
        <v>1847</v>
      </c>
      <c r="F1709">
        <v>1520</v>
      </c>
      <c r="G1709">
        <v>1575</v>
      </c>
      <c r="H1709">
        <f>SUM(E1709:F1709)</f>
        <v>3367</v>
      </c>
    </row>
    <row r="1710" spans="1:8" x14ac:dyDescent="0.3">
      <c r="A1710" t="s">
        <v>1198</v>
      </c>
      <c r="B1710">
        <v>1.6851947722615002E-2</v>
      </c>
      <c r="C1710">
        <v>2.3460424505577199E-2</v>
      </c>
      <c r="D1710">
        <v>3.46929490403227E-3</v>
      </c>
      <c r="E1710">
        <v>1577</v>
      </c>
      <c r="F1710">
        <v>1791</v>
      </c>
      <c r="G1710">
        <v>1745</v>
      </c>
      <c r="H1710">
        <f>SUM(E1710:F1710)</f>
        <v>3368</v>
      </c>
    </row>
    <row r="1711" spans="1:8" x14ac:dyDescent="0.3">
      <c r="A1711" t="s">
        <v>2029</v>
      </c>
      <c r="B1711">
        <v>1.52009474010608E-2</v>
      </c>
      <c r="C1711">
        <v>2.5616404357624498E-2</v>
      </c>
      <c r="D1711">
        <v>3.48145726211781E-3</v>
      </c>
      <c r="E1711">
        <v>1433</v>
      </c>
      <c r="F1711">
        <v>1944</v>
      </c>
      <c r="G1711">
        <v>1748</v>
      </c>
      <c r="H1711">
        <f>SUM(E1711:F1711)</f>
        <v>3377</v>
      </c>
    </row>
    <row r="1712" spans="1:8" x14ac:dyDescent="0.3">
      <c r="A1712" t="s">
        <v>2955</v>
      </c>
      <c r="B1712">
        <v>2.20263933900182E-2</v>
      </c>
      <c r="C1712">
        <v>1.8590861054471199E-2</v>
      </c>
      <c r="D1712">
        <v>3.76051597621354E-3</v>
      </c>
      <c r="E1712">
        <v>1972</v>
      </c>
      <c r="F1712">
        <v>1412</v>
      </c>
      <c r="G1712">
        <v>1806</v>
      </c>
      <c r="H1712">
        <f>SUM(E1712:F1712)</f>
        <v>3384</v>
      </c>
    </row>
    <row r="1713" spans="1:8" x14ac:dyDescent="0.3">
      <c r="A1713" t="s">
        <v>1357</v>
      </c>
      <c r="B1713">
        <v>1.78903249263541E-2</v>
      </c>
      <c r="C1713">
        <v>2.27462180688674E-2</v>
      </c>
      <c r="D1713">
        <v>7.1762908309768705E-4</v>
      </c>
      <c r="E1713">
        <v>1648</v>
      </c>
      <c r="F1713">
        <v>1737</v>
      </c>
      <c r="G1713">
        <v>690</v>
      </c>
      <c r="H1713">
        <f>SUM(E1713:F1713)</f>
        <v>3385</v>
      </c>
    </row>
    <row r="1714" spans="1:8" x14ac:dyDescent="0.3">
      <c r="A1714" t="s">
        <v>2820</v>
      </c>
      <c r="B1714">
        <v>2.5935958352767199E-2</v>
      </c>
      <c r="C1714">
        <v>1.5553575387614E-2</v>
      </c>
      <c r="D1714">
        <v>2.9171220065069298E-3</v>
      </c>
      <c r="E1714">
        <v>2228</v>
      </c>
      <c r="F1714">
        <v>1157</v>
      </c>
      <c r="G1714">
        <v>1606</v>
      </c>
      <c r="H1714">
        <f>SUM(E1714:F1714)</f>
        <v>3385</v>
      </c>
    </row>
    <row r="1715" spans="1:8" x14ac:dyDescent="0.3">
      <c r="A1715" t="s">
        <v>118</v>
      </c>
      <c r="B1715">
        <v>2.35518495729716E-2</v>
      </c>
      <c r="C1715">
        <v>1.7358013483470498E-2</v>
      </c>
      <c r="D1715">
        <v>2.2849318507718202E-3</v>
      </c>
      <c r="E1715">
        <v>2072</v>
      </c>
      <c r="F1715">
        <v>1314</v>
      </c>
      <c r="G1715">
        <v>1400</v>
      </c>
      <c r="H1715">
        <f>SUM(E1715:F1715)</f>
        <v>3386</v>
      </c>
    </row>
    <row r="1716" spans="1:8" x14ac:dyDescent="0.3">
      <c r="A1716" t="s">
        <v>789</v>
      </c>
      <c r="B1716">
        <v>2.0410221988828098E-2</v>
      </c>
      <c r="C1716">
        <v>1.9999152871752902E-2</v>
      </c>
      <c r="D1716">
        <v>5.1465771041764199E-4</v>
      </c>
      <c r="E1716">
        <v>1863</v>
      </c>
      <c r="F1716">
        <v>1524</v>
      </c>
      <c r="G1716">
        <v>568</v>
      </c>
      <c r="H1716">
        <f>SUM(E1716:F1716)</f>
        <v>3387</v>
      </c>
    </row>
    <row r="1717" spans="1:8" x14ac:dyDescent="0.3">
      <c r="A1717" t="s">
        <v>1920</v>
      </c>
      <c r="B1717">
        <v>1.2174251547655701E-2</v>
      </c>
      <c r="C1717">
        <v>3.0086144892819099E-2</v>
      </c>
      <c r="D1717">
        <v>4.3062747829822404E-3</v>
      </c>
      <c r="E1717">
        <v>1145</v>
      </c>
      <c r="F1717">
        <v>2242</v>
      </c>
      <c r="G1717">
        <v>1931</v>
      </c>
      <c r="H1717">
        <f>SUM(E1717:F1717)</f>
        <v>3387</v>
      </c>
    </row>
    <row r="1718" spans="1:8" x14ac:dyDescent="0.3">
      <c r="A1718" t="s">
        <v>82</v>
      </c>
      <c r="B1718">
        <v>2.38631480769456E-2</v>
      </c>
      <c r="C1718">
        <v>1.69289939820172E-2</v>
      </c>
      <c r="D1718">
        <v>7.2337078518859002E-3</v>
      </c>
      <c r="E1718">
        <v>2096</v>
      </c>
      <c r="F1718">
        <v>1292</v>
      </c>
      <c r="G1718">
        <v>2346</v>
      </c>
      <c r="H1718">
        <f>SUM(E1718:F1718)</f>
        <v>3388</v>
      </c>
    </row>
    <row r="1719" spans="1:8" x14ac:dyDescent="0.3">
      <c r="A1719" t="s">
        <v>3053</v>
      </c>
      <c r="B1719">
        <v>1.5761677698803801E-2</v>
      </c>
      <c r="C1719">
        <v>2.5145224287182601E-2</v>
      </c>
      <c r="D1719" s="1">
        <v>8.1306424109270703E-5</v>
      </c>
      <c r="E1719">
        <v>1485</v>
      </c>
      <c r="F1719">
        <v>1905</v>
      </c>
      <c r="G1719">
        <v>177</v>
      </c>
      <c r="H1719">
        <f>SUM(E1719:F1719)</f>
        <v>3390</v>
      </c>
    </row>
    <row r="1720" spans="1:8" x14ac:dyDescent="0.3">
      <c r="A1720" t="s">
        <v>371</v>
      </c>
      <c r="B1720">
        <v>1.7206184633047499E-2</v>
      </c>
      <c r="C1720">
        <v>2.3325780097204998E-2</v>
      </c>
      <c r="D1720">
        <v>2.0153537517020302E-3</v>
      </c>
      <c r="E1720">
        <v>1609</v>
      </c>
      <c r="F1720">
        <v>1784</v>
      </c>
      <c r="G1720">
        <v>1295</v>
      </c>
      <c r="H1720">
        <f>SUM(E1720:F1720)</f>
        <v>3393</v>
      </c>
    </row>
    <row r="1721" spans="1:8" x14ac:dyDescent="0.3">
      <c r="A1721" t="s">
        <v>756</v>
      </c>
      <c r="B1721">
        <v>2.2063430922759499E-2</v>
      </c>
      <c r="C1721">
        <v>1.86804271818511E-2</v>
      </c>
      <c r="D1721">
        <v>6.6982763665347396E-3</v>
      </c>
      <c r="E1721">
        <v>1976</v>
      </c>
      <c r="F1721">
        <v>1417</v>
      </c>
      <c r="G1721">
        <v>2278</v>
      </c>
      <c r="H1721">
        <f>SUM(E1721:F1721)</f>
        <v>3393</v>
      </c>
    </row>
    <row r="1722" spans="1:8" x14ac:dyDescent="0.3">
      <c r="A1722" t="s">
        <v>906</v>
      </c>
      <c r="B1722">
        <v>1.08209671729237E-2</v>
      </c>
      <c r="C1722">
        <v>3.3018184047774499E-2</v>
      </c>
      <c r="D1722">
        <v>9.9131427424716608E-4</v>
      </c>
      <c r="E1722">
        <v>1012</v>
      </c>
      <c r="F1722">
        <v>2382</v>
      </c>
      <c r="G1722">
        <v>827</v>
      </c>
      <c r="H1722">
        <f>SUM(E1722:F1722)</f>
        <v>3394</v>
      </c>
    </row>
    <row r="1723" spans="1:8" x14ac:dyDescent="0.3">
      <c r="A1723" t="s">
        <v>1367</v>
      </c>
      <c r="B1723">
        <v>1.4471607773430401E-2</v>
      </c>
      <c r="C1723">
        <v>2.6991051111198601E-2</v>
      </c>
      <c r="D1723">
        <v>8.5751229301023694E-3</v>
      </c>
      <c r="E1723">
        <v>1356</v>
      </c>
      <c r="F1723">
        <v>2039</v>
      </c>
      <c r="G1723">
        <v>2507</v>
      </c>
      <c r="H1723">
        <f>SUM(E1723:F1723)</f>
        <v>3395</v>
      </c>
    </row>
    <row r="1724" spans="1:8" x14ac:dyDescent="0.3">
      <c r="A1724" t="s">
        <v>2501</v>
      </c>
      <c r="B1724">
        <v>2.0349124519657799E-2</v>
      </c>
      <c r="C1724">
        <v>2.0088261854888E-2</v>
      </c>
      <c r="D1724">
        <v>3.3793783698373701E-3</v>
      </c>
      <c r="E1724">
        <v>1861</v>
      </c>
      <c r="F1724">
        <v>1535</v>
      </c>
      <c r="G1724">
        <v>1725</v>
      </c>
      <c r="H1724">
        <f>SUM(E1724:F1724)</f>
        <v>3396</v>
      </c>
    </row>
    <row r="1725" spans="1:8" x14ac:dyDescent="0.3">
      <c r="A1725" t="s">
        <v>1515</v>
      </c>
      <c r="B1725">
        <v>2.2512111064957301E-2</v>
      </c>
      <c r="C1725">
        <v>1.8376779924874201E-2</v>
      </c>
      <c r="D1725">
        <v>2.7419062302184599E-3</v>
      </c>
      <c r="E1725">
        <v>2003</v>
      </c>
      <c r="F1725">
        <v>1394</v>
      </c>
      <c r="G1725">
        <v>1557</v>
      </c>
      <c r="H1725">
        <f>SUM(E1725:F1725)</f>
        <v>3397</v>
      </c>
    </row>
    <row r="1726" spans="1:8" x14ac:dyDescent="0.3">
      <c r="A1726" t="s">
        <v>2609</v>
      </c>
      <c r="B1726">
        <v>9.9464517935625892E-3</v>
      </c>
      <c r="C1726">
        <v>3.5415324583781299E-2</v>
      </c>
      <c r="D1726">
        <v>2.7547569171193298E-3</v>
      </c>
      <c r="E1726">
        <v>912</v>
      </c>
      <c r="F1726">
        <v>2485</v>
      </c>
      <c r="G1726">
        <v>1562</v>
      </c>
      <c r="H1726">
        <f>SUM(E1726:F1726)</f>
        <v>3397</v>
      </c>
    </row>
    <row r="1727" spans="1:8" x14ac:dyDescent="0.3">
      <c r="A1727" t="s">
        <v>1458</v>
      </c>
      <c r="B1727">
        <v>1.9004730729914699E-2</v>
      </c>
      <c r="C1727">
        <v>2.15261913474202E-2</v>
      </c>
      <c r="D1727">
        <v>4.3668990596161597E-3</v>
      </c>
      <c r="E1727">
        <v>1744</v>
      </c>
      <c r="F1727">
        <v>1653</v>
      </c>
      <c r="G1727">
        <v>1942</v>
      </c>
      <c r="H1727">
        <f>SUM(E1727:F1727)</f>
        <v>3397</v>
      </c>
    </row>
    <row r="1728" spans="1:8" x14ac:dyDescent="0.3">
      <c r="A1728" t="s">
        <v>1218</v>
      </c>
      <c r="B1728">
        <v>1.8909820461248901E-2</v>
      </c>
      <c r="C1728">
        <v>2.1702871155550099E-2</v>
      </c>
      <c r="D1728">
        <v>4.4178065824944804E-3</v>
      </c>
      <c r="E1728">
        <v>1737</v>
      </c>
      <c r="F1728">
        <v>1661</v>
      </c>
      <c r="G1728">
        <v>1953</v>
      </c>
      <c r="H1728">
        <f>SUM(E1728:F1728)</f>
        <v>3398</v>
      </c>
    </row>
    <row r="1729" spans="1:8" x14ac:dyDescent="0.3">
      <c r="A1729" t="s">
        <v>2399</v>
      </c>
      <c r="B1729">
        <v>1.9487123777736801E-2</v>
      </c>
      <c r="C1729">
        <v>2.1068540702220299E-2</v>
      </c>
      <c r="D1729" s="1">
        <v>6.9488481921252006E-5</v>
      </c>
      <c r="E1729">
        <v>1786</v>
      </c>
      <c r="F1729">
        <v>1613</v>
      </c>
      <c r="G1729">
        <v>164</v>
      </c>
      <c r="H1729">
        <f>SUM(E1729:F1729)</f>
        <v>3399</v>
      </c>
    </row>
    <row r="1730" spans="1:8" x14ac:dyDescent="0.3">
      <c r="A1730" t="s">
        <v>509</v>
      </c>
      <c r="B1730">
        <v>1.6435491679125398E-2</v>
      </c>
      <c r="C1730">
        <v>2.4421521405883499E-2</v>
      </c>
      <c r="D1730">
        <v>1.1734840074906401E-3</v>
      </c>
      <c r="E1730">
        <v>1538</v>
      </c>
      <c r="F1730">
        <v>1861</v>
      </c>
      <c r="G1730">
        <v>930</v>
      </c>
      <c r="H1730">
        <f>SUM(E1730:F1730)</f>
        <v>3399</v>
      </c>
    </row>
    <row r="1731" spans="1:8" x14ac:dyDescent="0.3">
      <c r="A1731" t="s">
        <v>2630</v>
      </c>
      <c r="B1731">
        <v>1.55958674040424E-2</v>
      </c>
      <c r="C1731">
        <v>2.5549804853668302E-2</v>
      </c>
      <c r="D1731">
        <v>1.3758107452305501E-2</v>
      </c>
      <c r="E1731">
        <v>1468</v>
      </c>
      <c r="F1731">
        <v>1933</v>
      </c>
      <c r="G1731">
        <v>2845</v>
      </c>
      <c r="H1731">
        <f>SUM(E1731:F1731)</f>
        <v>3401</v>
      </c>
    </row>
    <row r="1732" spans="1:8" x14ac:dyDescent="0.3">
      <c r="A1732" t="s">
        <v>1955</v>
      </c>
      <c r="B1732">
        <v>2.5573662576329498E-2</v>
      </c>
      <c r="C1732">
        <v>1.6040886447291101E-2</v>
      </c>
      <c r="D1732">
        <v>1.0254175127983899E-3</v>
      </c>
      <c r="E1732">
        <v>2207</v>
      </c>
      <c r="F1732">
        <v>1204</v>
      </c>
      <c r="G1732">
        <v>852</v>
      </c>
      <c r="H1732">
        <f>SUM(E1732:F1732)</f>
        <v>3411</v>
      </c>
    </row>
    <row r="1733" spans="1:8" x14ac:dyDescent="0.3">
      <c r="A1733" t="s">
        <v>1940</v>
      </c>
      <c r="B1733">
        <v>2.2628960682309199E-2</v>
      </c>
      <c r="C1733">
        <v>1.8444561395259702E-2</v>
      </c>
      <c r="D1733">
        <v>1.84470794126254E-3</v>
      </c>
      <c r="E1733">
        <v>2012</v>
      </c>
      <c r="F1733">
        <v>1399</v>
      </c>
      <c r="G1733">
        <v>1225</v>
      </c>
      <c r="H1733">
        <f>SUM(E1733:F1733)</f>
        <v>3411</v>
      </c>
    </row>
    <row r="1734" spans="1:8" x14ac:dyDescent="0.3">
      <c r="A1734" t="s">
        <v>180</v>
      </c>
      <c r="B1734">
        <v>1.6516048315229001E-2</v>
      </c>
      <c r="C1734">
        <v>2.4451570561502399E-2</v>
      </c>
      <c r="D1734">
        <v>4.9316378070889805E-4</v>
      </c>
      <c r="E1734">
        <v>1544</v>
      </c>
      <c r="F1734">
        <v>1868</v>
      </c>
      <c r="G1734">
        <v>546</v>
      </c>
      <c r="H1734">
        <f>SUM(E1734:F1734)</f>
        <v>3412</v>
      </c>
    </row>
    <row r="1735" spans="1:8" x14ac:dyDescent="0.3">
      <c r="A1735" t="s">
        <v>2274</v>
      </c>
      <c r="B1735">
        <v>2.4766296651107401E-2</v>
      </c>
      <c r="C1735">
        <v>1.6621204972045299E-2</v>
      </c>
      <c r="D1735">
        <v>2.8358420769600801E-3</v>
      </c>
      <c r="E1735">
        <v>2155</v>
      </c>
      <c r="F1735">
        <v>1257</v>
      </c>
      <c r="G1735">
        <v>1585</v>
      </c>
      <c r="H1735">
        <f>SUM(E1735:F1735)</f>
        <v>3412</v>
      </c>
    </row>
    <row r="1736" spans="1:8" x14ac:dyDescent="0.3">
      <c r="A1736" t="s">
        <v>2071</v>
      </c>
      <c r="B1736">
        <v>1.66265464396202E-2</v>
      </c>
      <c r="C1736">
        <v>2.4360487814016899E-2</v>
      </c>
      <c r="D1736">
        <v>7.6247418057022204E-4</v>
      </c>
      <c r="E1736">
        <v>1555</v>
      </c>
      <c r="F1736">
        <v>1860</v>
      </c>
      <c r="G1736">
        <v>711</v>
      </c>
      <c r="H1736">
        <f>SUM(E1736:F1736)</f>
        <v>3415</v>
      </c>
    </row>
    <row r="1737" spans="1:8" x14ac:dyDescent="0.3">
      <c r="A1737" t="s">
        <v>1276</v>
      </c>
      <c r="B1737">
        <v>1.7081002937108201E-2</v>
      </c>
      <c r="C1737">
        <v>2.3798011531694498E-2</v>
      </c>
      <c r="D1737">
        <v>2.8810989748300499E-3</v>
      </c>
      <c r="E1737">
        <v>1593</v>
      </c>
      <c r="F1737">
        <v>1822</v>
      </c>
      <c r="G1737">
        <v>1598</v>
      </c>
      <c r="H1737">
        <f>SUM(E1737:F1737)</f>
        <v>3415</v>
      </c>
    </row>
    <row r="1738" spans="1:8" x14ac:dyDescent="0.3">
      <c r="A1738" t="s">
        <v>2530</v>
      </c>
      <c r="B1738">
        <v>1.8092678762191901E-2</v>
      </c>
      <c r="C1738">
        <v>2.2974576416161699E-2</v>
      </c>
      <c r="D1738">
        <v>1.2341098578332499E-3</v>
      </c>
      <c r="E1738">
        <v>1666</v>
      </c>
      <c r="F1738">
        <v>1752</v>
      </c>
      <c r="G1738">
        <v>958</v>
      </c>
      <c r="H1738">
        <f>SUM(E1738:F1738)</f>
        <v>3418</v>
      </c>
    </row>
    <row r="1739" spans="1:8" x14ac:dyDescent="0.3">
      <c r="A1739" t="s">
        <v>1130</v>
      </c>
      <c r="B1739">
        <v>1.72041686397474E-2</v>
      </c>
      <c r="C1739">
        <v>2.3715335629704199E-2</v>
      </c>
      <c r="D1739">
        <v>3.3229287064372799E-3</v>
      </c>
      <c r="E1739">
        <v>1608</v>
      </c>
      <c r="F1739">
        <v>1811</v>
      </c>
      <c r="G1739">
        <v>1712</v>
      </c>
      <c r="H1739">
        <f>SUM(E1739:F1739)</f>
        <v>3419</v>
      </c>
    </row>
    <row r="1740" spans="1:8" x14ac:dyDescent="0.3">
      <c r="A1740" t="s">
        <v>256</v>
      </c>
      <c r="B1740">
        <v>2.22490451944314E-2</v>
      </c>
      <c r="C1740">
        <v>1.88724817385819E-2</v>
      </c>
      <c r="D1740">
        <v>1.7378131914424499E-4</v>
      </c>
      <c r="E1740">
        <v>1987</v>
      </c>
      <c r="F1740">
        <v>1434</v>
      </c>
      <c r="G1740">
        <v>276</v>
      </c>
      <c r="H1740">
        <f>SUM(E1740:F1740)</f>
        <v>3421</v>
      </c>
    </row>
    <row r="1741" spans="1:8" x14ac:dyDescent="0.3">
      <c r="A1741" t="s">
        <v>265</v>
      </c>
      <c r="B1741">
        <v>1.9184912963481099E-2</v>
      </c>
      <c r="C1741">
        <v>2.1827177337545099E-2</v>
      </c>
      <c r="D1741">
        <v>4.3521216219511898E-3</v>
      </c>
      <c r="E1741">
        <v>1755</v>
      </c>
      <c r="F1741">
        <v>1667</v>
      </c>
      <c r="G1741">
        <v>1939</v>
      </c>
      <c r="H1741">
        <f>SUM(E1741:F1741)</f>
        <v>3422</v>
      </c>
    </row>
    <row r="1742" spans="1:8" x14ac:dyDescent="0.3">
      <c r="A1742" t="s">
        <v>1904</v>
      </c>
      <c r="B1742">
        <v>2.1019018503594999E-2</v>
      </c>
      <c r="C1742">
        <v>1.9877651698630899E-2</v>
      </c>
      <c r="D1742">
        <v>2.0291099068211701E-3</v>
      </c>
      <c r="E1742">
        <v>1906</v>
      </c>
      <c r="F1742">
        <v>1517</v>
      </c>
      <c r="G1742">
        <v>1300</v>
      </c>
      <c r="H1742">
        <f>SUM(E1742:F1742)</f>
        <v>3423</v>
      </c>
    </row>
    <row r="1743" spans="1:8" x14ac:dyDescent="0.3">
      <c r="A1743" t="s">
        <v>1759</v>
      </c>
      <c r="B1743">
        <v>2.4348337335940301E-2</v>
      </c>
      <c r="C1743">
        <v>1.70780780898258E-2</v>
      </c>
      <c r="D1743">
        <v>1.2710798814780601E-3</v>
      </c>
      <c r="E1743">
        <v>2124</v>
      </c>
      <c r="F1743">
        <v>1300</v>
      </c>
      <c r="G1743">
        <v>978</v>
      </c>
      <c r="H1743">
        <f>SUM(E1743:F1743)</f>
        <v>3424</v>
      </c>
    </row>
    <row r="1744" spans="1:8" x14ac:dyDescent="0.3">
      <c r="A1744" t="s">
        <v>2930</v>
      </c>
      <c r="B1744">
        <v>1.23519401551741E-2</v>
      </c>
      <c r="C1744">
        <v>3.0363809509060199E-2</v>
      </c>
      <c r="D1744">
        <v>1.07129746057298E-2</v>
      </c>
      <c r="E1744">
        <v>1163</v>
      </c>
      <c r="F1744">
        <v>2261</v>
      </c>
      <c r="G1744">
        <v>2681</v>
      </c>
      <c r="H1744">
        <f>SUM(E1744:F1744)</f>
        <v>3424</v>
      </c>
    </row>
    <row r="1745" spans="1:8" x14ac:dyDescent="0.3">
      <c r="A1745" t="s">
        <v>1142</v>
      </c>
      <c r="B1745">
        <v>1.8124606431783302E-2</v>
      </c>
      <c r="C1745">
        <v>2.29823636779284E-2</v>
      </c>
      <c r="D1745">
        <v>2.52628496010704E-3</v>
      </c>
      <c r="E1745">
        <v>1671</v>
      </c>
      <c r="F1745">
        <v>1754</v>
      </c>
      <c r="G1745">
        <v>1493</v>
      </c>
      <c r="H1745">
        <f>SUM(E1745:F1745)</f>
        <v>3425</v>
      </c>
    </row>
    <row r="1746" spans="1:8" x14ac:dyDescent="0.3">
      <c r="A1746" t="s">
        <v>2016</v>
      </c>
      <c r="B1746">
        <v>2.3885758039067399E-2</v>
      </c>
      <c r="C1746">
        <v>1.75498288984644E-2</v>
      </c>
      <c r="D1746">
        <v>8.5365687223339006E-3</v>
      </c>
      <c r="E1746">
        <v>2100</v>
      </c>
      <c r="F1746">
        <v>1328</v>
      </c>
      <c r="G1746">
        <v>2500</v>
      </c>
      <c r="H1746">
        <f>SUM(E1746:F1746)</f>
        <v>3428</v>
      </c>
    </row>
    <row r="1747" spans="1:8" x14ac:dyDescent="0.3">
      <c r="A1747" t="s">
        <v>699</v>
      </c>
      <c r="B1747">
        <v>2.28473236685252E-2</v>
      </c>
      <c r="C1747">
        <v>1.8508718994271301E-2</v>
      </c>
      <c r="D1747" s="1">
        <v>8.4196375554382302E-5</v>
      </c>
      <c r="E1747">
        <v>2023</v>
      </c>
      <c r="F1747">
        <v>1406</v>
      </c>
      <c r="G1747">
        <v>181</v>
      </c>
      <c r="H1747">
        <f>SUM(E1747:F1747)</f>
        <v>3429</v>
      </c>
    </row>
    <row r="1748" spans="1:8" x14ac:dyDescent="0.3">
      <c r="A1748" t="s">
        <v>918</v>
      </c>
      <c r="B1748">
        <v>2.2173878599437501E-2</v>
      </c>
      <c r="C1748">
        <v>1.90518859170083E-2</v>
      </c>
      <c r="D1748">
        <v>3.2712150325360902E-3</v>
      </c>
      <c r="E1748">
        <v>1982</v>
      </c>
      <c r="F1748">
        <v>1449</v>
      </c>
      <c r="G1748">
        <v>1703</v>
      </c>
      <c r="H1748">
        <f>SUM(E1748:F1748)</f>
        <v>3431</v>
      </c>
    </row>
    <row r="1749" spans="1:8" x14ac:dyDescent="0.3">
      <c r="A1749" t="s">
        <v>2049</v>
      </c>
      <c r="B1749">
        <v>1.2395359723888701E-2</v>
      </c>
      <c r="C1749">
        <v>3.0451079135924399E-2</v>
      </c>
      <c r="D1749">
        <v>5.5843282415409699E-3</v>
      </c>
      <c r="E1749">
        <v>1167</v>
      </c>
      <c r="F1749">
        <v>2265</v>
      </c>
      <c r="G1749">
        <v>2141</v>
      </c>
      <c r="H1749">
        <f>SUM(E1749:F1749)</f>
        <v>3432</v>
      </c>
    </row>
    <row r="1750" spans="1:8" x14ac:dyDescent="0.3">
      <c r="A1750" t="s">
        <v>143</v>
      </c>
      <c r="B1750">
        <v>2.0825734008018099E-2</v>
      </c>
      <c r="C1750">
        <v>2.0154821763245599E-2</v>
      </c>
      <c r="D1750">
        <v>5.9362317511580196E-3</v>
      </c>
      <c r="E1750">
        <v>1897</v>
      </c>
      <c r="F1750">
        <v>1543</v>
      </c>
      <c r="G1750">
        <v>2192</v>
      </c>
      <c r="H1750">
        <f>SUM(E1750:F1750)</f>
        <v>3440</v>
      </c>
    </row>
    <row r="1751" spans="1:8" x14ac:dyDescent="0.3">
      <c r="A1751" t="s">
        <v>158</v>
      </c>
      <c r="B1751">
        <v>1.51508204902507E-2</v>
      </c>
      <c r="C1751">
        <v>2.65733297624881E-2</v>
      </c>
      <c r="D1751">
        <v>4.42878422154332E-3</v>
      </c>
      <c r="E1751">
        <v>1431</v>
      </c>
      <c r="F1751">
        <v>2010</v>
      </c>
      <c r="G1751">
        <v>1955</v>
      </c>
      <c r="H1751">
        <f>SUM(E1751:F1751)</f>
        <v>3441</v>
      </c>
    </row>
    <row r="1752" spans="1:8" x14ac:dyDescent="0.3">
      <c r="A1752" t="b">
        <v>0</v>
      </c>
      <c r="B1752">
        <v>1.80300649219295E-2</v>
      </c>
      <c r="C1752">
        <v>2.3298319245777101E-2</v>
      </c>
      <c r="D1752">
        <v>2.9993298290449501E-3</v>
      </c>
      <c r="E1752">
        <v>1660</v>
      </c>
      <c r="F1752">
        <v>1782</v>
      </c>
      <c r="G1752">
        <v>1631</v>
      </c>
      <c r="H1752">
        <f>SUM(E1752:F1752)</f>
        <v>3442</v>
      </c>
    </row>
    <row r="1753" spans="1:8" x14ac:dyDescent="0.3">
      <c r="A1753" t="s">
        <v>185</v>
      </c>
      <c r="B1753">
        <v>1.74562399400803E-2</v>
      </c>
      <c r="C1753">
        <v>2.3883034776503099E-2</v>
      </c>
      <c r="D1753">
        <v>1.73418778001858E-3</v>
      </c>
      <c r="E1753">
        <v>1620</v>
      </c>
      <c r="F1753">
        <v>1827</v>
      </c>
      <c r="G1753">
        <v>1182</v>
      </c>
      <c r="H1753">
        <f>SUM(E1753:F1753)</f>
        <v>3447</v>
      </c>
    </row>
    <row r="1754" spans="1:8" x14ac:dyDescent="0.3">
      <c r="A1754" t="s">
        <v>1110</v>
      </c>
      <c r="B1754">
        <v>1.3490626697716E-2</v>
      </c>
      <c r="C1754">
        <v>2.9255009675643401E-2</v>
      </c>
      <c r="D1754">
        <v>7.9180353435174301E-3</v>
      </c>
      <c r="E1754">
        <v>1263</v>
      </c>
      <c r="F1754">
        <v>2186</v>
      </c>
      <c r="G1754">
        <v>2422</v>
      </c>
      <c r="H1754">
        <f>SUM(E1754:F1754)</f>
        <v>3449</v>
      </c>
    </row>
    <row r="1755" spans="1:8" x14ac:dyDescent="0.3">
      <c r="A1755" t="s">
        <v>1853</v>
      </c>
      <c r="B1755">
        <v>1.463173617609E-2</v>
      </c>
      <c r="C1755">
        <v>2.7685806336005699E-2</v>
      </c>
      <c r="D1755">
        <v>2.86028412861159E-3</v>
      </c>
      <c r="E1755">
        <v>1370</v>
      </c>
      <c r="F1755">
        <v>2084</v>
      </c>
      <c r="G1755">
        <v>1591</v>
      </c>
      <c r="H1755">
        <f>SUM(E1755:F1755)</f>
        <v>3454</v>
      </c>
    </row>
    <row r="1756" spans="1:8" x14ac:dyDescent="0.3">
      <c r="A1756" t="s">
        <v>2032</v>
      </c>
      <c r="B1756">
        <v>1.4928877606547E-2</v>
      </c>
      <c r="C1756">
        <v>2.7088834240475802E-2</v>
      </c>
      <c r="D1756">
        <v>8.25701716213449E-3</v>
      </c>
      <c r="E1756">
        <v>1409</v>
      </c>
      <c r="F1756">
        <v>2050</v>
      </c>
      <c r="G1756">
        <v>2472</v>
      </c>
      <c r="H1756">
        <f>SUM(E1756:F1756)</f>
        <v>3459</v>
      </c>
    </row>
    <row r="1757" spans="1:8" x14ac:dyDescent="0.3">
      <c r="A1757" t="s">
        <v>2522</v>
      </c>
      <c r="B1757">
        <v>1.8522875483238499E-2</v>
      </c>
      <c r="C1757">
        <v>2.30006715061827E-2</v>
      </c>
      <c r="D1757">
        <v>1.03773313935214E-4</v>
      </c>
      <c r="E1757">
        <v>1706</v>
      </c>
      <c r="F1757">
        <v>1755</v>
      </c>
      <c r="G1757">
        <v>211</v>
      </c>
      <c r="H1757">
        <f>SUM(E1757:F1757)</f>
        <v>3461</v>
      </c>
    </row>
    <row r="1758" spans="1:8" x14ac:dyDescent="0.3">
      <c r="A1758" t="s">
        <v>1007</v>
      </c>
      <c r="B1758">
        <v>2.09393674505867E-2</v>
      </c>
      <c r="C1758">
        <v>2.03491840782332E-2</v>
      </c>
      <c r="D1758">
        <v>1.76075254984799E-3</v>
      </c>
      <c r="E1758">
        <v>1904</v>
      </c>
      <c r="F1758">
        <v>1560</v>
      </c>
      <c r="G1758">
        <v>1192</v>
      </c>
      <c r="H1758">
        <f>SUM(E1758:F1758)</f>
        <v>3464</v>
      </c>
    </row>
    <row r="1759" spans="1:8" x14ac:dyDescent="0.3">
      <c r="A1759" t="s">
        <v>1348</v>
      </c>
      <c r="B1759">
        <v>1.9218666820593099E-2</v>
      </c>
      <c r="C1759">
        <v>2.23299688693154E-2</v>
      </c>
      <c r="D1759">
        <v>7.0648463926908699E-3</v>
      </c>
      <c r="E1759">
        <v>1760</v>
      </c>
      <c r="F1759">
        <v>1705</v>
      </c>
      <c r="G1759">
        <v>2321</v>
      </c>
      <c r="H1759">
        <f>SUM(E1759:F1759)</f>
        <v>3465</v>
      </c>
    </row>
    <row r="1760" spans="1:8" x14ac:dyDescent="0.3">
      <c r="A1760" t="s">
        <v>1927</v>
      </c>
      <c r="B1760">
        <v>2.1157391227932702E-2</v>
      </c>
      <c r="C1760">
        <v>2.02556943794844E-2</v>
      </c>
      <c r="D1760">
        <v>8.8262865211435892E-3</v>
      </c>
      <c r="E1760">
        <v>1913</v>
      </c>
      <c r="F1760">
        <v>1554</v>
      </c>
      <c r="G1760">
        <v>2538</v>
      </c>
      <c r="H1760">
        <f>SUM(E1760:F1760)</f>
        <v>3467</v>
      </c>
    </row>
    <row r="1761" spans="1:8" x14ac:dyDescent="0.3">
      <c r="A1761" t="s">
        <v>2568</v>
      </c>
      <c r="B1761">
        <v>2.3070887781687199E-2</v>
      </c>
      <c r="C1761">
        <v>1.8825904683104501E-2</v>
      </c>
      <c r="D1761">
        <v>2.1718390152393E-4</v>
      </c>
      <c r="E1761">
        <v>2039</v>
      </c>
      <c r="F1761">
        <v>1429</v>
      </c>
      <c r="G1761">
        <v>331</v>
      </c>
      <c r="H1761">
        <f>SUM(E1761:F1761)</f>
        <v>3468</v>
      </c>
    </row>
    <row r="1762" spans="1:8" x14ac:dyDescent="0.3">
      <c r="A1762" t="s">
        <v>1150</v>
      </c>
      <c r="B1762">
        <v>1.9283567713817999E-2</v>
      </c>
      <c r="C1762">
        <v>2.2255158804560499E-2</v>
      </c>
      <c r="D1762">
        <v>2.76097104913806E-3</v>
      </c>
      <c r="E1762">
        <v>1770</v>
      </c>
      <c r="F1762">
        <v>1698</v>
      </c>
      <c r="G1762">
        <v>1564</v>
      </c>
      <c r="H1762">
        <f>SUM(E1762:F1762)</f>
        <v>3468</v>
      </c>
    </row>
    <row r="1763" spans="1:8" x14ac:dyDescent="0.3">
      <c r="A1763" t="s">
        <v>1333</v>
      </c>
      <c r="B1763">
        <v>1.56937797979987E-2</v>
      </c>
      <c r="C1763">
        <v>2.6284684478644699E-2</v>
      </c>
      <c r="D1763">
        <v>4.3766176774113702E-3</v>
      </c>
      <c r="E1763">
        <v>1476</v>
      </c>
      <c r="F1763">
        <v>1993</v>
      </c>
      <c r="G1763">
        <v>1945</v>
      </c>
      <c r="H1763">
        <f>SUM(E1763:F1763)</f>
        <v>3469</v>
      </c>
    </row>
    <row r="1764" spans="1:8" x14ac:dyDescent="0.3">
      <c r="A1764" t="s">
        <v>730</v>
      </c>
      <c r="B1764">
        <v>1.8706287373149499E-2</v>
      </c>
      <c r="C1764">
        <v>2.28501754628079E-2</v>
      </c>
      <c r="D1764">
        <v>9.0688739362564698E-3</v>
      </c>
      <c r="E1764">
        <v>1722</v>
      </c>
      <c r="F1764">
        <v>1747</v>
      </c>
      <c r="G1764">
        <v>2558</v>
      </c>
      <c r="H1764">
        <f>SUM(E1764:F1764)</f>
        <v>3469</v>
      </c>
    </row>
    <row r="1765" spans="1:8" x14ac:dyDescent="0.3">
      <c r="A1765" t="s">
        <v>582</v>
      </c>
      <c r="B1765">
        <v>1.7113717812502101E-2</v>
      </c>
      <c r="C1765">
        <v>2.45180648145455E-2</v>
      </c>
      <c r="D1765">
        <v>1.0744564062029E-2</v>
      </c>
      <c r="E1765">
        <v>1596</v>
      </c>
      <c r="F1765">
        <v>1873</v>
      </c>
      <c r="G1765">
        <v>2683</v>
      </c>
      <c r="H1765">
        <f>SUM(E1765:F1765)</f>
        <v>3469</v>
      </c>
    </row>
    <row r="1766" spans="1:8" x14ac:dyDescent="0.3">
      <c r="A1766" t="s">
        <v>2110</v>
      </c>
      <c r="B1766">
        <v>1.6920890704692399E-2</v>
      </c>
      <c r="C1766">
        <v>2.4886887755951999E-2</v>
      </c>
      <c r="D1766">
        <v>1.2140586543136799E-3</v>
      </c>
      <c r="E1766">
        <v>1583</v>
      </c>
      <c r="F1766">
        <v>1889</v>
      </c>
      <c r="G1766">
        <v>948</v>
      </c>
      <c r="H1766">
        <f>SUM(E1766:F1766)</f>
        <v>3472</v>
      </c>
    </row>
    <row r="1767" spans="1:8" x14ac:dyDescent="0.3">
      <c r="A1767" t="s">
        <v>2024</v>
      </c>
      <c r="B1767">
        <v>2.5455466528008099E-2</v>
      </c>
      <c r="C1767">
        <v>1.6796446871176499E-2</v>
      </c>
      <c r="D1767">
        <v>3.9979742878727999E-3</v>
      </c>
      <c r="E1767">
        <v>2200</v>
      </c>
      <c r="F1767">
        <v>1273</v>
      </c>
      <c r="G1767">
        <v>1858</v>
      </c>
      <c r="H1767">
        <f>SUM(E1767:F1767)</f>
        <v>3473</v>
      </c>
    </row>
    <row r="1768" spans="1:8" x14ac:dyDescent="0.3">
      <c r="A1768" t="s">
        <v>2375</v>
      </c>
      <c r="B1768">
        <v>1.9232319055526598E-2</v>
      </c>
      <c r="C1768">
        <v>2.2412564771425902E-2</v>
      </c>
      <c r="D1768">
        <v>5.4237047511680103E-3</v>
      </c>
      <c r="E1768">
        <v>1762</v>
      </c>
      <c r="F1768">
        <v>1711</v>
      </c>
      <c r="G1768">
        <v>2123</v>
      </c>
      <c r="H1768">
        <f>SUM(E1768:F1768)</f>
        <v>3473</v>
      </c>
    </row>
    <row r="1769" spans="1:8" x14ac:dyDescent="0.3">
      <c r="A1769" t="s">
        <v>37</v>
      </c>
      <c r="B1769">
        <v>2.1510593825469E-2</v>
      </c>
      <c r="C1769">
        <v>2.0043098142066899E-2</v>
      </c>
      <c r="D1769">
        <v>2.9329189029576501E-3</v>
      </c>
      <c r="E1769">
        <v>1945</v>
      </c>
      <c r="F1769">
        <v>1529</v>
      </c>
      <c r="G1769">
        <v>1613</v>
      </c>
      <c r="H1769">
        <f>SUM(E1769:F1769)</f>
        <v>3474</v>
      </c>
    </row>
    <row r="1770" spans="1:8" x14ac:dyDescent="0.3">
      <c r="A1770" t="s">
        <v>187</v>
      </c>
      <c r="B1770">
        <v>2.0754329047213999E-2</v>
      </c>
      <c r="C1770">
        <v>2.06425888653867E-2</v>
      </c>
      <c r="D1770">
        <v>2.0982393096329898E-3</v>
      </c>
      <c r="E1770">
        <v>1892</v>
      </c>
      <c r="F1770">
        <v>1583</v>
      </c>
      <c r="G1770">
        <v>1329</v>
      </c>
      <c r="H1770">
        <f>SUM(E1770:F1770)</f>
        <v>3475</v>
      </c>
    </row>
    <row r="1771" spans="1:8" x14ac:dyDescent="0.3">
      <c r="A1771" t="s">
        <v>3044</v>
      </c>
      <c r="B1771">
        <v>1.9610015179307601E-2</v>
      </c>
      <c r="C1771">
        <v>2.1997542799685001E-2</v>
      </c>
      <c r="D1771">
        <v>1.0670286996910401E-2</v>
      </c>
      <c r="E1771">
        <v>1796</v>
      </c>
      <c r="F1771">
        <v>1681</v>
      </c>
      <c r="G1771">
        <v>2677</v>
      </c>
      <c r="H1771">
        <f>SUM(E1771:F1771)</f>
        <v>3477</v>
      </c>
    </row>
    <row r="1772" spans="1:8" x14ac:dyDescent="0.3">
      <c r="A1772" t="s">
        <v>1284</v>
      </c>
      <c r="B1772">
        <v>2.01840250435005E-2</v>
      </c>
      <c r="C1772">
        <v>2.1217942298895402E-2</v>
      </c>
      <c r="D1772">
        <v>1.2165096677245401E-2</v>
      </c>
      <c r="E1772">
        <v>1850</v>
      </c>
      <c r="F1772">
        <v>1628</v>
      </c>
      <c r="G1772">
        <v>2756</v>
      </c>
      <c r="H1772">
        <f>SUM(E1772:F1772)</f>
        <v>3478</v>
      </c>
    </row>
    <row r="1773" spans="1:8" x14ac:dyDescent="0.3">
      <c r="A1773" t="s">
        <v>1091</v>
      </c>
      <c r="B1773">
        <v>2.4637859449883E-2</v>
      </c>
      <c r="C1773">
        <v>1.7656518202336401E-2</v>
      </c>
      <c r="D1773">
        <v>3.3645575850088098E-3</v>
      </c>
      <c r="E1773">
        <v>2147</v>
      </c>
      <c r="F1773">
        <v>1335</v>
      </c>
      <c r="G1773">
        <v>1721</v>
      </c>
      <c r="H1773">
        <f>SUM(E1773:F1773)</f>
        <v>3482</v>
      </c>
    </row>
    <row r="1774" spans="1:8" x14ac:dyDescent="0.3">
      <c r="A1774" t="s">
        <v>2098</v>
      </c>
      <c r="B1774">
        <v>1.6825029026057401E-2</v>
      </c>
      <c r="C1774">
        <v>2.5219920314672399E-2</v>
      </c>
      <c r="D1774">
        <v>1.8753595358635002E-2</v>
      </c>
      <c r="E1774">
        <v>1573</v>
      </c>
      <c r="F1774">
        <v>1909</v>
      </c>
      <c r="G1774">
        <v>2994</v>
      </c>
      <c r="H1774">
        <f>SUM(E1774:F1774)</f>
        <v>3482</v>
      </c>
    </row>
    <row r="1775" spans="1:8" x14ac:dyDescent="0.3">
      <c r="A1775" t="s">
        <v>1738</v>
      </c>
      <c r="B1775">
        <v>2.1179587974651401E-2</v>
      </c>
      <c r="C1775">
        <v>2.0472386895612499E-2</v>
      </c>
      <c r="D1775">
        <v>9.7850430490820199E-3</v>
      </c>
      <c r="E1775">
        <v>1915</v>
      </c>
      <c r="F1775">
        <v>1568</v>
      </c>
      <c r="G1775">
        <v>2618</v>
      </c>
      <c r="H1775">
        <f>SUM(E1775:F1775)</f>
        <v>3483</v>
      </c>
    </row>
    <row r="1776" spans="1:8" x14ac:dyDescent="0.3">
      <c r="A1776" t="s">
        <v>1582</v>
      </c>
      <c r="B1776">
        <v>1.9359822944929401E-2</v>
      </c>
      <c r="C1776">
        <v>2.23974635937279E-2</v>
      </c>
      <c r="D1776">
        <v>9.7134015188065602E-3</v>
      </c>
      <c r="E1776">
        <v>1774</v>
      </c>
      <c r="F1776">
        <v>1710</v>
      </c>
      <c r="G1776">
        <v>2611</v>
      </c>
      <c r="H1776">
        <f>SUM(E1776:F1776)</f>
        <v>3484</v>
      </c>
    </row>
    <row r="1777" spans="1:8" x14ac:dyDescent="0.3">
      <c r="A1777" t="s">
        <v>2444</v>
      </c>
      <c r="B1777">
        <v>1.95302716821407E-2</v>
      </c>
      <c r="C1777">
        <v>2.2184976674337602E-2</v>
      </c>
      <c r="D1777">
        <v>7.5006455836981803E-3</v>
      </c>
      <c r="E1777">
        <v>1793</v>
      </c>
      <c r="F1777">
        <v>1693</v>
      </c>
      <c r="G1777">
        <v>2377</v>
      </c>
      <c r="H1777">
        <f>SUM(E1777:F1777)</f>
        <v>3486</v>
      </c>
    </row>
    <row r="1778" spans="1:8" x14ac:dyDescent="0.3">
      <c r="A1778" t="s">
        <v>199</v>
      </c>
      <c r="B1778">
        <v>1.34163860262708E-2</v>
      </c>
      <c r="C1778">
        <v>2.9936172445743599E-2</v>
      </c>
      <c r="D1778">
        <v>5.4348062288519699E-3</v>
      </c>
      <c r="E1778">
        <v>1255</v>
      </c>
      <c r="F1778">
        <v>2232</v>
      </c>
      <c r="G1778">
        <v>2125</v>
      </c>
      <c r="H1778">
        <f>SUM(E1778:F1778)</f>
        <v>3487</v>
      </c>
    </row>
    <row r="1779" spans="1:8" x14ac:dyDescent="0.3">
      <c r="A1779" t="s">
        <v>934</v>
      </c>
      <c r="B1779">
        <v>2.5057715208141498E-2</v>
      </c>
      <c r="C1779">
        <v>1.7370187321757598E-2</v>
      </c>
      <c r="D1779">
        <v>2.5081178979039398E-3</v>
      </c>
      <c r="E1779">
        <v>2174</v>
      </c>
      <c r="F1779">
        <v>1315</v>
      </c>
      <c r="G1779">
        <v>1485</v>
      </c>
      <c r="H1779">
        <f>SUM(E1779:F1779)</f>
        <v>3489</v>
      </c>
    </row>
    <row r="1780" spans="1:8" x14ac:dyDescent="0.3">
      <c r="A1780" t="s">
        <v>1436</v>
      </c>
      <c r="B1780">
        <v>1.8315883411656599E-2</v>
      </c>
      <c r="C1780">
        <v>2.35585294432481E-2</v>
      </c>
      <c r="D1780">
        <v>6.7058286807343704E-3</v>
      </c>
      <c r="E1780">
        <v>1688</v>
      </c>
      <c r="F1780">
        <v>1801</v>
      </c>
      <c r="G1780">
        <v>2280</v>
      </c>
      <c r="H1780">
        <f>SUM(E1780:F1780)</f>
        <v>3489</v>
      </c>
    </row>
    <row r="1781" spans="1:8" x14ac:dyDescent="0.3">
      <c r="A1781" t="s">
        <v>1295</v>
      </c>
      <c r="B1781">
        <v>2.2268340439767699E-2</v>
      </c>
      <c r="C1781">
        <v>1.9705340333646199E-2</v>
      </c>
      <c r="D1781">
        <v>2.6781674704780501E-3</v>
      </c>
      <c r="E1781">
        <v>1989</v>
      </c>
      <c r="F1781">
        <v>1501</v>
      </c>
      <c r="G1781">
        <v>1541</v>
      </c>
      <c r="H1781">
        <f>SUM(E1781:F1781)</f>
        <v>3490</v>
      </c>
    </row>
    <row r="1782" spans="1:8" x14ac:dyDescent="0.3">
      <c r="A1782" t="s">
        <v>2397</v>
      </c>
      <c r="B1782">
        <v>9.6256223617185391E-3</v>
      </c>
      <c r="C1782">
        <v>3.8451149203518102E-2</v>
      </c>
      <c r="D1782">
        <v>3.5260538888646502E-3</v>
      </c>
      <c r="E1782">
        <v>885</v>
      </c>
      <c r="F1782">
        <v>2605</v>
      </c>
      <c r="G1782">
        <v>1762</v>
      </c>
      <c r="H1782">
        <f>SUM(E1782:F1782)</f>
        <v>3490</v>
      </c>
    </row>
    <row r="1783" spans="1:8" x14ac:dyDescent="0.3">
      <c r="A1783" t="s">
        <v>2524</v>
      </c>
      <c r="B1783">
        <v>2.4379634644478301E-2</v>
      </c>
      <c r="C1783">
        <v>1.79703282884748E-2</v>
      </c>
      <c r="D1783">
        <v>2.1670113013608799E-2</v>
      </c>
      <c r="E1783">
        <v>2128</v>
      </c>
      <c r="F1783">
        <v>1364</v>
      </c>
      <c r="G1783">
        <v>3048</v>
      </c>
      <c r="H1783">
        <f>SUM(E1783:F1783)</f>
        <v>3492</v>
      </c>
    </row>
    <row r="1784" spans="1:8" x14ac:dyDescent="0.3">
      <c r="A1784" t="s">
        <v>2471</v>
      </c>
      <c r="B1784">
        <v>2.82036690565656E-2</v>
      </c>
      <c r="C1784">
        <v>1.55948774361565E-2</v>
      </c>
      <c r="D1784">
        <v>8.9632956882830499E-3</v>
      </c>
      <c r="E1784">
        <v>2331</v>
      </c>
      <c r="F1784">
        <v>1163</v>
      </c>
      <c r="G1784">
        <v>2546</v>
      </c>
      <c r="H1784">
        <f>SUM(E1784:F1784)</f>
        <v>3494</v>
      </c>
    </row>
    <row r="1785" spans="1:8" x14ac:dyDescent="0.3">
      <c r="A1785" t="s">
        <v>2440</v>
      </c>
      <c r="B1785">
        <v>1.8113352703831999E-2</v>
      </c>
      <c r="C1785">
        <v>2.3901494746541001E-2</v>
      </c>
      <c r="D1785">
        <v>1.81501425779472E-3</v>
      </c>
      <c r="E1785">
        <v>1669</v>
      </c>
      <c r="F1785">
        <v>1829</v>
      </c>
      <c r="G1785">
        <v>1215</v>
      </c>
      <c r="H1785">
        <f>SUM(E1785:F1785)</f>
        <v>3498</v>
      </c>
    </row>
    <row r="1786" spans="1:8" x14ac:dyDescent="0.3">
      <c r="A1786" t="s">
        <v>780</v>
      </c>
      <c r="B1786">
        <v>1.9515583735797801E-2</v>
      </c>
      <c r="C1786">
        <v>2.2364616691563099E-2</v>
      </c>
      <c r="D1786">
        <v>2.6031903665061601E-3</v>
      </c>
      <c r="E1786">
        <v>1791</v>
      </c>
      <c r="F1786">
        <v>1708</v>
      </c>
      <c r="G1786">
        <v>1515</v>
      </c>
      <c r="H1786">
        <f>SUM(E1786:F1786)</f>
        <v>3499</v>
      </c>
    </row>
    <row r="1787" spans="1:8" x14ac:dyDescent="0.3">
      <c r="A1787" t="s">
        <v>1398</v>
      </c>
      <c r="B1787">
        <v>1.96181384592331E-2</v>
      </c>
      <c r="C1787">
        <v>2.23264695664529E-2</v>
      </c>
      <c r="D1787">
        <v>1.37121094619067E-3</v>
      </c>
      <c r="E1787">
        <v>1798</v>
      </c>
      <c r="F1787">
        <v>1704</v>
      </c>
      <c r="G1787">
        <v>1024</v>
      </c>
      <c r="H1787">
        <f>SUM(E1787:F1787)</f>
        <v>3502</v>
      </c>
    </row>
    <row r="1788" spans="1:8" x14ac:dyDescent="0.3">
      <c r="A1788" t="s">
        <v>1289</v>
      </c>
      <c r="B1788">
        <v>1.5407796090753901E-2</v>
      </c>
      <c r="C1788">
        <v>2.7106316208652101E-2</v>
      </c>
      <c r="D1788">
        <v>5.05804676202023E-3</v>
      </c>
      <c r="E1788">
        <v>1452</v>
      </c>
      <c r="F1788">
        <v>2051</v>
      </c>
      <c r="G1788">
        <v>2060</v>
      </c>
      <c r="H1788">
        <f>SUM(E1788:F1788)</f>
        <v>3503</v>
      </c>
    </row>
    <row r="1789" spans="1:8" x14ac:dyDescent="0.3">
      <c r="A1789" t="s">
        <v>420</v>
      </c>
      <c r="B1789">
        <v>1.639168900353E-2</v>
      </c>
      <c r="C1789">
        <v>2.5896379060851502E-2</v>
      </c>
      <c r="D1789">
        <v>4.1518141359035404E-3</v>
      </c>
      <c r="E1789">
        <v>1535</v>
      </c>
      <c r="F1789">
        <v>1969</v>
      </c>
      <c r="G1789">
        <v>1894</v>
      </c>
      <c r="H1789">
        <f>SUM(E1789:F1789)</f>
        <v>3504</v>
      </c>
    </row>
    <row r="1790" spans="1:8" x14ac:dyDescent="0.3">
      <c r="A1790" t="s">
        <v>223</v>
      </c>
      <c r="B1790">
        <v>2.01438997284751E-2</v>
      </c>
      <c r="C1790">
        <v>2.1692112686905001E-2</v>
      </c>
      <c r="D1790">
        <v>5.7169968614727102E-3</v>
      </c>
      <c r="E1790">
        <v>1845</v>
      </c>
      <c r="F1790">
        <v>1660</v>
      </c>
      <c r="G1790">
        <v>2160</v>
      </c>
      <c r="H1790">
        <f>SUM(E1790:F1790)</f>
        <v>3505</v>
      </c>
    </row>
    <row r="1791" spans="1:8" x14ac:dyDescent="0.3">
      <c r="A1791" t="s">
        <v>359</v>
      </c>
      <c r="B1791">
        <v>1.1722707038433E-2</v>
      </c>
      <c r="C1791">
        <v>3.3349257321333897E-2</v>
      </c>
      <c r="D1791">
        <v>3.9590647446932498E-3</v>
      </c>
      <c r="E1791">
        <v>1105</v>
      </c>
      <c r="F1791">
        <v>2401</v>
      </c>
      <c r="G1791">
        <v>1849</v>
      </c>
      <c r="H1791">
        <f>SUM(E1791:F1791)</f>
        <v>3506</v>
      </c>
    </row>
    <row r="1792" spans="1:8" x14ac:dyDescent="0.3">
      <c r="A1792" t="s">
        <v>1957</v>
      </c>
      <c r="B1792">
        <v>1.6624150249607401E-2</v>
      </c>
      <c r="C1792">
        <v>2.5691955456938899E-2</v>
      </c>
      <c r="D1792">
        <v>4.8604675412066596E-3</v>
      </c>
      <c r="E1792">
        <v>1554</v>
      </c>
      <c r="F1792">
        <v>1952</v>
      </c>
      <c r="G1792">
        <v>2026</v>
      </c>
      <c r="H1792">
        <f>SUM(E1792:F1792)</f>
        <v>3506</v>
      </c>
    </row>
    <row r="1793" spans="1:8" x14ac:dyDescent="0.3">
      <c r="A1793" t="s">
        <v>1943</v>
      </c>
      <c r="B1793">
        <v>2.2018467157637799E-2</v>
      </c>
      <c r="C1793">
        <v>2.0134106944671801E-2</v>
      </c>
      <c r="D1793">
        <v>6.3513320069889696E-3</v>
      </c>
      <c r="E1793">
        <v>1971</v>
      </c>
      <c r="F1793">
        <v>1540</v>
      </c>
      <c r="G1793">
        <v>2241</v>
      </c>
      <c r="H1793">
        <f>SUM(E1793:F1793)</f>
        <v>3511</v>
      </c>
    </row>
    <row r="1794" spans="1:8" x14ac:dyDescent="0.3">
      <c r="A1794" t="s">
        <v>549</v>
      </c>
      <c r="B1794">
        <v>1.86090147680445E-2</v>
      </c>
      <c r="C1794">
        <v>2.3554714460540201E-2</v>
      </c>
      <c r="D1794">
        <v>1.1085337404532899E-3</v>
      </c>
      <c r="E1794">
        <v>1712</v>
      </c>
      <c r="F1794">
        <v>1800</v>
      </c>
      <c r="G1794">
        <v>892</v>
      </c>
      <c r="H1794">
        <f>SUM(E1794:F1794)</f>
        <v>3512</v>
      </c>
    </row>
    <row r="1795" spans="1:8" x14ac:dyDescent="0.3">
      <c r="A1795" t="s">
        <v>2957</v>
      </c>
      <c r="B1795">
        <v>2.30037935142689E-2</v>
      </c>
      <c r="C1795">
        <v>1.93321481509965E-2</v>
      </c>
      <c r="D1795">
        <v>6.61530319823736E-3</v>
      </c>
      <c r="E1795">
        <v>2035</v>
      </c>
      <c r="F1795">
        <v>1478</v>
      </c>
      <c r="G1795">
        <v>2270</v>
      </c>
      <c r="H1795">
        <f>SUM(E1795:F1795)</f>
        <v>3513</v>
      </c>
    </row>
    <row r="1796" spans="1:8" x14ac:dyDescent="0.3">
      <c r="A1796" t="s">
        <v>1551</v>
      </c>
      <c r="B1796">
        <v>1.4095130240261201E-2</v>
      </c>
      <c r="C1796">
        <v>2.9310056992573601E-2</v>
      </c>
      <c r="D1796">
        <v>7.1761320856615499E-3</v>
      </c>
      <c r="E1796">
        <v>1322</v>
      </c>
      <c r="F1796">
        <v>2191</v>
      </c>
      <c r="G1796">
        <v>2339</v>
      </c>
      <c r="H1796">
        <f>SUM(E1796:F1796)</f>
        <v>3513</v>
      </c>
    </row>
    <row r="1797" spans="1:8" x14ac:dyDescent="0.3">
      <c r="A1797" t="s">
        <v>1144</v>
      </c>
      <c r="B1797">
        <v>1.7873039443666999E-2</v>
      </c>
      <c r="C1797">
        <v>2.4446977469733001E-2</v>
      </c>
      <c r="D1797">
        <v>7.4521180773556399E-3</v>
      </c>
      <c r="E1797">
        <v>1646</v>
      </c>
      <c r="F1797">
        <v>1867</v>
      </c>
      <c r="G1797">
        <v>2373</v>
      </c>
      <c r="H1797">
        <f>SUM(E1797:F1797)</f>
        <v>3513</v>
      </c>
    </row>
    <row r="1798" spans="1:8" x14ac:dyDescent="0.3">
      <c r="A1798" t="s">
        <v>833</v>
      </c>
      <c r="B1798">
        <v>2.1603944283913001E-2</v>
      </c>
      <c r="C1798">
        <v>2.0379846265195199E-2</v>
      </c>
      <c r="D1798">
        <v>2.4041396265869599E-3</v>
      </c>
      <c r="E1798">
        <v>1953</v>
      </c>
      <c r="F1798">
        <v>1561</v>
      </c>
      <c r="G1798">
        <v>1451</v>
      </c>
      <c r="H1798">
        <f>SUM(E1798:F1798)</f>
        <v>3514</v>
      </c>
    </row>
    <row r="1799" spans="1:8" x14ac:dyDescent="0.3">
      <c r="A1799" t="s">
        <v>716</v>
      </c>
      <c r="B1799">
        <v>2.27969951784904E-2</v>
      </c>
      <c r="C1799">
        <v>1.96387260755468E-2</v>
      </c>
      <c r="D1799">
        <v>4.2804529935167798E-3</v>
      </c>
      <c r="E1799">
        <v>2020</v>
      </c>
      <c r="F1799">
        <v>1498</v>
      </c>
      <c r="G1799">
        <v>1926</v>
      </c>
      <c r="H1799">
        <f>SUM(E1799:F1799)</f>
        <v>3518</v>
      </c>
    </row>
    <row r="1800" spans="1:8" x14ac:dyDescent="0.3">
      <c r="A1800" t="s">
        <v>1328</v>
      </c>
      <c r="B1800">
        <v>1.7122573061679101E-2</v>
      </c>
      <c r="C1800">
        <v>2.5437585240034699E-2</v>
      </c>
      <c r="D1800">
        <v>4.1681521809795999E-3</v>
      </c>
      <c r="E1800">
        <v>1597</v>
      </c>
      <c r="F1800">
        <v>1925</v>
      </c>
      <c r="G1800">
        <v>1896</v>
      </c>
      <c r="H1800">
        <f>SUM(E1800:F1800)</f>
        <v>3522</v>
      </c>
    </row>
    <row r="1801" spans="1:8" x14ac:dyDescent="0.3">
      <c r="A1801" t="s">
        <v>1009</v>
      </c>
      <c r="B1801">
        <v>1.24904918477679E-2</v>
      </c>
      <c r="C1801">
        <v>3.2285921283271402E-2</v>
      </c>
      <c r="D1801">
        <v>7.3703058945021101E-3</v>
      </c>
      <c r="E1801">
        <v>1173</v>
      </c>
      <c r="F1801">
        <v>2351</v>
      </c>
      <c r="G1801">
        <v>2366</v>
      </c>
      <c r="H1801">
        <f>SUM(E1801:F1801)</f>
        <v>3524</v>
      </c>
    </row>
    <row r="1802" spans="1:8" x14ac:dyDescent="0.3">
      <c r="A1802" t="s">
        <v>3121</v>
      </c>
      <c r="B1802">
        <v>1.6115806770874801E-2</v>
      </c>
      <c r="C1802">
        <v>2.6584121706472601E-2</v>
      </c>
      <c r="D1802">
        <v>8.3451228402693593E-3</v>
      </c>
      <c r="E1802">
        <v>1513</v>
      </c>
      <c r="F1802">
        <v>2011</v>
      </c>
      <c r="G1802">
        <v>2482</v>
      </c>
      <c r="H1802">
        <f>SUM(E1802:F1802)</f>
        <v>3524</v>
      </c>
    </row>
    <row r="1803" spans="1:8" x14ac:dyDescent="0.3">
      <c r="A1803" t="s">
        <v>2690</v>
      </c>
      <c r="B1803">
        <v>1.30127643809003E-2</v>
      </c>
      <c r="C1803">
        <v>3.1241930675644299E-2</v>
      </c>
      <c r="D1803">
        <v>1.8511985954725401E-3</v>
      </c>
      <c r="E1803">
        <v>1222</v>
      </c>
      <c r="F1803">
        <v>2304</v>
      </c>
      <c r="G1803">
        <v>1231</v>
      </c>
      <c r="H1803">
        <f>SUM(E1803:F1803)</f>
        <v>3526</v>
      </c>
    </row>
    <row r="1804" spans="1:8" x14ac:dyDescent="0.3">
      <c r="A1804" t="s">
        <v>2067</v>
      </c>
      <c r="B1804">
        <v>1.6571023482210699E-2</v>
      </c>
      <c r="C1804">
        <v>2.6139840692355001E-2</v>
      </c>
      <c r="D1804">
        <v>1.8142441739970299E-3</v>
      </c>
      <c r="E1804">
        <v>1547</v>
      </c>
      <c r="F1804">
        <v>1984</v>
      </c>
      <c r="G1804">
        <v>1214</v>
      </c>
      <c r="H1804">
        <f>SUM(E1804:F1804)</f>
        <v>3531</v>
      </c>
    </row>
    <row r="1805" spans="1:8" x14ac:dyDescent="0.3">
      <c r="A1805" t="s">
        <v>1725</v>
      </c>
      <c r="B1805">
        <v>1.6211225114318301E-2</v>
      </c>
      <c r="C1805">
        <v>2.6807034016150599E-2</v>
      </c>
      <c r="D1805">
        <v>7.1505664640836202E-3</v>
      </c>
      <c r="E1805">
        <v>1520</v>
      </c>
      <c r="F1805">
        <v>2025</v>
      </c>
      <c r="G1805">
        <v>2334</v>
      </c>
      <c r="H1805">
        <f>SUM(E1805:F1805)</f>
        <v>3545</v>
      </c>
    </row>
    <row r="1806" spans="1:8" x14ac:dyDescent="0.3">
      <c r="A1806" t="s">
        <v>2430</v>
      </c>
      <c r="B1806">
        <v>9.5720920309130004E-3</v>
      </c>
      <c r="C1806">
        <v>4.0171768264309599E-2</v>
      </c>
      <c r="D1806">
        <v>7.7878199861743198E-3</v>
      </c>
      <c r="E1806">
        <v>874</v>
      </c>
      <c r="F1806">
        <v>2675</v>
      </c>
      <c r="G1806">
        <v>2410</v>
      </c>
      <c r="H1806">
        <f>SUM(E1806:F1806)</f>
        <v>3549</v>
      </c>
    </row>
    <row r="1807" spans="1:8" x14ac:dyDescent="0.3">
      <c r="A1807" t="s">
        <v>637</v>
      </c>
      <c r="B1807">
        <v>2.2791095495054401E-2</v>
      </c>
      <c r="C1807">
        <v>2.00546638829825E-2</v>
      </c>
      <c r="D1807">
        <v>6.6272678425722898E-3</v>
      </c>
      <c r="E1807">
        <v>2018</v>
      </c>
      <c r="F1807">
        <v>1532</v>
      </c>
      <c r="G1807">
        <v>2272</v>
      </c>
      <c r="H1807">
        <f>SUM(E1807:F1807)</f>
        <v>3550</v>
      </c>
    </row>
    <row r="1808" spans="1:8" x14ac:dyDescent="0.3">
      <c r="A1808" t="s">
        <v>2547</v>
      </c>
      <c r="B1808">
        <v>2.9912274612880901E-2</v>
      </c>
      <c r="C1808">
        <v>1.5419192420443E-2</v>
      </c>
      <c r="D1808">
        <v>8.0790677837795795E-4</v>
      </c>
      <c r="E1808">
        <v>2409</v>
      </c>
      <c r="F1808">
        <v>1142</v>
      </c>
      <c r="G1808">
        <v>733</v>
      </c>
      <c r="H1808">
        <f>SUM(E1808:F1808)</f>
        <v>3551</v>
      </c>
    </row>
    <row r="1809" spans="1:8" x14ac:dyDescent="0.3">
      <c r="A1809" t="s">
        <v>889</v>
      </c>
      <c r="B1809">
        <v>1.8120076611164299E-2</v>
      </c>
      <c r="C1809">
        <v>2.4763670383647501E-2</v>
      </c>
      <c r="D1809">
        <v>2.1327982689022099E-3</v>
      </c>
      <c r="E1809">
        <v>1670</v>
      </c>
      <c r="F1809">
        <v>1882</v>
      </c>
      <c r="G1809">
        <v>1342</v>
      </c>
      <c r="H1809">
        <f>SUM(E1809:F1809)</f>
        <v>3552</v>
      </c>
    </row>
    <row r="1810" spans="1:8" x14ac:dyDescent="0.3">
      <c r="A1810" t="s">
        <v>1243</v>
      </c>
      <c r="B1810">
        <v>7.1207325247897198E-3</v>
      </c>
      <c r="C1810">
        <v>5.4666618871111197E-2</v>
      </c>
      <c r="D1810">
        <v>6.1404310715854398E-3</v>
      </c>
      <c r="E1810">
        <v>590</v>
      </c>
      <c r="F1810">
        <v>2968</v>
      </c>
      <c r="G1810">
        <v>2219</v>
      </c>
      <c r="H1810">
        <f>SUM(E1810:F1810)</f>
        <v>3558</v>
      </c>
    </row>
    <row r="1811" spans="1:8" x14ac:dyDescent="0.3">
      <c r="A1811" t="s">
        <v>2006</v>
      </c>
      <c r="B1811">
        <v>1.99241379671494E-2</v>
      </c>
      <c r="C1811">
        <v>2.2664794665307301E-2</v>
      </c>
      <c r="D1811">
        <v>1.0573585173607E-2</v>
      </c>
      <c r="E1811">
        <v>1827</v>
      </c>
      <c r="F1811">
        <v>1733</v>
      </c>
      <c r="G1811">
        <v>2673</v>
      </c>
      <c r="H1811">
        <f>SUM(E1811:F1811)</f>
        <v>3560</v>
      </c>
    </row>
    <row r="1812" spans="1:8" x14ac:dyDescent="0.3">
      <c r="A1812" t="s">
        <v>1158</v>
      </c>
      <c r="B1812">
        <v>1.29441534719563E-2</v>
      </c>
      <c r="C1812">
        <v>3.2053087701462903E-2</v>
      </c>
      <c r="D1812">
        <v>5.3263293856852098E-4</v>
      </c>
      <c r="E1812">
        <v>1221</v>
      </c>
      <c r="F1812">
        <v>2341</v>
      </c>
      <c r="G1812">
        <v>577</v>
      </c>
      <c r="H1812">
        <f>SUM(E1812:F1812)</f>
        <v>3562</v>
      </c>
    </row>
    <row r="1813" spans="1:8" x14ac:dyDescent="0.3">
      <c r="A1813" t="s">
        <v>2719</v>
      </c>
      <c r="B1813">
        <v>2.37477633697953E-2</v>
      </c>
      <c r="C1813">
        <v>1.92831916298437E-2</v>
      </c>
      <c r="D1813">
        <v>7.3575193406898304E-3</v>
      </c>
      <c r="E1813">
        <v>2089</v>
      </c>
      <c r="F1813">
        <v>1473</v>
      </c>
      <c r="G1813">
        <v>2363</v>
      </c>
      <c r="H1813">
        <f>SUM(E1813:F1813)</f>
        <v>3562</v>
      </c>
    </row>
    <row r="1814" spans="1:8" x14ac:dyDescent="0.3">
      <c r="A1814" t="s">
        <v>2441</v>
      </c>
      <c r="B1814">
        <v>1.9255999856192502E-2</v>
      </c>
      <c r="C1814">
        <v>2.35313664111979E-2</v>
      </c>
      <c r="D1814">
        <v>1.13322594446958E-2</v>
      </c>
      <c r="E1814">
        <v>1765</v>
      </c>
      <c r="F1814">
        <v>1798</v>
      </c>
      <c r="G1814">
        <v>2713</v>
      </c>
      <c r="H1814">
        <f>SUM(E1814:F1814)</f>
        <v>3563</v>
      </c>
    </row>
    <row r="1815" spans="1:8" x14ac:dyDescent="0.3">
      <c r="A1815" t="s">
        <v>201</v>
      </c>
      <c r="B1815">
        <v>3.01232633502291E-2</v>
      </c>
      <c r="C1815">
        <v>1.54336184990638E-2</v>
      </c>
      <c r="D1815">
        <v>2.9697799701233602E-3</v>
      </c>
      <c r="E1815">
        <v>2420</v>
      </c>
      <c r="F1815">
        <v>1144</v>
      </c>
      <c r="G1815">
        <v>1623</v>
      </c>
      <c r="H1815">
        <f>SUM(E1815:F1815)</f>
        <v>3564</v>
      </c>
    </row>
    <row r="1816" spans="1:8" x14ac:dyDescent="0.3">
      <c r="A1816" t="s">
        <v>2424</v>
      </c>
      <c r="B1816">
        <v>2.3852410841338399E-2</v>
      </c>
      <c r="C1816">
        <v>1.9254865318713101E-2</v>
      </c>
      <c r="D1816">
        <v>7.9736794959357708E-3</v>
      </c>
      <c r="E1816">
        <v>2093</v>
      </c>
      <c r="F1816">
        <v>1471</v>
      </c>
      <c r="G1816">
        <v>2427</v>
      </c>
      <c r="H1816">
        <f>SUM(E1816:F1816)</f>
        <v>3564</v>
      </c>
    </row>
    <row r="1817" spans="1:8" x14ac:dyDescent="0.3">
      <c r="A1817" t="s">
        <v>1316</v>
      </c>
      <c r="B1817">
        <v>2.3776396971049898E-2</v>
      </c>
      <c r="C1817">
        <v>1.9328426167554501E-2</v>
      </c>
      <c r="D1817">
        <v>2.93620260037689E-4</v>
      </c>
      <c r="E1817">
        <v>2090</v>
      </c>
      <c r="F1817">
        <v>1476</v>
      </c>
      <c r="G1817">
        <v>393</v>
      </c>
      <c r="H1817">
        <f>SUM(E1817:F1817)</f>
        <v>3566</v>
      </c>
    </row>
    <row r="1818" spans="1:8" x14ac:dyDescent="0.3">
      <c r="A1818" t="s">
        <v>1537</v>
      </c>
      <c r="B1818">
        <v>2.1964087559335502E-2</v>
      </c>
      <c r="C1818">
        <v>2.0846844650419499E-2</v>
      </c>
      <c r="D1818">
        <v>1.26076785901098E-2</v>
      </c>
      <c r="E1818">
        <v>1969</v>
      </c>
      <c r="F1818">
        <v>1601</v>
      </c>
      <c r="G1818">
        <v>2784</v>
      </c>
      <c r="H1818">
        <f>SUM(E1818:F1818)</f>
        <v>3570</v>
      </c>
    </row>
    <row r="1819" spans="1:8" x14ac:dyDescent="0.3">
      <c r="A1819" t="s">
        <v>2912</v>
      </c>
      <c r="B1819">
        <v>1.8103409314704999E-2</v>
      </c>
      <c r="C1819">
        <v>2.5162473274585401E-2</v>
      </c>
      <c r="D1819">
        <v>7.5600777894738798E-4</v>
      </c>
      <c r="E1819">
        <v>1667</v>
      </c>
      <c r="F1819">
        <v>1907</v>
      </c>
      <c r="G1819">
        <v>708</v>
      </c>
      <c r="H1819">
        <f>SUM(E1819:F1819)</f>
        <v>3574</v>
      </c>
    </row>
    <row r="1820" spans="1:8" x14ac:dyDescent="0.3">
      <c r="A1820" t="s">
        <v>1734</v>
      </c>
      <c r="B1820">
        <v>1.55089198567448E-2</v>
      </c>
      <c r="C1820">
        <v>2.8176117228271801E-2</v>
      </c>
      <c r="D1820">
        <v>1.16073591626921E-3</v>
      </c>
      <c r="E1820">
        <v>1462</v>
      </c>
      <c r="F1820">
        <v>2118</v>
      </c>
      <c r="G1820">
        <v>921</v>
      </c>
      <c r="H1820">
        <f>SUM(E1820:F1820)</f>
        <v>3580</v>
      </c>
    </row>
    <row r="1821" spans="1:8" x14ac:dyDescent="0.3">
      <c r="A1821" t="s">
        <v>1601</v>
      </c>
      <c r="B1821">
        <v>1.51211335982101E-2</v>
      </c>
      <c r="C1821">
        <v>2.88820695601603E-2</v>
      </c>
      <c r="D1821">
        <v>5.2583981322654096E-3</v>
      </c>
      <c r="E1821">
        <v>1428</v>
      </c>
      <c r="F1821">
        <v>2156</v>
      </c>
      <c r="G1821">
        <v>2094</v>
      </c>
      <c r="H1821">
        <f>SUM(E1821:F1821)</f>
        <v>3584</v>
      </c>
    </row>
    <row r="1822" spans="1:8" x14ac:dyDescent="0.3">
      <c r="A1822" t="s">
        <v>763</v>
      </c>
      <c r="B1822">
        <v>2.08247235084341E-2</v>
      </c>
      <c r="C1822">
        <v>2.2055774691969E-2</v>
      </c>
      <c r="D1822">
        <v>9.1227870792179103E-3</v>
      </c>
      <c r="E1822">
        <v>1896</v>
      </c>
      <c r="F1822">
        <v>1688</v>
      </c>
      <c r="G1822">
        <v>2565</v>
      </c>
      <c r="H1822">
        <f>SUM(E1822:F1822)</f>
        <v>3584</v>
      </c>
    </row>
    <row r="1823" spans="1:8" x14ac:dyDescent="0.3">
      <c r="A1823" t="s">
        <v>692</v>
      </c>
      <c r="B1823">
        <v>2.1103325076378701E-2</v>
      </c>
      <c r="C1823">
        <v>2.1941564533662201E-2</v>
      </c>
      <c r="D1823">
        <v>1.5254355501622199E-2</v>
      </c>
      <c r="E1823">
        <v>1910</v>
      </c>
      <c r="F1823">
        <v>1676</v>
      </c>
      <c r="G1823">
        <v>2906</v>
      </c>
      <c r="H1823">
        <f>SUM(E1823:F1823)</f>
        <v>3586</v>
      </c>
    </row>
    <row r="1824" spans="1:8" x14ac:dyDescent="0.3">
      <c r="A1824" t="s">
        <v>1270</v>
      </c>
      <c r="B1824">
        <v>1.98707333337571E-2</v>
      </c>
      <c r="C1824">
        <v>2.3136775126798698E-2</v>
      </c>
      <c r="D1824">
        <v>1.60052367517159E-2</v>
      </c>
      <c r="E1824">
        <v>1821</v>
      </c>
      <c r="F1824">
        <v>1766</v>
      </c>
      <c r="G1824">
        <v>2934</v>
      </c>
      <c r="H1824">
        <f>SUM(E1824:F1824)</f>
        <v>3587</v>
      </c>
    </row>
    <row r="1825" spans="1:8" x14ac:dyDescent="0.3">
      <c r="A1825" t="s">
        <v>775</v>
      </c>
      <c r="B1825">
        <v>1.7754702586614799E-2</v>
      </c>
      <c r="C1825">
        <v>2.56713454319232E-2</v>
      </c>
      <c r="D1825">
        <v>3.7790066721523799E-3</v>
      </c>
      <c r="E1825">
        <v>1638</v>
      </c>
      <c r="F1825">
        <v>1950</v>
      </c>
      <c r="G1825">
        <v>1810</v>
      </c>
      <c r="H1825">
        <f>SUM(E1825:F1825)</f>
        <v>3588</v>
      </c>
    </row>
    <row r="1826" spans="1:8" x14ac:dyDescent="0.3">
      <c r="A1826" t="s">
        <v>1512</v>
      </c>
      <c r="B1826">
        <v>2.0005062344238201E-2</v>
      </c>
      <c r="C1826">
        <v>2.3028991527184298E-2</v>
      </c>
      <c r="D1826">
        <v>6.4087273502297197E-4</v>
      </c>
      <c r="E1826">
        <v>1833</v>
      </c>
      <c r="F1826">
        <v>1757</v>
      </c>
      <c r="G1826">
        <v>639</v>
      </c>
      <c r="H1826">
        <f>SUM(E1826:F1826)</f>
        <v>3590</v>
      </c>
    </row>
    <row r="1827" spans="1:8" x14ac:dyDescent="0.3">
      <c r="A1827" t="s">
        <v>321</v>
      </c>
      <c r="B1827">
        <v>1.83459511543945E-2</v>
      </c>
      <c r="C1827">
        <v>2.50423414627098E-2</v>
      </c>
      <c r="D1827">
        <v>6.5863670970817698E-4</v>
      </c>
      <c r="E1827">
        <v>1695</v>
      </c>
      <c r="F1827">
        <v>1898</v>
      </c>
      <c r="G1827">
        <v>657</v>
      </c>
      <c r="H1827">
        <f>SUM(E1827:F1827)</f>
        <v>3593</v>
      </c>
    </row>
    <row r="1828" spans="1:8" x14ac:dyDescent="0.3">
      <c r="A1828" t="s">
        <v>2663</v>
      </c>
      <c r="B1828">
        <v>2.0503774020137699E-2</v>
      </c>
      <c r="C1828">
        <v>2.2533645759086899E-2</v>
      </c>
      <c r="D1828">
        <v>4.5362183890378599E-3</v>
      </c>
      <c r="E1828">
        <v>1873</v>
      </c>
      <c r="F1828">
        <v>1720</v>
      </c>
      <c r="G1828">
        <v>1968</v>
      </c>
      <c r="H1828">
        <f>SUM(E1828:F1828)</f>
        <v>3593</v>
      </c>
    </row>
    <row r="1829" spans="1:8" x14ac:dyDescent="0.3">
      <c r="A1829" t="s">
        <v>1809</v>
      </c>
      <c r="B1829">
        <v>1.94405144796348E-2</v>
      </c>
      <c r="C1829">
        <v>2.3746948106794698E-2</v>
      </c>
      <c r="D1829">
        <v>2.0417480792028599E-3</v>
      </c>
      <c r="E1829">
        <v>1780</v>
      </c>
      <c r="F1829">
        <v>1817</v>
      </c>
      <c r="G1829">
        <v>1308</v>
      </c>
      <c r="H1829">
        <f>SUM(E1829:F1829)</f>
        <v>3597</v>
      </c>
    </row>
    <row r="1830" spans="1:8" x14ac:dyDescent="0.3">
      <c r="A1830" t="s">
        <v>939</v>
      </c>
      <c r="B1830">
        <v>1.48482270473677E-2</v>
      </c>
      <c r="C1830">
        <v>2.9387676961924299E-2</v>
      </c>
      <c r="D1830">
        <v>1.4351226219925801E-3</v>
      </c>
      <c r="E1830">
        <v>1404</v>
      </c>
      <c r="F1830">
        <v>2194</v>
      </c>
      <c r="G1830">
        <v>1055</v>
      </c>
      <c r="H1830">
        <f>SUM(E1830:F1830)</f>
        <v>3598</v>
      </c>
    </row>
    <row r="1831" spans="1:8" x14ac:dyDescent="0.3">
      <c r="A1831" t="s">
        <v>1265</v>
      </c>
      <c r="B1831">
        <v>1.7970012296512999E-2</v>
      </c>
      <c r="C1831">
        <v>2.5634763870614901E-2</v>
      </c>
      <c r="D1831">
        <v>6.8726592071134598E-3</v>
      </c>
      <c r="E1831">
        <v>1655</v>
      </c>
      <c r="F1831">
        <v>1945</v>
      </c>
      <c r="G1831">
        <v>2295</v>
      </c>
      <c r="H1831">
        <f>SUM(E1831:F1831)</f>
        <v>3600</v>
      </c>
    </row>
    <row r="1832" spans="1:8" x14ac:dyDescent="0.3">
      <c r="A1832" t="s">
        <v>625</v>
      </c>
      <c r="B1832">
        <v>1.6012533805350001E-2</v>
      </c>
      <c r="C1832">
        <v>2.78448215350862E-2</v>
      </c>
      <c r="D1832">
        <v>9.3054949203094407E-3</v>
      </c>
      <c r="E1832">
        <v>1506</v>
      </c>
      <c r="F1832">
        <v>2095</v>
      </c>
      <c r="G1832">
        <v>2576</v>
      </c>
      <c r="H1832">
        <f>SUM(E1832:F1832)</f>
        <v>3601</v>
      </c>
    </row>
    <row r="1833" spans="1:8" x14ac:dyDescent="0.3">
      <c r="A1833" t="s">
        <v>137</v>
      </c>
      <c r="B1833">
        <v>1.9727771065103799E-2</v>
      </c>
      <c r="C1833">
        <v>2.3497815876467099E-2</v>
      </c>
      <c r="D1833">
        <v>5.3944221940996299E-3</v>
      </c>
      <c r="E1833">
        <v>1809</v>
      </c>
      <c r="F1833">
        <v>1796</v>
      </c>
      <c r="G1833">
        <v>2115</v>
      </c>
      <c r="H1833">
        <f>SUM(E1833:F1833)</f>
        <v>3605</v>
      </c>
    </row>
    <row r="1834" spans="1:8" x14ac:dyDescent="0.3">
      <c r="A1834" t="s">
        <v>2171</v>
      </c>
      <c r="B1834">
        <v>2.2039933697833702E-2</v>
      </c>
      <c r="C1834">
        <v>2.1263067439241799E-2</v>
      </c>
      <c r="D1834">
        <v>1.9923988876005799E-2</v>
      </c>
      <c r="E1834">
        <v>1973</v>
      </c>
      <c r="F1834">
        <v>1632</v>
      </c>
      <c r="G1834">
        <v>3017</v>
      </c>
      <c r="H1834">
        <f>SUM(E1834:F1834)</f>
        <v>3605</v>
      </c>
    </row>
    <row r="1835" spans="1:8" x14ac:dyDescent="0.3">
      <c r="A1835" t="s">
        <v>1023</v>
      </c>
      <c r="B1835">
        <v>1.85450200773013E-2</v>
      </c>
      <c r="C1835">
        <v>2.5062930843781799E-2</v>
      </c>
      <c r="D1835">
        <v>3.5142767952759898E-3</v>
      </c>
      <c r="E1835">
        <v>1708</v>
      </c>
      <c r="F1835">
        <v>1900</v>
      </c>
      <c r="G1835">
        <v>1756</v>
      </c>
      <c r="H1835">
        <f>SUM(E1835:F1835)</f>
        <v>3608</v>
      </c>
    </row>
    <row r="1836" spans="1:8" x14ac:dyDescent="0.3">
      <c r="A1836" t="s">
        <v>1352</v>
      </c>
      <c r="B1836">
        <v>1.4550088063452499E-2</v>
      </c>
      <c r="C1836">
        <v>3.0168874527126001E-2</v>
      </c>
      <c r="D1836">
        <v>1.50722468201948E-2</v>
      </c>
      <c r="E1836">
        <v>1360</v>
      </c>
      <c r="F1836">
        <v>2248</v>
      </c>
      <c r="G1836">
        <v>2898</v>
      </c>
      <c r="H1836">
        <f>SUM(E1836:F1836)</f>
        <v>3608</v>
      </c>
    </row>
    <row r="1837" spans="1:8" x14ac:dyDescent="0.3">
      <c r="A1837" t="s">
        <v>881</v>
      </c>
      <c r="B1837">
        <v>2.4618462223521001E-2</v>
      </c>
      <c r="C1837">
        <v>1.9211585259457299E-2</v>
      </c>
      <c r="D1837">
        <v>9.6911997064434198E-4</v>
      </c>
      <c r="E1837">
        <v>2143</v>
      </c>
      <c r="F1837">
        <v>1466</v>
      </c>
      <c r="G1837">
        <v>814</v>
      </c>
      <c r="H1837">
        <f>SUM(E1837:F1837)</f>
        <v>3609</v>
      </c>
    </row>
    <row r="1838" spans="1:8" x14ac:dyDescent="0.3">
      <c r="A1838" t="s">
        <v>1597</v>
      </c>
      <c r="B1838">
        <v>2.55172627063187E-2</v>
      </c>
      <c r="C1838">
        <v>1.85171241672723E-2</v>
      </c>
      <c r="D1838">
        <v>7.0626017965019503E-3</v>
      </c>
      <c r="E1838">
        <v>2203</v>
      </c>
      <c r="F1838">
        <v>1407</v>
      </c>
      <c r="G1838">
        <v>2320</v>
      </c>
      <c r="H1838">
        <f>SUM(E1838:F1838)</f>
        <v>3610</v>
      </c>
    </row>
    <row r="1839" spans="1:8" x14ac:dyDescent="0.3">
      <c r="A1839" t="s">
        <v>474</v>
      </c>
      <c r="B1839">
        <v>2.4207613088320399E-2</v>
      </c>
      <c r="C1839">
        <v>1.9528035406146699E-2</v>
      </c>
      <c r="D1839">
        <v>5.3143291499571496E-3</v>
      </c>
      <c r="E1839">
        <v>2118</v>
      </c>
      <c r="F1839">
        <v>1494</v>
      </c>
      <c r="G1839">
        <v>2107</v>
      </c>
      <c r="H1839">
        <f>SUM(E1839:F1839)</f>
        <v>3612</v>
      </c>
    </row>
    <row r="1840" spans="1:8" x14ac:dyDescent="0.3">
      <c r="A1840" t="s">
        <v>3009</v>
      </c>
      <c r="B1840">
        <v>1.57793907246759E-2</v>
      </c>
      <c r="C1840">
        <v>2.8337521358570199E-2</v>
      </c>
      <c r="D1840">
        <v>7.2405275068840498E-4</v>
      </c>
      <c r="E1840">
        <v>1490</v>
      </c>
      <c r="F1840">
        <v>2127</v>
      </c>
      <c r="G1840">
        <v>694</v>
      </c>
      <c r="H1840">
        <f>SUM(E1840:F1840)</f>
        <v>3617</v>
      </c>
    </row>
    <row r="1841" spans="1:8" x14ac:dyDescent="0.3">
      <c r="A1841" t="s">
        <v>2575</v>
      </c>
      <c r="B1841">
        <v>2.5944189020775499E-2</v>
      </c>
      <c r="C1841">
        <v>1.8349408513048698E-2</v>
      </c>
      <c r="D1841">
        <v>1.6302678107980399E-3</v>
      </c>
      <c r="E1841">
        <v>2229</v>
      </c>
      <c r="F1841">
        <v>1391</v>
      </c>
      <c r="G1841">
        <v>1132</v>
      </c>
      <c r="H1841">
        <f>SUM(E1841:F1841)</f>
        <v>3620</v>
      </c>
    </row>
    <row r="1842" spans="1:8" x14ac:dyDescent="0.3">
      <c r="A1842" t="s">
        <v>1858</v>
      </c>
      <c r="B1842">
        <v>2.2672544597668799E-2</v>
      </c>
      <c r="C1842">
        <v>2.0893532171493E-2</v>
      </c>
      <c r="D1842">
        <v>1.22984708605777E-2</v>
      </c>
      <c r="E1842">
        <v>2014</v>
      </c>
      <c r="F1842">
        <v>1607</v>
      </c>
      <c r="G1842">
        <v>2761</v>
      </c>
      <c r="H1842">
        <f>SUM(E1842:F1842)</f>
        <v>3621</v>
      </c>
    </row>
    <row r="1843" spans="1:8" x14ac:dyDescent="0.3">
      <c r="A1843" t="s">
        <v>883</v>
      </c>
      <c r="B1843">
        <v>1.53348115471611E-2</v>
      </c>
      <c r="C1843">
        <v>2.9159311577585601E-2</v>
      </c>
      <c r="D1843">
        <v>1.2952853697622E-3</v>
      </c>
      <c r="E1843">
        <v>1448</v>
      </c>
      <c r="F1843">
        <v>2177</v>
      </c>
      <c r="G1843">
        <v>986</v>
      </c>
      <c r="H1843">
        <f>SUM(E1843:F1843)</f>
        <v>3625</v>
      </c>
    </row>
    <row r="1844" spans="1:8" x14ac:dyDescent="0.3">
      <c r="A1844" t="s">
        <v>1099</v>
      </c>
      <c r="B1844">
        <v>1.2196777530292699E-2</v>
      </c>
      <c r="C1844">
        <v>3.5351587760776702E-2</v>
      </c>
      <c r="D1844">
        <v>5.4558588060103297E-3</v>
      </c>
      <c r="E1844">
        <v>1150</v>
      </c>
      <c r="F1844">
        <v>2481</v>
      </c>
      <c r="G1844">
        <v>2127</v>
      </c>
      <c r="H1844">
        <f>SUM(E1844:F1844)</f>
        <v>3631</v>
      </c>
    </row>
    <row r="1845" spans="1:8" x14ac:dyDescent="0.3">
      <c r="A1845" t="s">
        <v>1057</v>
      </c>
      <c r="B1845">
        <v>1.2659609719955301E-2</v>
      </c>
      <c r="C1845">
        <v>3.4336790722941601E-2</v>
      </c>
      <c r="D1845">
        <v>2.2898571398902901E-3</v>
      </c>
      <c r="E1845">
        <v>1191</v>
      </c>
      <c r="F1845">
        <v>2441</v>
      </c>
      <c r="G1845">
        <v>1401</v>
      </c>
      <c r="H1845">
        <f>SUM(E1845:F1845)</f>
        <v>3632</v>
      </c>
    </row>
    <row r="1846" spans="1:8" x14ac:dyDescent="0.3">
      <c r="A1846" t="s">
        <v>1329</v>
      </c>
      <c r="B1846">
        <v>2.2782335081205401E-2</v>
      </c>
      <c r="C1846">
        <v>2.1097368486391498E-2</v>
      </c>
      <c r="D1846">
        <v>5.6520908276675302E-3</v>
      </c>
      <c r="E1846">
        <v>2017</v>
      </c>
      <c r="F1846">
        <v>1616</v>
      </c>
      <c r="G1846">
        <v>2155</v>
      </c>
      <c r="H1846">
        <f>SUM(E1846:F1846)</f>
        <v>3633</v>
      </c>
    </row>
    <row r="1847" spans="1:8" x14ac:dyDescent="0.3">
      <c r="A1847" t="s">
        <v>1054</v>
      </c>
      <c r="B1847">
        <v>1.3440017231508301E-2</v>
      </c>
      <c r="C1847">
        <v>3.29307028507786E-2</v>
      </c>
      <c r="D1847">
        <v>2.3611017619353799E-2</v>
      </c>
      <c r="E1847">
        <v>1259</v>
      </c>
      <c r="F1847">
        <v>2375</v>
      </c>
      <c r="G1847">
        <v>3071</v>
      </c>
      <c r="H1847">
        <f>SUM(E1847:F1847)</f>
        <v>3634</v>
      </c>
    </row>
    <row r="1848" spans="1:8" x14ac:dyDescent="0.3">
      <c r="A1848" t="s">
        <v>1291</v>
      </c>
      <c r="B1848">
        <v>2.2085705226920299E-2</v>
      </c>
      <c r="C1848">
        <v>2.1751661361846201E-2</v>
      </c>
      <c r="D1848">
        <v>8.7800272504810805E-4</v>
      </c>
      <c r="E1848">
        <v>1979</v>
      </c>
      <c r="F1848">
        <v>1662</v>
      </c>
      <c r="G1848">
        <v>772</v>
      </c>
      <c r="H1848">
        <f>SUM(E1848:F1848)</f>
        <v>3641</v>
      </c>
    </row>
    <row r="1849" spans="1:8" x14ac:dyDescent="0.3">
      <c r="A1849" t="s">
        <v>1732</v>
      </c>
      <c r="B1849">
        <v>2.35765553677394E-2</v>
      </c>
      <c r="C1849">
        <v>2.0458025548979401E-2</v>
      </c>
      <c r="D1849">
        <v>1.81883190773242E-3</v>
      </c>
      <c r="E1849">
        <v>2075</v>
      </c>
      <c r="F1849">
        <v>1566</v>
      </c>
      <c r="G1849">
        <v>1218</v>
      </c>
      <c r="H1849">
        <f>SUM(E1849:F1849)</f>
        <v>3641</v>
      </c>
    </row>
    <row r="1850" spans="1:8" x14ac:dyDescent="0.3">
      <c r="A1850" t="s">
        <v>3024</v>
      </c>
      <c r="B1850">
        <v>1.9518428035312299E-2</v>
      </c>
      <c r="C1850">
        <v>2.41859534171644E-2</v>
      </c>
      <c r="D1850">
        <v>2.4749385161971301E-3</v>
      </c>
      <c r="E1850">
        <v>1792</v>
      </c>
      <c r="F1850">
        <v>1850</v>
      </c>
      <c r="G1850">
        <v>1481</v>
      </c>
      <c r="H1850">
        <f>SUM(E1850:F1850)</f>
        <v>3642</v>
      </c>
    </row>
    <row r="1851" spans="1:8" x14ac:dyDescent="0.3">
      <c r="A1851" t="s">
        <v>743</v>
      </c>
      <c r="B1851">
        <v>1.9669104679799501E-2</v>
      </c>
      <c r="C1851">
        <v>2.4067491946603101E-2</v>
      </c>
      <c r="D1851">
        <v>9.8570027840711293E-3</v>
      </c>
      <c r="E1851">
        <v>1801</v>
      </c>
      <c r="F1851">
        <v>1841</v>
      </c>
      <c r="G1851">
        <v>2625</v>
      </c>
      <c r="H1851">
        <f>SUM(E1851:F1851)</f>
        <v>3642</v>
      </c>
    </row>
    <row r="1852" spans="1:8" x14ac:dyDescent="0.3">
      <c r="A1852" t="s">
        <v>747</v>
      </c>
      <c r="B1852">
        <v>2.28414905856942E-2</v>
      </c>
      <c r="C1852">
        <v>2.1166042910224201E-2</v>
      </c>
      <c r="D1852">
        <v>7.9824891162288206E-3</v>
      </c>
      <c r="E1852">
        <v>2022</v>
      </c>
      <c r="F1852">
        <v>1622</v>
      </c>
      <c r="G1852">
        <v>2428</v>
      </c>
      <c r="H1852">
        <f>SUM(E1852:F1852)</f>
        <v>3644</v>
      </c>
    </row>
    <row r="1853" spans="1:8" x14ac:dyDescent="0.3">
      <c r="A1853" t="s">
        <v>2055</v>
      </c>
      <c r="B1853">
        <v>2.47605505079956E-2</v>
      </c>
      <c r="C1853">
        <v>1.9526211692039198E-2</v>
      </c>
      <c r="D1853">
        <v>1.5022119512306401E-3</v>
      </c>
      <c r="E1853">
        <v>2154</v>
      </c>
      <c r="F1853">
        <v>1493</v>
      </c>
      <c r="G1853">
        <v>1081</v>
      </c>
      <c r="H1853">
        <f>SUM(E1853:F1853)</f>
        <v>3647</v>
      </c>
    </row>
    <row r="1854" spans="1:8" x14ac:dyDescent="0.3">
      <c r="A1854" t="s">
        <v>2306</v>
      </c>
      <c r="B1854">
        <v>1.8901603626972401E-2</v>
      </c>
      <c r="C1854">
        <v>2.5264335973486599E-2</v>
      </c>
      <c r="D1854">
        <v>3.3715779204338899E-3</v>
      </c>
      <c r="E1854">
        <v>1734</v>
      </c>
      <c r="F1854">
        <v>1913</v>
      </c>
      <c r="G1854">
        <v>1724</v>
      </c>
      <c r="H1854">
        <f>SUM(E1854:F1854)</f>
        <v>3647</v>
      </c>
    </row>
    <row r="1855" spans="1:8" x14ac:dyDescent="0.3">
      <c r="A1855" t="s">
        <v>999</v>
      </c>
      <c r="B1855">
        <v>1.56315508748987E-2</v>
      </c>
      <c r="C1855">
        <v>2.9189830186463001E-2</v>
      </c>
      <c r="D1855">
        <v>5.5998463979837296E-3</v>
      </c>
      <c r="E1855">
        <v>1470</v>
      </c>
      <c r="F1855">
        <v>2180</v>
      </c>
      <c r="G1855">
        <v>2145</v>
      </c>
      <c r="H1855">
        <f>SUM(E1855:F1855)</f>
        <v>3650</v>
      </c>
    </row>
    <row r="1856" spans="1:8" x14ac:dyDescent="0.3">
      <c r="A1856" t="s">
        <v>3148</v>
      </c>
      <c r="B1856">
        <v>3.8334117160333699E-2</v>
      </c>
      <c r="C1856">
        <v>1.31944456363422E-2</v>
      </c>
      <c r="D1856">
        <v>7.26891466094129E-3</v>
      </c>
      <c r="E1856">
        <v>2699</v>
      </c>
      <c r="F1856">
        <v>953</v>
      </c>
      <c r="G1856">
        <v>2352</v>
      </c>
      <c r="H1856">
        <f>SUM(E1856:F1856)</f>
        <v>3652</v>
      </c>
    </row>
    <row r="1857" spans="1:8" x14ac:dyDescent="0.3">
      <c r="A1857" t="s">
        <v>663</v>
      </c>
      <c r="B1857">
        <v>1.68844461590206E-2</v>
      </c>
      <c r="C1857">
        <v>2.7512519129305801E-2</v>
      </c>
      <c r="D1857">
        <v>1.35529449020799E-3</v>
      </c>
      <c r="E1857">
        <v>1580</v>
      </c>
      <c r="F1857">
        <v>2075</v>
      </c>
      <c r="G1857">
        <v>1014</v>
      </c>
      <c r="H1857">
        <f>SUM(E1857:F1857)</f>
        <v>3655</v>
      </c>
    </row>
    <row r="1858" spans="1:8" x14ac:dyDescent="0.3">
      <c r="A1858" t="s">
        <v>913</v>
      </c>
      <c r="B1858">
        <v>1.8820222627785401E-2</v>
      </c>
      <c r="C1858">
        <v>2.55057931429158E-2</v>
      </c>
      <c r="D1858">
        <v>1.08173656175973E-2</v>
      </c>
      <c r="E1858">
        <v>1728</v>
      </c>
      <c r="F1858">
        <v>1929</v>
      </c>
      <c r="G1858">
        <v>2688</v>
      </c>
      <c r="H1858">
        <f>SUM(E1858:F1858)</f>
        <v>3657</v>
      </c>
    </row>
    <row r="1859" spans="1:8" x14ac:dyDescent="0.3">
      <c r="A1859" t="s">
        <v>1569</v>
      </c>
      <c r="B1859">
        <v>1.8676904319400701E-2</v>
      </c>
      <c r="C1859">
        <v>2.5596372161755698E-2</v>
      </c>
      <c r="D1859">
        <v>5.4882580454347603E-3</v>
      </c>
      <c r="E1859">
        <v>1719</v>
      </c>
      <c r="F1859">
        <v>1939</v>
      </c>
      <c r="G1859">
        <v>2130</v>
      </c>
      <c r="H1859">
        <f>SUM(E1859:F1859)</f>
        <v>3658</v>
      </c>
    </row>
    <row r="1860" spans="1:8" x14ac:dyDescent="0.3">
      <c r="A1860" t="s">
        <v>1568</v>
      </c>
      <c r="B1860">
        <v>3.2521266354229299E-2</v>
      </c>
      <c r="C1860">
        <v>1.54267969293153E-2</v>
      </c>
      <c r="D1860">
        <v>7.0119741669164197E-3</v>
      </c>
      <c r="E1860">
        <v>2515</v>
      </c>
      <c r="F1860">
        <v>1143</v>
      </c>
      <c r="G1860">
        <v>2314</v>
      </c>
      <c r="H1860">
        <f>SUM(E1860:F1860)</f>
        <v>3658</v>
      </c>
    </row>
    <row r="1861" spans="1:8" x14ac:dyDescent="0.3">
      <c r="A1861" t="s">
        <v>1984</v>
      </c>
      <c r="B1861">
        <v>2.5820790535406101E-2</v>
      </c>
      <c r="C1861">
        <v>1.9030566415016499E-2</v>
      </c>
      <c r="D1861">
        <v>1.0129316822024999E-2</v>
      </c>
      <c r="E1861">
        <v>2215</v>
      </c>
      <c r="F1861">
        <v>1447</v>
      </c>
      <c r="G1861">
        <v>2644</v>
      </c>
      <c r="H1861">
        <f>SUM(E1861:F1861)</f>
        <v>3662</v>
      </c>
    </row>
    <row r="1862" spans="1:8" x14ac:dyDescent="0.3">
      <c r="A1862" t="s">
        <v>1861</v>
      </c>
      <c r="B1862">
        <v>1.6447046527766501E-2</v>
      </c>
      <c r="C1862">
        <v>2.83024400912959E-2</v>
      </c>
      <c r="D1862">
        <v>1.2947823182128399E-3</v>
      </c>
      <c r="E1862">
        <v>1540</v>
      </c>
      <c r="F1862">
        <v>2123</v>
      </c>
      <c r="G1862">
        <v>985</v>
      </c>
      <c r="H1862">
        <f>SUM(E1862:F1862)</f>
        <v>3663</v>
      </c>
    </row>
    <row r="1863" spans="1:8" x14ac:dyDescent="0.3">
      <c r="A1863" t="s">
        <v>1518</v>
      </c>
      <c r="B1863">
        <v>2.0034468116105E-2</v>
      </c>
      <c r="C1863">
        <v>2.38944896163448E-2</v>
      </c>
      <c r="D1863">
        <v>3.27020273176807E-3</v>
      </c>
      <c r="E1863">
        <v>1836</v>
      </c>
      <c r="F1863">
        <v>1828</v>
      </c>
      <c r="G1863">
        <v>1702</v>
      </c>
      <c r="H1863">
        <f>SUM(E1863:F1863)</f>
        <v>3664</v>
      </c>
    </row>
    <row r="1864" spans="1:8" x14ac:dyDescent="0.3">
      <c r="A1864" t="s">
        <v>2011</v>
      </c>
      <c r="B1864">
        <v>1.33559189969037E-2</v>
      </c>
      <c r="C1864">
        <v>3.3643021632237098E-2</v>
      </c>
      <c r="D1864">
        <v>1.2313989934357601E-2</v>
      </c>
      <c r="E1864">
        <v>1251</v>
      </c>
      <c r="F1864">
        <v>2414</v>
      </c>
      <c r="G1864">
        <v>2764</v>
      </c>
      <c r="H1864">
        <f>SUM(E1864:F1864)</f>
        <v>3665</v>
      </c>
    </row>
    <row r="1865" spans="1:8" x14ac:dyDescent="0.3">
      <c r="A1865" t="s">
        <v>2576</v>
      </c>
      <c r="B1865">
        <v>2.0960657700771601E-2</v>
      </c>
      <c r="C1865">
        <v>2.3100137200972801E-2</v>
      </c>
      <c r="D1865" s="1">
        <v>2.1727526769068301E-6</v>
      </c>
      <c r="E1865">
        <v>1905</v>
      </c>
      <c r="F1865">
        <v>1763</v>
      </c>
      <c r="G1865">
        <v>3</v>
      </c>
      <c r="H1865">
        <f>SUM(E1865:F1865)</f>
        <v>3668</v>
      </c>
    </row>
    <row r="1866" spans="1:8" x14ac:dyDescent="0.3">
      <c r="A1866" t="s">
        <v>568</v>
      </c>
      <c r="B1866">
        <v>1.78042487329516E-2</v>
      </c>
      <c r="C1866">
        <v>2.68918249576603E-2</v>
      </c>
      <c r="D1866">
        <v>2.3178080001208501E-3</v>
      </c>
      <c r="E1866">
        <v>1642</v>
      </c>
      <c r="F1866">
        <v>2031</v>
      </c>
      <c r="G1866">
        <v>1417</v>
      </c>
      <c r="H1866">
        <f>SUM(E1866:F1866)</f>
        <v>3673</v>
      </c>
    </row>
    <row r="1867" spans="1:8" x14ac:dyDescent="0.3">
      <c r="A1867" t="s">
        <v>2677</v>
      </c>
      <c r="B1867">
        <v>2.4017397686140401E-2</v>
      </c>
      <c r="C1867">
        <v>2.0473822469264401E-2</v>
      </c>
      <c r="D1867">
        <v>2.5699821472319602E-4</v>
      </c>
      <c r="E1867">
        <v>2109</v>
      </c>
      <c r="F1867">
        <v>1569</v>
      </c>
      <c r="G1867">
        <v>359</v>
      </c>
      <c r="H1867">
        <f>SUM(E1867:F1867)</f>
        <v>3678</v>
      </c>
    </row>
    <row r="1868" spans="1:8" x14ac:dyDescent="0.3">
      <c r="A1868" t="s">
        <v>599</v>
      </c>
      <c r="B1868">
        <v>1.5635483891092899E-2</v>
      </c>
      <c r="C1868">
        <v>2.96673791839955E-2</v>
      </c>
      <c r="D1868">
        <v>8.4298833903058196E-4</v>
      </c>
      <c r="E1868">
        <v>1472</v>
      </c>
      <c r="F1868">
        <v>2208</v>
      </c>
      <c r="G1868">
        <v>753</v>
      </c>
      <c r="H1868">
        <f>SUM(E1868:F1868)</f>
        <v>3680</v>
      </c>
    </row>
    <row r="1869" spans="1:8" x14ac:dyDescent="0.3">
      <c r="A1869" t="s">
        <v>1454</v>
      </c>
      <c r="B1869">
        <v>1.08206051606631E-2</v>
      </c>
      <c r="C1869">
        <v>3.9927809983681298E-2</v>
      </c>
      <c r="D1869">
        <v>1.5402264898459999E-3</v>
      </c>
      <c r="E1869">
        <v>1011</v>
      </c>
      <c r="F1869">
        <v>2670</v>
      </c>
      <c r="G1869">
        <v>1092</v>
      </c>
      <c r="H1869">
        <f>SUM(E1869:F1869)</f>
        <v>3681</v>
      </c>
    </row>
    <row r="1870" spans="1:8" x14ac:dyDescent="0.3">
      <c r="A1870" t="s">
        <v>2324</v>
      </c>
      <c r="B1870">
        <v>1.8075889776166299E-2</v>
      </c>
      <c r="C1870">
        <v>2.6665066395796001E-2</v>
      </c>
      <c r="D1870">
        <v>2.8694881492199501E-3</v>
      </c>
      <c r="E1870">
        <v>1664</v>
      </c>
      <c r="F1870">
        <v>2018</v>
      </c>
      <c r="G1870">
        <v>1592</v>
      </c>
      <c r="H1870">
        <f>SUM(E1870:F1870)</f>
        <v>3682</v>
      </c>
    </row>
    <row r="1871" spans="1:8" x14ac:dyDescent="0.3">
      <c r="A1871" t="s">
        <v>597</v>
      </c>
      <c r="B1871">
        <v>2.3358346853688899E-2</v>
      </c>
      <c r="C1871">
        <v>2.1184448183725599E-2</v>
      </c>
      <c r="D1871">
        <v>5.2261828096300204E-3</v>
      </c>
      <c r="E1871">
        <v>2058</v>
      </c>
      <c r="F1871">
        <v>1625</v>
      </c>
      <c r="G1871">
        <v>2091</v>
      </c>
      <c r="H1871">
        <f>SUM(E1871:F1871)</f>
        <v>3683</v>
      </c>
    </row>
    <row r="1872" spans="1:8" x14ac:dyDescent="0.3">
      <c r="A1872" t="s">
        <v>2768</v>
      </c>
      <c r="B1872">
        <v>1.8429779849578599E-2</v>
      </c>
      <c r="C1872">
        <v>2.6105442147162101E-2</v>
      </c>
      <c r="D1872">
        <v>5.8413186826922299E-3</v>
      </c>
      <c r="E1872">
        <v>1701</v>
      </c>
      <c r="F1872">
        <v>1983</v>
      </c>
      <c r="G1872">
        <v>2182</v>
      </c>
      <c r="H1872">
        <f>SUM(E1872:F1872)</f>
        <v>3684</v>
      </c>
    </row>
    <row r="1873" spans="1:8" x14ac:dyDescent="0.3">
      <c r="A1873" t="s">
        <v>1880</v>
      </c>
      <c r="B1873">
        <v>1.45798168063856E-2</v>
      </c>
      <c r="C1873">
        <v>3.1489832698183597E-2</v>
      </c>
      <c r="D1873">
        <v>2.5160868154156399E-2</v>
      </c>
      <c r="E1873">
        <v>1365</v>
      </c>
      <c r="F1873">
        <v>2319</v>
      </c>
      <c r="G1873">
        <v>3090</v>
      </c>
      <c r="H1873">
        <f>SUM(E1873:F1873)</f>
        <v>3684</v>
      </c>
    </row>
    <row r="1874" spans="1:8" x14ac:dyDescent="0.3">
      <c r="A1874" t="s">
        <v>2915</v>
      </c>
      <c r="B1874">
        <v>1.8148564394516301E-2</v>
      </c>
      <c r="C1874">
        <v>2.66201173116828E-2</v>
      </c>
      <c r="D1874">
        <v>4.8072967476649599E-4</v>
      </c>
      <c r="E1874">
        <v>1675</v>
      </c>
      <c r="F1874">
        <v>2012</v>
      </c>
      <c r="G1874">
        <v>535</v>
      </c>
      <c r="H1874">
        <f>SUM(E1874:F1874)</f>
        <v>3687</v>
      </c>
    </row>
    <row r="1875" spans="1:8" x14ac:dyDescent="0.3">
      <c r="A1875" t="s">
        <v>1442</v>
      </c>
      <c r="B1875">
        <v>1.9694936361491101E-2</v>
      </c>
      <c r="C1875">
        <v>2.4861467709541198E-2</v>
      </c>
      <c r="D1875">
        <v>6.35857383592911E-3</v>
      </c>
      <c r="E1875">
        <v>1803</v>
      </c>
      <c r="F1875">
        <v>1888</v>
      </c>
      <c r="G1875">
        <v>2243</v>
      </c>
      <c r="H1875">
        <f>SUM(E1875:F1875)</f>
        <v>3691</v>
      </c>
    </row>
    <row r="1876" spans="1:8" x14ac:dyDescent="0.3">
      <c r="A1876" t="s">
        <v>1760</v>
      </c>
      <c r="B1876">
        <v>2.2883015564327199E-2</v>
      </c>
      <c r="C1876">
        <v>2.1757691481307601E-2</v>
      </c>
      <c r="D1876">
        <v>1.08526652844203E-3</v>
      </c>
      <c r="E1876">
        <v>2029</v>
      </c>
      <c r="F1876">
        <v>1663</v>
      </c>
      <c r="G1876">
        <v>883</v>
      </c>
      <c r="H1876">
        <f>SUM(E1876:F1876)</f>
        <v>3692</v>
      </c>
    </row>
    <row r="1877" spans="1:8" x14ac:dyDescent="0.3">
      <c r="A1877" t="s">
        <v>2270</v>
      </c>
      <c r="B1877">
        <v>2.3745707561555002E-2</v>
      </c>
      <c r="C1877">
        <v>2.0867329589314702E-2</v>
      </c>
      <c r="D1877">
        <v>1.7780242094306601E-3</v>
      </c>
      <c r="E1877">
        <v>2088</v>
      </c>
      <c r="F1877">
        <v>1604</v>
      </c>
      <c r="G1877">
        <v>1202</v>
      </c>
      <c r="H1877">
        <f>SUM(E1877:F1877)</f>
        <v>3692</v>
      </c>
    </row>
    <row r="1878" spans="1:8" x14ac:dyDescent="0.3">
      <c r="A1878" t="s">
        <v>2077</v>
      </c>
      <c r="B1878">
        <v>2.13394450627836E-2</v>
      </c>
      <c r="C1878">
        <v>2.3105473837349899E-2</v>
      </c>
      <c r="D1878">
        <v>4.0600040757632601E-3</v>
      </c>
      <c r="E1878">
        <v>1929</v>
      </c>
      <c r="F1878">
        <v>1764</v>
      </c>
      <c r="G1878">
        <v>1878</v>
      </c>
      <c r="H1878">
        <f>SUM(E1878:F1878)</f>
        <v>3693</v>
      </c>
    </row>
    <row r="1879" spans="1:8" x14ac:dyDescent="0.3">
      <c r="A1879" t="s">
        <v>526</v>
      </c>
      <c r="B1879">
        <v>2.7538964575240101E-2</v>
      </c>
      <c r="C1879">
        <v>1.8353941518540199E-2</v>
      </c>
      <c r="D1879">
        <v>1.5599752762713601E-3</v>
      </c>
      <c r="E1879">
        <v>2303</v>
      </c>
      <c r="F1879">
        <v>1392</v>
      </c>
      <c r="G1879">
        <v>1102</v>
      </c>
      <c r="H1879">
        <f>SUM(E1879:F1879)</f>
        <v>3695</v>
      </c>
    </row>
    <row r="1880" spans="1:8" x14ac:dyDescent="0.3">
      <c r="A1880" t="s">
        <v>3006</v>
      </c>
      <c r="B1880">
        <v>1.7156228457358501E-2</v>
      </c>
      <c r="C1880">
        <v>2.7831301959747302E-2</v>
      </c>
      <c r="D1880">
        <v>8.7567427583390596E-3</v>
      </c>
      <c r="E1880">
        <v>1602</v>
      </c>
      <c r="F1880">
        <v>2094</v>
      </c>
      <c r="G1880">
        <v>2532</v>
      </c>
      <c r="H1880">
        <f>SUM(E1880:F1880)</f>
        <v>3696</v>
      </c>
    </row>
    <row r="1881" spans="1:8" x14ac:dyDescent="0.3">
      <c r="A1881" t="s">
        <v>2390</v>
      </c>
      <c r="B1881">
        <v>2.0564364773155701E-2</v>
      </c>
      <c r="C1881">
        <v>2.37706183734471E-2</v>
      </c>
      <c r="D1881">
        <v>3.66642483311632E-3</v>
      </c>
      <c r="E1881">
        <v>1880</v>
      </c>
      <c r="F1881">
        <v>1819</v>
      </c>
      <c r="G1881">
        <v>1785</v>
      </c>
      <c r="H1881">
        <f>SUM(E1881:F1881)</f>
        <v>3699</v>
      </c>
    </row>
    <row r="1882" spans="1:8" x14ac:dyDescent="0.3">
      <c r="A1882" t="s">
        <v>1937</v>
      </c>
      <c r="B1882">
        <v>2.0746323188943101E-2</v>
      </c>
      <c r="C1882">
        <v>2.3669677427259998E-2</v>
      </c>
      <c r="D1882">
        <v>4.0287361161119402E-3</v>
      </c>
      <c r="E1882">
        <v>1891</v>
      </c>
      <c r="F1882">
        <v>1808</v>
      </c>
      <c r="G1882">
        <v>1871</v>
      </c>
      <c r="H1882">
        <f>SUM(E1882:F1882)</f>
        <v>3699</v>
      </c>
    </row>
    <row r="1883" spans="1:8" x14ac:dyDescent="0.3">
      <c r="A1883" t="s">
        <v>1421</v>
      </c>
      <c r="B1883">
        <v>1.42745556938651E-2</v>
      </c>
      <c r="C1883">
        <v>3.25062195485636E-2</v>
      </c>
      <c r="D1883">
        <v>6.6015509510729403E-3</v>
      </c>
      <c r="E1883">
        <v>1334</v>
      </c>
      <c r="F1883">
        <v>2365</v>
      </c>
      <c r="G1883">
        <v>2269</v>
      </c>
      <c r="H1883">
        <f>SUM(E1883:F1883)</f>
        <v>3699</v>
      </c>
    </row>
    <row r="1884" spans="1:8" x14ac:dyDescent="0.3">
      <c r="A1884" t="s">
        <v>519</v>
      </c>
      <c r="B1884">
        <v>2.05774935061835E-2</v>
      </c>
      <c r="C1884">
        <v>2.3756201182637701E-2</v>
      </c>
      <c r="D1884">
        <v>3.8754218857901699E-3</v>
      </c>
      <c r="E1884">
        <v>1882</v>
      </c>
      <c r="F1884">
        <v>1818</v>
      </c>
      <c r="G1884">
        <v>1828</v>
      </c>
      <c r="H1884">
        <f>SUM(E1884:F1884)</f>
        <v>3700</v>
      </c>
    </row>
    <row r="1885" spans="1:8" x14ac:dyDescent="0.3">
      <c r="A1885" t="s">
        <v>2940</v>
      </c>
      <c r="B1885">
        <v>1.9273373620378301E-2</v>
      </c>
      <c r="C1885">
        <v>2.5550313517111001E-2</v>
      </c>
      <c r="D1885">
        <v>7.5662318325335903E-3</v>
      </c>
      <c r="E1885">
        <v>1768</v>
      </c>
      <c r="F1885">
        <v>1934</v>
      </c>
      <c r="G1885">
        <v>2385</v>
      </c>
      <c r="H1885">
        <f>SUM(E1885:F1885)</f>
        <v>3702</v>
      </c>
    </row>
    <row r="1886" spans="1:8" x14ac:dyDescent="0.3">
      <c r="A1886" t="s">
        <v>2528</v>
      </c>
      <c r="B1886">
        <v>1.9916518492591101E-2</v>
      </c>
      <c r="C1886">
        <v>2.4732726354497199E-2</v>
      </c>
      <c r="D1886">
        <v>4.4886056767808004E-3</v>
      </c>
      <c r="E1886">
        <v>1826</v>
      </c>
      <c r="F1886">
        <v>1881</v>
      </c>
      <c r="G1886">
        <v>1962</v>
      </c>
      <c r="H1886">
        <f>SUM(E1886:F1886)</f>
        <v>3707</v>
      </c>
    </row>
    <row r="1887" spans="1:8" x14ac:dyDescent="0.3">
      <c r="A1887" t="s">
        <v>1013</v>
      </c>
      <c r="B1887">
        <v>1.6997377907630701E-2</v>
      </c>
      <c r="C1887">
        <v>2.82930628851869E-2</v>
      </c>
      <c r="D1887">
        <v>1.4276368028447899E-3</v>
      </c>
      <c r="E1887">
        <v>1588</v>
      </c>
      <c r="F1887">
        <v>2122</v>
      </c>
      <c r="G1887">
        <v>1051</v>
      </c>
      <c r="H1887">
        <f>SUM(E1887:F1887)</f>
        <v>3710</v>
      </c>
    </row>
    <row r="1888" spans="1:8" x14ac:dyDescent="0.3">
      <c r="A1888" t="s">
        <v>672</v>
      </c>
      <c r="B1888">
        <v>1.94952294101071E-2</v>
      </c>
      <c r="C1888">
        <v>2.5415360316508401E-2</v>
      </c>
      <c r="D1888">
        <v>7.1054090979993101E-3</v>
      </c>
      <c r="E1888">
        <v>1788</v>
      </c>
      <c r="F1888">
        <v>1923</v>
      </c>
      <c r="G1888">
        <v>2325</v>
      </c>
      <c r="H1888">
        <f>SUM(E1888:F1888)</f>
        <v>3711</v>
      </c>
    </row>
    <row r="1889" spans="1:8" x14ac:dyDescent="0.3">
      <c r="A1889" t="s">
        <v>1650</v>
      </c>
      <c r="B1889">
        <v>2.2077199825271902E-2</v>
      </c>
      <c r="C1889">
        <v>2.2777507703877299E-2</v>
      </c>
      <c r="D1889">
        <v>6.34623061235707E-3</v>
      </c>
      <c r="E1889">
        <v>1977</v>
      </c>
      <c r="F1889">
        <v>1739</v>
      </c>
      <c r="G1889">
        <v>2239</v>
      </c>
      <c r="H1889">
        <f>SUM(E1889:F1889)</f>
        <v>3716</v>
      </c>
    </row>
    <row r="1890" spans="1:8" x14ac:dyDescent="0.3">
      <c r="A1890" t="s">
        <v>3025</v>
      </c>
      <c r="B1890">
        <v>2.2235465253231501E-2</v>
      </c>
      <c r="C1890">
        <v>2.26815924525413E-2</v>
      </c>
      <c r="D1890">
        <v>1.54390151985873E-2</v>
      </c>
      <c r="E1890">
        <v>1985</v>
      </c>
      <c r="F1890">
        <v>1734</v>
      </c>
      <c r="G1890">
        <v>2908</v>
      </c>
      <c r="H1890">
        <f>SUM(E1890:F1890)</f>
        <v>3719</v>
      </c>
    </row>
    <row r="1891" spans="1:8" x14ac:dyDescent="0.3">
      <c r="A1891" t="s">
        <v>12</v>
      </c>
      <c r="B1891">
        <v>2.1761947741673799E-2</v>
      </c>
      <c r="C1891">
        <v>2.3095754164099501E-2</v>
      </c>
      <c r="D1891">
        <v>2.8045269846507502E-3</v>
      </c>
      <c r="E1891">
        <v>1960</v>
      </c>
      <c r="F1891">
        <v>1762</v>
      </c>
      <c r="G1891">
        <v>1580</v>
      </c>
      <c r="H1891">
        <f>SUM(E1891:F1891)</f>
        <v>3722</v>
      </c>
    </row>
    <row r="1892" spans="1:8" x14ac:dyDescent="0.3">
      <c r="A1892" t="s">
        <v>2777</v>
      </c>
      <c r="B1892">
        <v>1.8406655653781599E-2</v>
      </c>
      <c r="C1892">
        <v>2.6783951512523701E-2</v>
      </c>
      <c r="D1892">
        <v>1.70326897400205E-3</v>
      </c>
      <c r="E1892">
        <v>1699</v>
      </c>
      <c r="F1892">
        <v>2024</v>
      </c>
      <c r="G1892">
        <v>1165</v>
      </c>
      <c r="H1892">
        <f>SUM(E1892:F1892)</f>
        <v>3723</v>
      </c>
    </row>
    <row r="1893" spans="1:8" x14ac:dyDescent="0.3">
      <c r="A1893" t="s">
        <v>708</v>
      </c>
      <c r="B1893">
        <v>2.1341860459330401E-2</v>
      </c>
      <c r="C1893">
        <v>2.3486329971912301E-2</v>
      </c>
      <c r="D1893">
        <v>2.8766339701563203E-4</v>
      </c>
      <c r="E1893">
        <v>1930</v>
      </c>
      <c r="F1893">
        <v>1795</v>
      </c>
      <c r="G1893">
        <v>387</v>
      </c>
      <c r="H1893">
        <f>SUM(E1893:F1893)</f>
        <v>3725</v>
      </c>
    </row>
    <row r="1894" spans="1:8" x14ac:dyDescent="0.3">
      <c r="A1894" t="s">
        <v>431</v>
      </c>
      <c r="B1894">
        <v>2.06975024523131E-2</v>
      </c>
      <c r="C1894">
        <v>2.4021308456960801E-2</v>
      </c>
      <c r="D1894">
        <v>8.6643204273351305E-3</v>
      </c>
      <c r="E1894">
        <v>1889</v>
      </c>
      <c r="F1894">
        <v>1836</v>
      </c>
      <c r="G1894">
        <v>2522</v>
      </c>
      <c r="H1894">
        <f>SUM(E1894:F1894)</f>
        <v>3725</v>
      </c>
    </row>
    <row r="1895" spans="1:8" x14ac:dyDescent="0.3">
      <c r="A1895" t="s">
        <v>516</v>
      </c>
      <c r="B1895">
        <v>2.0141660857184E-2</v>
      </c>
      <c r="C1895">
        <v>2.4829159937280201E-2</v>
      </c>
      <c r="D1895">
        <v>3.2996272873656301E-4</v>
      </c>
      <c r="E1895">
        <v>1844</v>
      </c>
      <c r="F1895">
        <v>1884</v>
      </c>
      <c r="G1895">
        <v>420</v>
      </c>
      <c r="H1895">
        <f>SUM(E1895:F1895)</f>
        <v>3728</v>
      </c>
    </row>
    <row r="1896" spans="1:8" x14ac:dyDescent="0.3">
      <c r="A1896" t="s">
        <v>2045</v>
      </c>
      <c r="B1896">
        <v>1.9237796238185501E-2</v>
      </c>
      <c r="C1896">
        <v>2.58107988325273E-2</v>
      </c>
      <c r="D1896">
        <v>9.7837573866904996E-3</v>
      </c>
      <c r="E1896">
        <v>1763</v>
      </c>
      <c r="F1896">
        <v>1965</v>
      </c>
      <c r="G1896">
        <v>2617</v>
      </c>
      <c r="H1896">
        <f>SUM(E1896:F1896)</f>
        <v>3728</v>
      </c>
    </row>
    <row r="1897" spans="1:8" x14ac:dyDescent="0.3">
      <c r="A1897" t="s">
        <v>96</v>
      </c>
      <c r="B1897">
        <v>1.9706129367159798E-2</v>
      </c>
      <c r="C1897">
        <v>2.54420891626253E-2</v>
      </c>
      <c r="D1897">
        <v>1.05350934140478E-2</v>
      </c>
      <c r="E1897">
        <v>1805</v>
      </c>
      <c r="F1897">
        <v>1926</v>
      </c>
      <c r="G1897">
        <v>2671</v>
      </c>
      <c r="H1897">
        <f>SUM(E1897:F1897)</f>
        <v>3731</v>
      </c>
    </row>
    <row r="1898" spans="1:8" x14ac:dyDescent="0.3">
      <c r="A1898" t="s">
        <v>141</v>
      </c>
      <c r="B1898">
        <v>1.9333193203886899E-2</v>
      </c>
      <c r="C1898">
        <v>2.5773962444247001E-2</v>
      </c>
      <c r="D1898">
        <v>2.0551073936495401E-3</v>
      </c>
      <c r="E1898">
        <v>1772</v>
      </c>
      <c r="F1898">
        <v>1961</v>
      </c>
      <c r="G1898">
        <v>1313</v>
      </c>
      <c r="H1898">
        <f>SUM(E1898:F1898)</f>
        <v>3733</v>
      </c>
    </row>
    <row r="1899" spans="1:8" x14ac:dyDescent="0.3">
      <c r="A1899" t="s">
        <v>715</v>
      </c>
      <c r="B1899">
        <v>2.1317956880971101E-2</v>
      </c>
      <c r="C1899">
        <v>2.3646354591347798E-2</v>
      </c>
      <c r="D1899">
        <v>8.1380905988047494E-3</v>
      </c>
      <c r="E1899">
        <v>1927</v>
      </c>
      <c r="F1899">
        <v>1806</v>
      </c>
      <c r="G1899">
        <v>2451</v>
      </c>
      <c r="H1899">
        <f>SUM(E1899:F1899)</f>
        <v>3733</v>
      </c>
    </row>
    <row r="1900" spans="1:8" x14ac:dyDescent="0.3">
      <c r="A1900" t="s">
        <v>2091</v>
      </c>
      <c r="B1900">
        <v>1.9448336059201401E-2</v>
      </c>
      <c r="C1900">
        <v>2.5718357604222399E-2</v>
      </c>
      <c r="D1900">
        <v>1.0732485900482499E-2</v>
      </c>
      <c r="E1900">
        <v>1782</v>
      </c>
      <c r="F1900">
        <v>1955</v>
      </c>
      <c r="G1900">
        <v>2682</v>
      </c>
      <c r="H1900">
        <f>SUM(E1900:F1900)</f>
        <v>3737</v>
      </c>
    </row>
    <row r="1901" spans="1:8" x14ac:dyDescent="0.3">
      <c r="A1901" t="s">
        <v>2116</v>
      </c>
      <c r="B1901">
        <v>1.7067546975437501E-2</v>
      </c>
      <c r="C1901">
        <v>2.8658499787503299E-2</v>
      </c>
      <c r="D1901">
        <v>7.5326560243257302E-3</v>
      </c>
      <c r="E1901">
        <v>1590</v>
      </c>
      <c r="F1901">
        <v>2148</v>
      </c>
      <c r="G1901">
        <v>2380</v>
      </c>
      <c r="H1901">
        <f>SUM(E1901:F1901)</f>
        <v>3738</v>
      </c>
    </row>
    <row r="1902" spans="1:8" x14ac:dyDescent="0.3">
      <c r="A1902" t="s">
        <v>1475</v>
      </c>
      <c r="B1902">
        <v>1.8144185773384398E-2</v>
      </c>
      <c r="C1902">
        <v>2.7447599980739298E-2</v>
      </c>
      <c r="D1902">
        <v>1.70787718085622E-3</v>
      </c>
      <c r="E1902">
        <v>1674</v>
      </c>
      <c r="F1902">
        <v>2072</v>
      </c>
      <c r="G1902">
        <v>1166</v>
      </c>
      <c r="H1902">
        <f>SUM(E1902:F1902)</f>
        <v>3746</v>
      </c>
    </row>
    <row r="1903" spans="1:8" x14ac:dyDescent="0.3">
      <c r="A1903" t="s">
        <v>636</v>
      </c>
      <c r="B1903">
        <v>1.9998372239587999E-2</v>
      </c>
      <c r="C1903">
        <v>2.53101881778043E-2</v>
      </c>
      <c r="D1903">
        <v>6.1521229287286796E-4</v>
      </c>
      <c r="E1903">
        <v>1831</v>
      </c>
      <c r="F1903">
        <v>1918</v>
      </c>
      <c r="G1903">
        <v>620</v>
      </c>
      <c r="H1903">
        <f>SUM(E1903:F1903)</f>
        <v>3749</v>
      </c>
    </row>
    <row r="1904" spans="1:8" x14ac:dyDescent="0.3">
      <c r="A1904" t="s">
        <v>170</v>
      </c>
      <c r="B1904">
        <v>2.1420257273983601E-2</v>
      </c>
      <c r="C1904">
        <v>2.3702784549442701E-2</v>
      </c>
      <c r="D1904">
        <v>1.40311996607439E-2</v>
      </c>
      <c r="E1904">
        <v>1941</v>
      </c>
      <c r="F1904">
        <v>1810</v>
      </c>
      <c r="G1904">
        <v>2855</v>
      </c>
      <c r="H1904">
        <f>SUM(E1904:F1904)</f>
        <v>3751</v>
      </c>
    </row>
    <row r="1905" spans="1:8" x14ac:dyDescent="0.3">
      <c r="A1905" t="s">
        <v>1743</v>
      </c>
      <c r="B1905">
        <v>1.9207077710906399E-2</v>
      </c>
      <c r="C1905">
        <v>2.63106352881258E-2</v>
      </c>
      <c r="D1905">
        <v>7.2199887457927896E-3</v>
      </c>
      <c r="E1905">
        <v>1758</v>
      </c>
      <c r="F1905">
        <v>1994</v>
      </c>
      <c r="G1905">
        <v>2344</v>
      </c>
      <c r="H1905">
        <f>SUM(E1905:F1905)</f>
        <v>3752</v>
      </c>
    </row>
    <row r="1906" spans="1:8" x14ac:dyDescent="0.3">
      <c r="A1906" t="s">
        <v>1067</v>
      </c>
      <c r="B1906">
        <v>2.16121885039341E-2</v>
      </c>
      <c r="C1906">
        <v>2.3510738633809099E-2</v>
      </c>
      <c r="D1906">
        <v>9.0915587462436099E-3</v>
      </c>
      <c r="E1906">
        <v>1955</v>
      </c>
      <c r="F1906">
        <v>1797</v>
      </c>
      <c r="G1906">
        <v>2560</v>
      </c>
      <c r="H1906">
        <f>SUM(E1906:F1906)</f>
        <v>3752</v>
      </c>
    </row>
    <row r="1907" spans="1:8" x14ac:dyDescent="0.3">
      <c r="A1907" t="s">
        <v>1833</v>
      </c>
      <c r="B1907">
        <v>2.2694421780885501E-2</v>
      </c>
      <c r="C1907">
        <v>2.27634834489348E-2</v>
      </c>
      <c r="D1907">
        <v>3.4222591225105798E-3</v>
      </c>
      <c r="E1907">
        <v>2015</v>
      </c>
      <c r="F1907">
        <v>1738</v>
      </c>
      <c r="G1907">
        <v>1737</v>
      </c>
      <c r="H1907">
        <f>SUM(E1907:F1907)</f>
        <v>3753</v>
      </c>
    </row>
    <row r="1908" spans="1:8" x14ac:dyDescent="0.3">
      <c r="A1908" t="s">
        <v>215</v>
      </c>
      <c r="B1908">
        <v>2.5142933870716599E-2</v>
      </c>
      <c r="C1908">
        <v>2.0536903183334201E-2</v>
      </c>
      <c r="D1908">
        <v>4.2636852515358196E-3</v>
      </c>
      <c r="E1908">
        <v>2182</v>
      </c>
      <c r="F1908">
        <v>1575</v>
      </c>
      <c r="G1908">
        <v>1921</v>
      </c>
      <c r="H1908">
        <f>SUM(E1908:F1908)</f>
        <v>3757</v>
      </c>
    </row>
    <row r="1909" spans="1:8" x14ac:dyDescent="0.3">
      <c r="A1909" t="s">
        <v>2394</v>
      </c>
      <c r="B1909">
        <v>2.1225849258335101E-2</v>
      </c>
      <c r="C1909">
        <v>2.40416826233519E-2</v>
      </c>
      <c r="D1909">
        <v>6.2480699877486402E-4</v>
      </c>
      <c r="E1909">
        <v>1919</v>
      </c>
      <c r="F1909">
        <v>1839</v>
      </c>
      <c r="G1909">
        <v>627</v>
      </c>
      <c r="H1909">
        <f>SUM(E1909:F1909)</f>
        <v>3758</v>
      </c>
    </row>
    <row r="1910" spans="1:8" x14ac:dyDescent="0.3">
      <c r="A1910" t="s">
        <v>1267</v>
      </c>
      <c r="B1910">
        <v>2.39668716640981E-2</v>
      </c>
      <c r="C1910">
        <v>2.1530188226617002E-2</v>
      </c>
      <c r="D1910">
        <v>4.5555875707364401E-4</v>
      </c>
      <c r="E1910">
        <v>2105</v>
      </c>
      <c r="F1910">
        <v>1654</v>
      </c>
      <c r="G1910">
        <v>510</v>
      </c>
      <c r="H1910">
        <f>SUM(E1910:F1910)</f>
        <v>3759</v>
      </c>
    </row>
    <row r="1911" spans="1:8" x14ac:dyDescent="0.3">
      <c r="A1911" t="s">
        <v>1661</v>
      </c>
      <c r="B1911">
        <v>2.5024359387329598E-2</v>
      </c>
      <c r="C1911">
        <v>2.0704105191099002E-2</v>
      </c>
      <c r="D1911">
        <v>2.0379226779222999E-2</v>
      </c>
      <c r="E1911">
        <v>2172</v>
      </c>
      <c r="F1911">
        <v>1590</v>
      </c>
      <c r="G1911">
        <v>3027</v>
      </c>
      <c r="H1911">
        <f>SUM(E1911:F1911)</f>
        <v>3762</v>
      </c>
    </row>
    <row r="1912" spans="1:8" x14ac:dyDescent="0.3">
      <c r="A1912" t="s">
        <v>1658</v>
      </c>
      <c r="B1912">
        <v>2.64143356438E-2</v>
      </c>
      <c r="C1912">
        <v>1.9786037554673602E-2</v>
      </c>
      <c r="D1912">
        <v>9.9737164734386707E-3</v>
      </c>
      <c r="E1912">
        <v>2257</v>
      </c>
      <c r="F1912">
        <v>1507</v>
      </c>
      <c r="G1912">
        <v>2633</v>
      </c>
      <c r="H1912">
        <f>SUM(E1912:F1912)</f>
        <v>3764</v>
      </c>
    </row>
    <row r="1913" spans="1:8" x14ac:dyDescent="0.3">
      <c r="A1913" t="s">
        <v>525</v>
      </c>
      <c r="B1913">
        <v>1.9024263718103E-2</v>
      </c>
      <c r="C1913">
        <v>2.6740520011910001E-2</v>
      </c>
      <c r="D1913">
        <v>4.0059842831646902E-3</v>
      </c>
      <c r="E1913">
        <v>1746</v>
      </c>
      <c r="F1913">
        <v>2022</v>
      </c>
      <c r="G1913">
        <v>1861</v>
      </c>
      <c r="H1913">
        <f>SUM(E1913:F1913)</f>
        <v>3768</v>
      </c>
    </row>
    <row r="1914" spans="1:8" x14ac:dyDescent="0.3">
      <c r="A1914" t="s">
        <v>2640</v>
      </c>
      <c r="B1914">
        <v>1.9944599033334998E-2</v>
      </c>
      <c r="C1914">
        <v>2.5603191424775799E-2</v>
      </c>
      <c r="D1914">
        <v>5.5142949276755799E-3</v>
      </c>
      <c r="E1914">
        <v>1828</v>
      </c>
      <c r="F1914">
        <v>1941</v>
      </c>
      <c r="G1914">
        <v>2135</v>
      </c>
      <c r="H1914">
        <f>SUM(E1914:F1914)</f>
        <v>3769</v>
      </c>
    </row>
    <row r="1915" spans="1:8" x14ac:dyDescent="0.3">
      <c r="A1915" t="s">
        <v>2259</v>
      </c>
      <c r="B1915">
        <v>1.66310677314426E-2</v>
      </c>
      <c r="C1915">
        <v>2.9747978487572501E-2</v>
      </c>
      <c r="D1915">
        <v>1.5863475214838201E-2</v>
      </c>
      <c r="E1915">
        <v>1556</v>
      </c>
      <c r="F1915">
        <v>2213</v>
      </c>
      <c r="G1915">
        <v>2924</v>
      </c>
      <c r="H1915">
        <f>SUM(E1915:F1915)</f>
        <v>3769</v>
      </c>
    </row>
    <row r="1916" spans="1:8" x14ac:dyDescent="0.3">
      <c r="A1916" t="s">
        <v>179</v>
      </c>
      <c r="B1916">
        <v>2.04696124896981E-2</v>
      </c>
      <c r="C1916">
        <v>2.5128329099566402E-2</v>
      </c>
      <c r="D1916">
        <v>2.98238709272497E-3</v>
      </c>
      <c r="E1916">
        <v>1870</v>
      </c>
      <c r="F1916">
        <v>1903</v>
      </c>
      <c r="G1916">
        <v>1627</v>
      </c>
      <c r="H1916">
        <f>SUM(E1916:F1916)</f>
        <v>3773</v>
      </c>
    </row>
    <row r="1917" spans="1:8" x14ac:dyDescent="0.3">
      <c r="A1917" t="s">
        <v>1653</v>
      </c>
      <c r="B1917">
        <v>1.6008508390066001E-2</v>
      </c>
      <c r="C1917">
        <v>3.0511640733350599E-2</v>
      </c>
      <c r="D1917">
        <v>4.4849329642011899E-3</v>
      </c>
      <c r="E1917">
        <v>1503</v>
      </c>
      <c r="F1917">
        <v>2270</v>
      </c>
      <c r="G1917">
        <v>1961</v>
      </c>
      <c r="H1917">
        <f>SUM(E1917:F1917)</f>
        <v>3773</v>
      </c>
    </row>
    <row r="1918" spans="1:8" x14ac:dyDescent="0.3">
      <c r="A1918" t="s">
        <v>1534</v>
      </c>
      <c r="B1918">
        <v>1.8130845664447E-2</v>
      </c>
      <c r="C1918">
        <v>2.79336768475031E-2</v>
      </c>
      <c r="D1918">
        <v>1.00506858368934E-2</v>
      </c>
      <c r="E1918">
        <v>1673</v>
      </c>
      <c r="F1918">
        <v>2100</v>
      </c>
      <c r="G1918">
        <v>2639</v>
      </c>
      <c r="H1918">
        <f>SUM(E1918:F1918)</f>
        <v>3773</v>
      </c>
    </row>
    <row r="1919" spans="1:8" x14ac:dyDescent="0.3">
      <c r="A1919" t="s">
        <v>1898</v>
      </c>
      <c r="B1919">
        <v>2.23288120596805E-2</v>
      </c>
      <c r="C1919">
        <v>2.3318211739109501E-2</v>
      </c>
      <c r="D1919">
        <v>2.9118518220033001E-3</v>
      </c>
      <c r="E1919">
        <v>1991</v>
      </c>
      <c r="F1919">
        <v>1783</v>
      </c>
      <c r="G1919">
        <v>1603</v>
      </c>
      <c r="H1919">
        <f>SUM(E1919:F1919)</f>
        <v>3774</v>
      </c>
    </row>
    <row r="1920" spans="1:8" x14ac:dyDescent="0.3">
      <c r="A1920" t="s">
        <v>2145</v>
      </c>
      <c r="B1920">
        <v>2.0696669868401699E-2</v>
      </c>
      <c r="C1920">
        <v>2.4928734844505598E-2</v>
      </c>
      <c r="D1920">
        <v>4.3454233899162002E-3</v>
      </c>
      <c r="E1920">
        <v>1887</v>
      </c>
      <c r="F1920">
        <v>1890</v>
      </c>
      <c r="G1920">
        <v>1936</v>
      </c>
      <c r="H1920">
        <f>SUM(E1920:F1920)</f>
        <v>3777</v>
      </c>
    </row>
    <row r="1921" spans="1:8" x14ac:dyDescent="0.3">
      <c r="A1921" t="s">
        <v>994</v>
      </c>
      <c r="B1921">
        <v>1.8436718723671499E-2</v>
      </c>
      <c r="C1921">
        <v>2.7589295926406202E-2</v>
      </c>
      <c r="D1921">
        <v>9.5322290381944202E-4</v>
      </c>
      <c r="E1921">
        <v>1702</v>
      </c>
      <c r="F1921">
        <v>2078</v>
      </c>
      <c r="G1921">
        <v>805</v>
      </c>
      <c r="H1921">
        <f>SUM(E1921:F1921)</f>
        <v>3780</v>
      </c>
    </row>
    <row r="1922" spans="1:8" x14ac:dyDescent="0.3">
      <c r="A1922" t="s">
        <v>1922</v>
      </c>
      <c r="B1922">
        <v>1.9909406258464699E-2</v>
      </c>
      <c r="C1922">
        <v>2.5742488855976901E-2</v>
      </c>
      <c r="D1922">
        <v>8.1288204104425603E-3</v>
      </c>
      <c r="E1922">
        <v>1823</v>
      </c>
      <c r="F1922">
        <v>1957</v>
      </c>
      <c r="G1922">
        <v>2449</v>
      </c>
      <c r="H1922">
        <f>SUM(E1922:F1922)</f>
        <v>3780</v>
      </c>
    </row>
    <row r="1923" spans="1:8" x14ac:dyDescent="0.3">
      <c r="A1923" t="s">
        <v>1429</v>
      </c>
      <c r="B1923">
        <v>2.4046770761381099E-2</v>
      </c>
      <c r="C1923">
        <v>2.1918281079528E-2</v>
      </c>
      <c r="D1923">
        <v>1.8353960370845399E-2</v>
      </c>
      <c r="E1923">
        <v>2112</v>
      </c>
      <c r="F1923">
        <v>1673</v>
      </c>
      <c r="G1923">
        <v>2985</v>
      </c>
      <c r="H1923">
        <f>SUM(E1923:F1923)</f>
        <v>3785</v>
      </c>
    </row>
    <row r="1924" spans="1:8" x14ac:dyDescent="0.3">
      <c r="A1924" t="s">
        <v>559</v>
      </c>
      <c r="B1924">
        <v>2.1413636787429399E-2</v>
      </c>
      <c r="C1924">
        <v>2.4178288518117898E-2</v>
      </c>
      <c r="D1924">
        <v>1.2494628187062499E-3</v>
      </c>
      <c r="E1924">
        <v>1939</v>
      </c>
      <c r="F1924">
        <v>1849</v>
      </c>
      <c r="G1924">
        <v>967</v>
      </c>
      <c r="H1924">
        <f>SUM(E1924:F1924)</f>
        <v>3788</v>
      </c>
    </row>
    <row r="1925" spans="1:8" x14ac:dyDescent="0.3">
      <c r="A1925" t="s">
        <v>1573</v>
      </c>
      <c r="B1925">
        <v>2.1087661929702101E-2</v>
      </c>
      <c r="C1925">
        <v>2.47300856169358E-2</v>
      </c>
      <c r="D1925">
        <v>2.2507287773696001E-3</v>
      </c>
      <c r="E1925">
        <v>1909</v>
      </c>
      <c r="F1925">
        <v>1880</v>
      </c>
      <c r="G1925">
        <v>1395</v>
      </c>
      <c r="H1925">
        <f>SUM(E1925:F1925)</f>
        <v>3789</v>
      </c>
    </row>
    <row r="1926" spans="1:8" x14ac:dyDescent="0.3">
      <c r="A1926" t="s">
        <v>2982</v>
      </c>
      <c r="B1926">
        <v>2.3471499637223298E-2</v>
      </c>
      <c r="C1926">
        <v>2.2607421910943299E-2</v>
      </c>
      <c r="D1926">
        <v>9.9029681433860095E-3</v>
      </c>
      <c r="E1926">
        <v>2063</v>
      </c>
      <c r="F1926">
        <v>1727</v>
      </c>
      <c r="G1926">
        <v>2627</v>
      </c>
      <c r="H1926">
        <f>SUM(E1926:F1926)</f>
        <v>3790</v>
      </c>
    </row>
    <row r="1927" spans="1:8" x14ac:dyDescent="0.3">
      <c r="A1927" t="s">
        <v>2993</v>
      </c>
      <c r="B1927">
        <v>2.12751456887341E-2</v>
      </c>
      <c r="C1927">
        <v>2.44645603907972E-2</v>
      </c>
      <c r="D1927">
        <v>1.38175263685144E-2</v>
      </c>
      <c r="E1927">
        <v>1922</v>
      </c>
      <c r="F1927">
        <v>1869</v>
      </c>
      <c r="G1927">
        <v>2849</v>
      </c>
      <c r="H1927">
        <f>SUM(E1927:F1927)</f>
        <v>3791</v>
      </c>
    </row>
    <row r="1928" spans="1:8" x14ac:dyDescent="0.3">
      <c r="A1928" t="s">
        <v>1824</v>
      </c>
      <c r="B1928">
        <v>2.10654607077242E-2</v>
      </c>
      <c r="C1928">
        <v>2.48340939918495E-2</v>
      </c>
      <c r="D1928">
        <v>1.19768067277738E-3</v>
      </c>
      <c r="E1928">
        <v>1908</v>
      </c>
      <c r="F1928">
        <v>1885</v>
      </c>
      <c r="G1928">
        <v>940</v>
      </c>
      <c r="H1928">
        <f>SUM(E1928:F1928)</f>
        <v>3793</v>
      </c>
    </row>
    <row r="1929" spans="1:8" x14ac:dyDescent="0.3">
      <c r="A1929" t="s">
        <v>1428</v>
      </c>
      <c r="B1929">
        <v>2.4215074786669E-2</v>
      </c>
      <c r="C1929">
        <v>2.1994982747841001E-2</v>
      </c>
      <c r="D1929">
        <v>3.0833011120786399E-3</v>
      </c>
      <c r="E1929">
        <v>2119</v>
      </c>
      <c r="F1929">
        <v>1680</v>
      </c>
      <c r="G1929">
        <v>1655</v>
      </c>
      <c r="H1929">
        <f>SUM(E1929:F1929)</f>
        <v>3799</v>
      </c>
    </row>
    <row r="1930" spans="1:8" x14ac:dyDescent="0.3">
      <c r="A1930" t="s">
        <v>1092</v>
      </c>
      <c r="B1930">
        <v>1.89067468823494E-2</v>
      </c>
      <c r="C1930">
        <v>2.7379266103044999E-2</v>
      </c>
      <c r="D1930">
        <v>5.4236551797201896E-4</v>
      </c>
      <c r="E1930">
        <v>1735</v>
      </c>
      <c r="F1930">
        <v>2067</v>
      </c>
      <c r="G1930">
        <v>583</v>
      </c>
      <c r="H1930">
        <f>SUM(E1930:F1930)</f>
        <v>3802</v>
      </c>
    </row>
    <row r="1931" spans="1:8" x14ac:dyDescent="0.3">
      <c r="A1931" t="s">
        <v>2691</v>
      </c>
      <c r="B1931">
        <v>2.9768595191802399E-2</v>
      </c>
      <c r="C1931">
        <v>1.8482608724199299E-2</v>
      </c>
      <c r="D1931">
        <v>2.6116993106697602E-3</v>
      </c>
      <c r="E1931">
        <v>2402</v>
      </c>
      <c r="F1931">
        <v>1402</v>
      </c>
      <c r="G1931">
        <v>1520</v>
      </c>
      <c r="H1931">
        <f>SUM(E1931:F1931)</f>
        <v>3804</v>
      </c>
    </row>
    <row r="1932" spans="1:8" x14ac:dyDescent="0.3">
      <c r="A1932" t="s">
        <v>271</v>
      </c>
      <c r="B1932">
        <v>3.07422540243295E-2</v>
      </c>
      <c r="C1932">
        <v>1.7896834803137699E-2</v>
      </c>
      <c r="D1932">
        <v>4.7465429957026699E-3</v>
      </c>
      <c r="E1932">
        <v>2450</v>
      </c>
      <c r="F1932">
        <v>1360</v>
      </c>
      <c r="G1932">
        <v>2006</v>
      </c>
      <c r="H1932">
        <f>SUM(E1932:F1932)</f>
        <v>3810</v>
      </c>
    </row>
    <row r="1933" spans="1:8" x14ac:dyDescent="0.3">
      <c r="A1933" t="s">
        <v>2180</v>
      </c>
      <c r="B1933">
        <v>2.3503190003444901E-2</v>
      </c>
      <c r="C1933">
        <v>2.2830904843279199E-2</v>
      </c>
      <c r="D1933">
        <v>1.8087195789054E-2</v>
      </c>
      <c r="E1933">
        <v>2066</v>
      </c>
      <c r="F1933">
        <v>1745</v>
      </c>
      <c r="G1933">
        <v>2979</v>
      </c>
      <c r="H1933">
        <f>SUM(E1933:F1933)</f>
        <v>3811</v>
      </c>
    </row>
    <row r="1934" spans="1:8" x14ac:dyDescent="0.3">
      <c r="A1934" t="s">
        <v>816</v>
      </c>
      <c r="B1934">
        <v>2.86855576975261E-2</v>
      </c>
      <c r="C1934">
        <v>1.9159867835311602E-2</v>
      </c>
      <c r="D1934">
        <v>2.76586275521755E-3</v>
      </c>
      <c r="E1934">
        <v>2353</v>
      </c>
      <c r="F1934">
        <v>1459</v>
      </c>
      <c r="G1934">
        <v>1567</v>
      </c>
      <c r="H1934">
        <f>SUM(E1934:F1934)</f>
        <v>3812</v>
      </c>
    </row>
    <row r="1935" spans="1:8" x14ac:dyDescent="0.3">
      <c r="A1935" t="s">
        <v>1324</v>
      </c>
      <c r="B1935">
        <v>1.78672716910219E-2</v>
      </c>
      <c r="C1935">
        <v>2.8992921971756E-2</v>
      </c>
      <c r="D1935">
        <v>3.9984646037017598E-3</v>
      </c>
      <c r="E1935">
        <v>1645</v>
      </c>
      <c r="F1935">
        <v>2169</v>
      </c>
      <c r="G1935">
        <v>1859</v>
      </c>
      <c r="H1935">
        <f>SUM(E1935:F1935)</f>
        <v>3814</v>
      </c>
    </row>
    <row r="1936" spans="1:8" x14ac:dyDescent="0.3">
      <c r="A1936" t="s">
        <v>2645</v>
      </c>
      <c r="B1936">
        <v>2.38892129710272E-2</v>
      </c>
      <c r="C1936">
        <v>2.2450919926171899E-2</v>
      </c>
      <c r="D1936">
        <v>3.2236862666368102E-3</v>
      </c>
      <c r="E1936">
        <v>2101</v>
      </c>
      <c r="F1936">
        <v>1716</v>
      </c>
      <c r="G1936">
        <v>1684</v>
      </c>
      <c r="H1936">
        <f>SUM(E1936:F1936)</f>
        <v>3817</v>
      </c>
    </row>
    <row r="1937" spans="1:8" x14ac:dyDescent="0.3">
      <c r="A1937" t="s">
        <v>393</v>
      </c>
      <c r="B1937">
        <v>2.8550793826977401E-2</v>
      </c>
      <c r="C1937">
        <v>1.93169448379398E-2</v>
      </c>
      <c r="D1937">
        <v>4.6475475454008002E-3</v>
      </c>
      <c r="E1937">
        <v>2345</v>
      </c>
      <c r="F1937">
        <v>1474</v>
      </c>
      <c r="G1937">
        <v>1990</v>
      </c>
      <c r="H1937">
        <f>SUM(E1937:F1937)</f>
        <v>3819</v>
      </c>
    </row>
    <row r="1938" spans="1:8" x14ac:dyDescent="0.3">
      <c r="A1938" t="s">
        <v>31</v>
      </c>
      <c r="B1938">
        <v>2.2051091480172601E-2</v>
      </c>
      <c r="C1938">
        <v>2.4122237766167998E-2</v>
      </c>
      <c r="D1938">
        <v>5.9449400540848097E-3</v>
      </c>
      <c r="E1938">
        <v>1975</v>
      </c>
      <c r="F1938">
        <v>1845</v>
      </c>
      <c r="G1938">
        <v>2195</v>
      </c>
      <c r="H1938">
        <f>SUM(E1938:F1938)</f>
        <v>3820</v>
      </c>
    </row>
    <row r="1939" spans="1:8" x14ac:dyDescent="0.3">
      <c r="A1939" t="s">
        <v>662</v>
      </c>
      <c r="B1939">
        <v>2.8141931323244201E-2</v>
      </c>
      <c r="C1939">
        <v>1.95931405158359E-2</v>
      </c>
      <c r="D1939">
        <v>4.1513995300355797E-3</v>
      </c>
      <c r="E1939">
        <v>2328</v>
      </c>
      <c r="F1939">
        <v>1497</v>
      </c>
      <c r="G1939">
        <v>1893</v>
      </c>
      <c r="H1939">
        <f>SUM(E1939:F1939)</f>
        <v>3825</v>
      </c>
    </row>
    <row r="1940" spans="1:8" x14ac:dyDescent="0.3">
      <c r="A1940" t="s">
        <v>713</v>
      </c>
      <c r="B1940">
        <v>2.2904147107631698E-2</v>
      </c>
      <c r="C1940">
        <v>2.3475107803868699E-2</v>
      </c>
      <c r="D1940">
        <v>1.14027547954954E-2</v>
      </c>
      <c r="E1940">
        <v>2032</v>
      </c>
      <c r="F1940">
        <v>1794</v>
      </c>
      <c r="G1940">
        <v>2720</v>
      </c>
      <c r="H1940">
        <f>SUM(E1940:F1940)</f>
        <v>3826</v>
      </c>
    </row>
    <row r="1941" spans="1:8" x14ac:dyDescent="0.3">
      <c r="A1941" t="s">
        <v>611</v>
      </c>
      <c r="B1941">
        <v>2.4349354337244899E-2</v>
      </c>
      <c r="C1941">
        <v>2.22791135711553E-2</v>
      </c>
      <c r="D1941">
        <v>4.9793158230513803E-3</v>
      </c>
      <c r="E1941">
        <v>2125</v>
      </c>
      <c r="F1941">
        <v>1702</v>
      </c>
      <c r="G1941">
        <v>2047</v>
      </c>
      <c r="H1941">
        <f>SUM(E1941:F1941)</f>
        <v>3827</v>
      </c>
    </row>
    <row r="1942" spans="1:8" x14ac:dyDescent="0.3">
      <c r="A1942" t="s">
        <v>1663</v>
      </c>
      <c r="B1942">
        <v>2.5744371653877302E-2</v>
      </c>
      <c r="C1942">
        <v>2.1076414407347099E-2</v>
      </c>
      <c r="D1942">
        <v>1.3716578626472299E-2</v>
      </c>
      <c r="E1942">
        <v>2213</v>
      </c>
      <c r="F1942">
        <v>1614</v>
      </c>
      <c r="G1942">
        <v>2843</v>
      </c>
      <c r="H1942">
        <f>SUM(E1942:F1942)</f>
        <v>3827</v>
      </c>
    </row>
    <row r="1943" spans="1:8" x14ac:dyDescent="0.3">
      <c r="A1943" t="s">
        <v>899</v>
      </c>
      <c r="B1943">
        <v>1.82313664034972E-2</v>
      </c>
      <c r="C1943">
        <v>2.8673412850229299E-2</v>
      </c>
      <c r="D1943">
        <v>1.1438673373039899E-2</v>
      </c>
      <c r="E1943">
        <v>1680</v>
      </c>
      <c r="F1943">
        <v>2149</v>
      </c>
      <c r="G1943">
        <v>2721</v>
      </c>
      <c r="H1943">
        <f>SUM(E1943:F1943)</f>
        <v>3829</v>
      </c>
    </row>
    <row r="1944" spans="1:8" x14ac:dyDescent="0.3">
      <c r="A1944" t="s">
        <v>2680</v>
      </c>
      <c r="B1944">
        <v>1.7835401711605001E-2</v>
      </c>
      <c r="C1944">
        <v>2.9294966901313901E-2</v>
      </c>
      <c r="D1944">
        <v>2.45939319224437E-3</v>
      </c>
      <c r="E1944">
        <v>1643</v>
      </c>
      <c r="F1944">
        <v>2190</v>
      </c>
      <c r="G1944">
        <v>1473</v>
      </c>
      <c r="H1944">
        <f>SUM(E1944:F1944)</f>
        <v>3833</v>
      </c>
    </row>
    <row r="1945" spans="1:8" x14ac:dyDescent="0.3">
      <c r="A1945" t="s">
        <v>1115</v>
      </c>
      <c r="B1945">
        <v>2.0565785041988902E-2</v>
      </c>
      <c r="C1945">
        <v>2.5712084024477399E-2</v>
      </c>
      <c r="D1945">
        <v>5.5764439714785299E-3</v>
      </c>
      <c r="E1945">
        <v>1881</v>
      </c>
      <c r="F1945">
        <v>1953</v>
      </c>
      <c r="G1945">
        <v>2140</v>
      </c>
      <c r="H1945">
        <f>SUM(E1945:F1945)</f>
        <v>3834</v>
      </c>
    </row>
    <row r="1946" spans="1:8" x14ac:dyDescent="0.3">
      <c r="A1946" t="s">
        <v>2442</v>
      </c>
      <c r="B1946">
        <v>2.2198136607820398E-2</v>
      </c>
      <c r="C1946">
        <v>2.4198125705687201E-2</v>
      </c>
      <c r="D1946">
        <v>1.0346631061178699E-2</v>
      </c>
      <c r="E1946">
        <v>1984</v>
      </c>
      <c r="F1946">
        <v>1851</v>
      </c>
      <c r="G1946">
        <v>2657</v>
      </c>
      <c r="H1946">
        <f>SUM(E1946:F1946)</f>
        <v>3835</v>
      </c>
    </row>
    <row r="1947" spans="1:8" x14ac:dyDescent="0.3">
      <c r="A1947" t="s">
        <v>2839</v>
      </c>
      <c r="B1947">
        <v>2.0448579474514301E-2</v>
      </c>
      <c r="C1947">
        <v>2.58232293994273E-2</v>
      </c>
      <c r="D1947">
        <v>7.4701286772654396E-4</v>
      </c>
      <c r="E1947">
        <v>1869</v>
      </c>
      <c r="F1947">
        <v>1967</v>
      </c>
      <c r="G1947">
        <v>703</v>
      </c>
      <c r="H1947">
        <f>SUM(E1947:F1947)</f>
        <v>3836</v>
      </c>
    </row>
    <row r="1948" spans="1:8" x14ac:dyDescent="0.3">
      <c r="A1948" t="s">
        <v>1757</v>
      </c>
      <c r="B1948">
        <v>1.4886453488317001E-2</v>
      </c>
      <c r="C1948">
        <v>3.4041844390568503E-2</v>
      </c>
      <c r="D1948">
        <v>1.37427384664255E-3</v>
      </c>
      <c r="E1948">
        <v>1408</v>
      </c>
      <c r="F1948">
        <v>2428</v>
      </c>
      <c r="G1948">
        <v>1026</v>
      </c>
      <c r="H1948">
        <f>SUM(E1948:F1948)</f>
        <v>3836</v>
      </c>
    </row>
    <row r="1949" spans="1:8" x14ac:dyDescent="0.3">
      <c r="A1949" t="s">
        <v>2378</v>
      </c>
      <c r="B1949">
        <v>1.62921971162036E-2</v>
      </c>
      <c r="C1949">
        <v>3.1389709581133803E-2</v>
      </c>
      <c r="D1949">
        <v>5.5977333450361096E-3</v>
      </c>
      <c r="E1949">
        <v>1526</v>
      </c>
      <c r="F1949">
        <v>2310</v>
      </c>
      <c r="G1949">
        <v>2144</v>
      </c>
      <c r="H1949">
        <f>SUM(E1949:F1949)</f>
        <v>3836</v>
      </c>
    </row>
    <row r="1950" spans="1:8" x14ac:dyDescent="0.3">
      <c r="A1950" t="s">
        <v>2225</v>
      </c>
      <c r="B1950">
        <v>2.4565406880470899E-2</v>
      </c>
      <c r="C1950">
        <v>2.2241597191819801E-2</v>
      </c>
      <c r="D1950">
        <v>5.7020155754197103E-4</v>
      </c>
      <c r="E1950">
        <v>2140</v>
      </c>
      <c r="F1950">
        <v>1697</v>
      </c>
      <c r="G1950">
        <v>595</v>
      </c>
      <c r="H1950">
        <f>SUM(E1950:F1950)</f>
        <v>3837</v>
      </c>
    </row>
    <row r="1951" spans="1:8" x14ac:dyDescent="0.3">
      <c r="A1951" t="s">
        <v>1847</v>
      </c>
      <c r="B1951">
        <v>2.2318740375690999E-2</v>
      </c>
      <c r="C1951">
        <v>2.4152484145840199E-2</v>
      </c>
      <c r="D1951" s="1">
        <v>3.41964145903107E-5</v>
      </c>
      <c r="E1951">
        <v>1990</v>
      </c>
      <c r="F1951">
        <v>1848</v>
      </c>
      <c r="G1951">
        <v>100</v>
      </c>
      <c r="H1951">
        <f>SUM(E1951:F1951)</f>
        <v>3838</v>
      </c>
    </row>
    <row r="1952" spans="1:8" x14ac:dyDescent="0.3">
      <c r="A1952" t="s">
        <v>2655</v>
      </c>
      <c r="B1952">
        <v>2.0496731281331601E-2</v>
      </c>
      <c r="C1952">
        <v>2.58209045684317E-2</v>
      </c>
      <c r="D1952">
        <v>7.1585044196460198E-3</v>
      </c>
      <c r="E1952">
        <v>1872</v>
      </c>
      <c r="F1952">
        <v>1966</v>
      </c>
      <c r="G1952">
        <v>2336</v>
      </c>
      <c r="H1952">
        <f>SUM(E1952:F1952)</f>
        <v>3838</v>
      </c>
    </row>
    <row r="1953" spans="1:8" x14ac:dyDescent="0.3">
      <c r="A1953" t="s">
        <v>147</v>
      </c>
      <c r="B1953">
        <v>2.0676085972740201E-2</v>
      </c>
      <c r="C1953">
        <v>2.5716507512695601E-2</v>
      </c>
      <c r="D1953">
        <v>5.6118497361342902E-3</v>
      </c>
      <c r="E1953">
        <v>1885</v>
      </c>
      <c r="F1953">
        <v>1954</v>
      </c>
      <c r="G1953">
        <v>2147</v>
      </c>
      <c r="H1953">
        <f>SUM(E1953:F1953)</f>
        <v>3839</v>
      </c>
    </row>
    <row r="1954" spans="1:8" x14ac:dyDescent="0.3">
      <c r="A1954" t="s">
        <v>3048</v>
      </c>
      <c r="B1954">
        <v>2.22620082236244E-2</v>
      </c>
      <c r="C1954">
        <v>2.42265420787879E-2</v>
      </c>
      <c r="D1954">
        <v>2.2336543270251902E-3</v>
      </c>
      <c r="E1954">
        <v>1988</v>
      </c>
      <c r="F1954">
        <v>1852</v>
      </c>
      <c r="G1954">
        <v>1387</v>
      </c>
      <c r="H1954">
        <f>SUM(E1954:F1954)</f>
        <v>3840</v>
      </c>
    </row>
    <row r="1955" spans="1:8" x14ac:dyDescent="0.3">
      <c r="A1955" t="s">
        <v>984</v>
      </c>
      <c r="B1955">
        <v>2.8198341779226099E-2</v>
      </c>
      <c r="C1955">
        <v>1.9824218992048299E-2</v>
      </c>
      <c r="D1955">
        <v>2.0618881330416602E-3</v>
      </c>
      <c r="E1955">
        <v>2330</v>
      </c>
      <c r="F1955">
        <v>1511</v>
      </c>
      <c r="G1955">
        <v>1317</v>
      </c>
      <c r="H1955">
        <f>SUM(E1955:F1955)</f>
        <v>3841</v>
      </c>
    </row>
    <row r="1956" spans="1:8" x14ac:dyDescent="0.3">
      <c r="A1956" t="s">
        <v>1796</v>
      </c>
      <c r="B1956">
        <v>3.0169572528567602E-2</v>
      </c>
      <c r="C1956">
        <v>1.8742853997673201E-2</v>
      </c>
      <c r="D1956">
        <v>1.5025340070501101E-3</v>
      </c>
      <c r="E1956">
        <v>2426</v>
      </c>
      <c r="F1956">
        <v>1421</v>
      </c>
      <c r="G1956">
        <v>1082</v>
      </c>
      <c r="H1956">
        <f>SUM(E1956:F1956)</f>
        <v>3847</v>
      </c>
    </row>
    <row r="1957" spans="1:8" x14ac:dyDescent="0.3">
      <c r="A1957" t="s">
        <v>370</v>
      </c>
      <c r="B1957">
        <v>2.6225270283491298E-2</v>
      </c>
      <c r="C1957">
        <v>2.0816774694461901E-2</v>
      </c>
      <c r="D1957">
        <v>1.6662391828057099E-3</v>
      </c>
      <c r="E1957">
        <v>2248</v>
      </c>
      <c r="F1957">
        <v>1599</v>
      </c>
      <c r="G1957">
        <v>1148</v>
      </c>
      <c r="H1957">
        <f>SUM(E1957:F1957)</f>
        <v>3847</v>
      </c>
    </row>
    <row r="1958" spans="1:8" x14ac:dyDescent="0.3">
      <c r="A1958" t="s">
        <v>198</v>
      </c>
      <c r="B1958">
        <v>2.5948914667036499E-2</v>
      </c>
      <c r="C1958">
        <v>2.11068530572509E-2</v>
      </c>
      <c r="D1958">
        <v>8.4070957612369002E-4</v>
      </c>
      <c r="E1958">
        <v>2230</v>
      </c>
      <c r="F1958">
        <v>1618</v>
      </c>
      <c r="G1958">
        <v>751</v>
      </c>
      <c r="H1958">
        <f>SUM(E1958:F1958)</f>
        <v>3848</v>
      </c>
    </row>
    <row r="1959" spans="1:8" x14ac:dyDescent="0.3">
      <c r="A1959" t="s">
        <v>205</v>
      </c>
      <c r="B1959">
        <v>1.82457576593568E-2</v>
      </c>
      <c r="C1959">
        <v>2.89860384235179E-2</v>
      </c>
      <c r="D1959">
        <v>8.6272329239061001E-4</v>
      </c>
      <c r="E1959">
        <v>1681</v>
      </c>
      <c r="F1959">
        <v>2168</v>
      </c>
      <c r="G1959">
        <v>767</v>
      </c>
      <c r="H1959">
        <f>SUM(E1959:F1959)</f>
        <v>3849</v>
      </c>
    </row>
    <row r="1960" spans="1:8" x14ac:dyDescent="0.3">
      <c r="A1960" t="s">
        <v>1749</v>
      </c>
      <c r="B1960">
        <v>1.74846832712485E-2</v>
      </c>
      <c r="C1960">
        <v>2.9890498517630201E-2</v>
      </c>
      <c r="D1960">
        <v>1.3913877041912799E-3</v>
      </c>
      <c r="E1960">
        <v>1623</v>
      </c>
      <c r="F1960">
        <v>2228</v>
      </c>
      <c r="G1960">
        <v>1033</v>
      </c>
      <c r="H1960">
        <f>SUM(E1960:F1960)</f>
        <v>3851</v>
      </c>
    </row>
    <row r="1961" spans="1:8" x14ac:dyDescent="0.3">
      <c r="A1961" t="s">
        <v>3131</v>
      </c>
      <c r="B1961">
        <v>2.6352323286265199E-2</v>
      </c>
      <c r="C1961">
        <v>2.0799545211921001E-2</v>
      </c>
      <c r="D1961">
        <v>8.9006033989571295E-3</v>
      </c>
      <c r="E1961">
        <v>2256</v>
      </c>
      <c r="F1961">
        <v>1597</v>
      </c>
      <c r="G1961">
        <v>2542</v>
      </c>
      <c r="H1961">
        <f>SUM(E1961:F1961)</f>
        <v>3853</v>
      </c>
    </row>
    <row r="1962" spans="1:8" x14ac:dyDescent="0.3">
      <c r="A1962" t="s">
        <v>48</v>
      </c>
      <c r="B1962">
        <v>1.40847539019436E-2</v>
      </c>
      <c r="C1962">
        <v>3.65449031611483E-2</v>
      </c>
      <c r="D1962">
        <v>3.5487836725762701E-3</v>
      </c>
      <c r="E1962">
        <v>1320</v>
      </c>
      <c r="F1962">
        <v>2536</v>
      </c>
      <c r="G1962">
        <v>1767</v>
      </c>
      <c r="H1962">
        <f>SUM(E1962:F1962)</f>
        <v>3856</v>
      </c>
    </row>
    <row r="1963" spans="1:8" x14ac:dyDescent="0.3">
      <c r="A1963" t="s">
        <v>427</v>
      </c>
      <c r="B1963">
        <v>1.8771333045517698E-2</v>
      </c>
      <c r="C1963">
        <v>2.8366010379649899E-2</v>
      </c>
      <c r="D1963">
        <v>2.62190513752637E-3</v>
      </c>
      <c r="E1963">
        <v>1725</v>
      </c>
      <c r="F1963">
        <v>2132</v>
      </c>
      <c r="G1963">
        <v>1522</v>
      </c>
      <c r="H1963">
        <f>SUM(E1963:F1963)</f>
        <v>3857</v>
      </c>
    </row>
    <row r="1964" spans="1:8" x14ac:dyDescent="0.3">
      <c r="A1964" t="s">
        <v>2294</v>
      </c>
      <c r="B1964">
        <v>1.94558706785651E-2</v>
      </c>
      <c r="C1964">
        <v>2.7554796998696E-2</v>
      </c>
      <c r="D1964">
        <v>4.2277135751567297E-3</v>
      </c>
      <c r="E1964">
        <v>1783</v>
      </c>
      <c r="F1964">
        <v>2077</v>
      </c>
      <c r="G1964">
        <v>1912</v>
      </c>
      <c r="H1964">
        <f>SUM(E1964:F1964)</f>
        <v>3860</v>
      </c>
    </row>
    <row r="1965" spans="1:8" x14ac:dyDescent="0.3">
      <c r="A1965" t="s">
        <v>1035</v>
      </c>
      <c r="B1965">
        <v>1.3281852462485101E-2</v>
      </c>
      <c r="C1965">
        <v>3.8707635679245997E-2</v>
      </c>
      <c r="D1965">
        <v>1.39162388060618E-3</v>
      </c>
      <c r="E1965">
        <v>1247</v>
      </c>
      <c r="F1965">
        <v>2614</v>
      </c>
      <c r="G1965">
        <v>1034</v>
      </c>
      <c r="H1965">
        <f>SUM(E1965:F1965)</f>
        <v>3861</v>
      </c>
    </row>
    <row r="1966" spans="1:8" x14ac:dyDescent="0.3">
      <c r="A1966" t="s">
        <v>2022</v>
      </c>
      <c r="B1966">
        <v>1.9751575103962499E-2</v>
      </c>
      <c r="C1966">
        <v>2.71931316052424E-2</v>
      </c>
      <c r="D1966">
        <v>1.31049060197873E-3</v>
      </c>
      <c r="E1966">
        <v>1811</v>
      </c>
      <c r="F1966">
        <v>2057</v>
      </c>
      <c r="G1966">
        <v>991</v>
      </c>
      <c r="H1966">
        <f>SUM(E1966:F1966)</f>
        <v>3868</v>
      </c>
    </row>
    <row r="1967" spans="1:8" x14ac:dyDescent="0.3">
      <c r="A1967" t="s">
        <v>1590</v>
      </c>
      <c r="B1967">
        <v>2.3984477804951599E-2</v>
      </c>
      <c r="C1967">
        <v>2.32083043856449E-2</v>
      </c>
      <c r="D1967">
        <v>9.9478348110334396E-4</v>
      </c>
      <c r="E1967">
        <v>2106</v>
      </c>
      <c r="F1967">
        <v>1770</v>
      </c>
      <c r="G1967">
        <v>830</v>
      </c>
      <c r="H1967">
        <f>SUM(E1967:F1967)</f>
        <v>3876</v>
      </c>
    </row>
    <row r="1968" spans="1:8" x14ac:dyDescent="0.3">
      <c r="A1968" t="s">
        <v>909</v>
      </c>
      <c r="B1968">
        <v>1.97002626725034E-2</v>
      </c>
      <c r="C1968">
        <v>2.74514576368451E-2</v>
      </c>
      <c r="D1968">
        <v>8.6863725570722593E-3</v>
      </c>
      <c r="E1968">
        <v>1804</v>
      </c>
      <c r="F1968">
        <v>2073</v>
      </c>
      <c r="G1968">
        <v>2524</v>
      </c>
      <c r="H1968">
        <f>SUM(E1968:F1968)</f>
        <v>3877</v>
      </c>
    </row>
    <row r="1969" spans="1:8" x14ac:dyDescent="0.3">
      <c r="A1969" t="s">
        <v>2763</v>
      </c>
      <c r="B1969">
        <v>2.8937683458283799E-2</v>
      </c>
      <c r="C1969">
        <v>1.9919981847008401E-2</v>
      </c>
      <c r="D1969">
        <v>2.2038570713813401E-3</v>
      </c>
      <c r="E1969">
        <v>2360</v>
      </c>
      <c r="F1969">
        <v>1518</v>
      </c>
      <c r="G1969">
        <v>1375</v>
      </c>
      <c r="H1969">
        <f>SUM(E1969:F1969)</f>
        <v>3878</v>
      </c>
    </row>
    <row r="1970" spans="1:8" x14ac:dyDescent="0.3">
      <c r="A1970" t="s">
        <v>860</v>
      </c>
      <c r="B1970">
        <v>2.4258704277529901E-2</v>
      </c>
      <c r="C1970">
        <v>2.30633380849318E-2</v>
      </c>
      <c r="D1970" s="1">
        <v>2.1546177538555699E-5</v>
      </c>
      <c r="E1970">
        <v>2122</v>
      </c>
      <c r="F1970">
        <v>1758</v>
      </c>
      <c r="G1970">
        <v>58</v>
      </c>
      <c r="H1970">
        <f>SUM(E1970:F1970)</f>
        <v>3880</v>
      </c>
    </row>
    <row r="1971" spans="1:8" x14ac:dyDescent="0.3">
      <c r="A1971" t="s">
        <v>193</v>
      </c>
      <c r="B1971">
        <v>1.59723596711E-2</v>
      </c>
      <c r="C1971">
        <v>3.3019536705652601E-2</v>
      </c>
      <c r="D1971">
        <v>5.1221911488535804E-3</v>
      </c>
      <c r="E1971">
        <v>1501</v>
      </c>
      <c r="F1971">
        <v>2383</v>
      </c>
      <c r="G1971">
        <v>2074</v>
      </c>
      <c r="H1971">
        <f>SUM(E1971:F1971)</f>
        <v>3884</v>
      </c>
    </row>
    <row r="1972" spans="1:8" x14ac:dyDescent="0.3">
      <c r="A1972" t="s">
        <v>3149</v>
      </c>
      <c r="B1972">
        <v>2.5633633275859099E-2</v>
      </c>
      <c r="C1972">
        <v>2.1921239736230402E-2</v>
      </c>
      <c r="D1972">
        <v>8.8076101123714199E-3</v>
      </c>
      <c r="E1972">
        <v>2210</v>
      </c>
      <c r="F1972">
        <v>1674</v>
      </c>
      <c r="G1972">
        <v>2537</v>
      </c>
      <c r="H1972">
        <f>SUM(E1972:F1972)</f>
        <v>3884</v>
      </c>
    </row>
    <row r="1973" spans="1:8" x14ac:dyDescent="0.3">
      <c r="A1973" t="s">
        <v>2185</v>
      </c>
      <c r="B1973">
        <v>2.4008114104508201E-2</v>
      </c>
      <c r="C1973">
        <v>2.3260833311453399E-2</v>
      </c>
      <c r="D1973">
        <v>7.8705139994151904E-3</v>
      </c>
      <c r="E1973">
        <v>2108</v>
      </c>
      <c r="F1973">
        <v>1777</v>
      </c>
      <c r="G1973">
        <v>2416</v>
      </c>
      <c r="H1973">
        <f>SUM(E1973:F1973)</f>
        <v>3885</v>
      </c>
    </row>
    <row r="1974" spans="1:8" x14ac:dyDescent="0.3">
      <c r="A1974" t="s">
        <v>1703</v>
      </c>
      <c r="B1974">
        <v>2.3687677383528699E-2</v>
      </c>
      <c r="C1974">
        <v>2.3581174095725799E-2</v>
      </c>
      <c r="D1974">
        <v>2.9406091280749498E-3</v>
      </c>
      <c r="E1974">
        <v>2085</v>
      </c>
      <c r="F1974">
        <v>1802</v>
      </c>
      <c r="G1974">
        <v>1615</v>
      </c>
      <c r="H1974">
        <f>SUM(E1974:F1974)</f>
        <v>3887</v>
      </c>
    </row>
    <row r="1975" spans="1:8" x14ac:dyDescent="0.3">
      <c r="A1975" t="s">
        <v>2707</v>
      </c>
      <c r="B1975">
        <v>2.44807170841722E-2</v>
      </c>
      <c r="C1975">
        <v>2.2979654886239799E-2</v>
      </c>
      <c r="D1975">
        <v>7.5450518176952098E-3</v>
      </c>
      <c r="E1975">
        <v>2136</v>
      </c>
      <c r="F1975">
        <v>1753</v>
      </c>
      <c r="G1975">
        <v>2381</v>
      </c>
      <c r="H1975">
        <f>SUM(E1975:F1975)</f>
        <v>3889</v>
      </c>
    </row>
    <row r="1976" spans="1:8" x14ac:dyDescent="0.3">
      <c r="A1976" t="s">
        <v>2904</v>
      </c>
      <c r="B1976">
        <v>1.4429227915360899E-2</v>
      </c>
      <c r="C1976">
        <v>3.6600111993345702E-2</v>
      </c>
      <c r="D1976">
        <v>9.6258555307267499E-3</v>
      </c>
      <c r="E1976">
        <v>1350</v>
      </c>
      <c r="F1976">
        <v>2539</v>
      </c>
      <c r="G1976">
        <v>2607</v>
      </c>
      <c r="H1976">
        <f>SUM(E1976:F1976)</f>
        <v>3889</v>
      </c>
    </row>
    <row r="1977" spans="1:8" x14ac:dyDescent="0.3">
      <c r="A1977" t="s">
        <v>2100</v>
      </c>
      <c r="B1977">
        <v>3.45544863563335E-2</v>
      </c>
      <c r="C1977">
        <v>1.7261050583462102E-2</v>
      </c>
      <c r="D1977">
        <v>5.8403935282664602E-3</v>
      </c>
      <c r="E1977">
        <v>2581</v>
      </c>
      <c r="F1977">
        <v>1309</v>
      </c>
      <c r="G1977">
        <v>2181</v>
      </c>
      <c r="H1977">
        <f>SUM(E1977:F1977)</f>
        <v>3890</v>
      </c>
    </row>
    <row r="1978" spans="1:8" x14ac:dyDescent="0.3">
      <c r="A1978" t="s">
        <v>653</v>
      </c>
      <c r="B1978">
        <v>2.0036593857022399E-2</v>
      </c>
      <c r="C1978">
        <v>2.7146288626556301E-2</v>
      </c>
      <c r="D1978">
        <v>1.0895675062456401E-3</v>
      </c>
      <c r="E1978">
        <v>1837</v>
      </c>
      <c r="F1978">
        <v>2054</v>
      </c>
      <c r="G1978">
        <v>885</v>
      </c>
      <c r="H1978">
        <f>SUM(E1978:F1978)</f>
        <v>3891</v>
      </c>
    </row>
    <row r="1979" spans="1:8" x14ac:dyDescent="0.3">
      <c r="A1979" t="s">
        <v>1336</v>
      </c>
      <c r="B1979">
        <v>2.0410415616122099E-2</v>
      </c>
      <c r="C1979">
        <v>2.6863353364612499E-2</v>
      </c>
      <c r="D1979">
        <v>1.4901332160882001E-3</v>
      </c>
      <c r="E1979">
        <v>1864</v>
      </c>
      <c r="F1979">
        <v>2029</v>
      </c>
      <c r="G1979">
        <v>1075</v>
      </c>
      <c r="H1979">
        <f>SUM(E1979:F1979)</f>
        <v>3893</v>
      </c>
    </row>
    <row r="1980" spans="1:8" x14ac:dyDescent="0.3">
      <c r="A1980" t="s">
        <v>208</v>
      </c>
      <c r="B1980">
        <v>1.99158207270476E-2</v>
      </c>
      <c r="C1980">
        <v>2.7443349946650802E-2</v>
      </c>
      <c r="D1980">
        <v>2.7298045117098999E-3</v>
      </c>
      <c r="E1980">
        <v>1825</v>
      </c>
      <c r="F1980">
        <v>2071</v>
      </c>
      <c r="G1980">
        <v>1554</v>
      </c>
      <c r="H1980">
        <f>SUM(E1980:F1980)</f>
        <v>3896</v>
      </c>
    </row>
    <row r="1981" spans="1:8" x14ac:dyDescent="0.3">
      <c r="A1981" t="s">
        <v>3002</v>
      </c>
      <c r="B1981">
        <v>1.4417679766639E-2</v>
      </c>
      <c r="C1981">
        <v>3.6784461453129698E-2</v>
      </c>
      <c r="D1981">
        <v>6.2439859480160897E-3</v>
      </c>
      <c r="E1981">
        <v>1348</v>
      </c>
      <c r="F1981">
        <v>2548</v>
      </c>
      <c r="G1981">
        <v>2231</v>
      </c>
      <c r="H1981">
        <f>SUM(E1981:F1981)</f>
        <v>3896</v>
      </c>
    </row>
    <row r="1982" spans="1:8" x14ac:dyDescent="0.3">
      <c r="A1982" t="s">
        <v>2928</v>
      </c>
      <c r="B1982">
        <v>3.0836401356829801E-2</v>
      </c>
      <c r="C1982">
        <v>1.9034253707005001E-2</v>
      </c>
      <c r="D1982">
        <v>3.5231008215714098E-3</v>
      </c>
      <c r="E1982">
        <v>2454</v>
      </c>
      <c r="F1982">
        <v>1448</v>
      </c>
      <c r="G1982">
        <v>1760</v>
      </c>
      <c r="H1982">
        <f>SUM(E1982:F1982)</f>
        <v>3902</v>
      </c>
    </row>
    <row r="1983" spans="1:8" x14ac:dyDescent="0.3">
      <c r="A1983" t="s">
        <v>214</v>
      </c>
      <c r="B1983">
        <v>2.4800903794934499E-2</v>
      </c>
      <c r="C1983">
        <v>2.28463639073745E-2</v>
      </c>
      <c r="D1983">
        <v>1.3889053941952501E-2</v>
      </c>
      <c r="E1983">
        <v>2158</v>
      </c>
      <c r="F1983">
        <v>1746</v>
      </c>
      <c r="G1983">
        <v>2851</v>
      </c>
      <c r="H1983">
        <f>SUM(E1983:F1983)</f>
        <v>3904</v>
      </c>
    </row>
    <row r="1984" spans="1:8" x14ac:dyDescent="0.3">
      <c r="A1984" t="s">
        <v>57</v>
      </c>
      <c r="B1984">
        <v>2.2426731366767001E-2</v>
      </c>
      <c r="C1984">
        <v>2.5259976994227301E-2</v>
      </c>
      <c r="D1984">
        <v>1.88430791536729E-3</v>
      </c>
      <c r="E1984">
        <v>1996</v>
      </c>
      <c r="F1984">
        <v>1912</v>
      </c>
      <c r="G1984">
        <v>1246</v>
      </c>
      <c r="H1984">
        <f>SUM(E1984:F1984)</f>
        <v>3908</v>
      </c>
    </row>
    <row r="1985" spans="1:8" x14ac:dyDescent="0.3">
      <c r="A1985" t="s">
        <v>1752</v>
      </c>
      <c r="B1985">
        <v>1.9841634880620899E-2</v>
      </c>
      <c r="C1985">
        <v>2.7779178613993E-2</v>
      </c>
      <c r="D1985">
        <v>2.8723193390962098E-3</v>
      </c>
      <c r="E1985">
        <v>1818</v>
      </c>
      <c r="F1985">
        <v>2092</v>
      </c>
      <c r="G1985">
        <v>1595</v>
      </c>
      <c r="H1985">
        <f>SUM(E1985:F1985)</f>
        <v>3910</v>
      </c>
    </row>
    <row r="1986" spans="1:8" x14ac:dyDescent="0.3">
      <c r="A1986" t="s">
        <v>1558</v>
      </c>
      <c r="B1986">
        <v>1.60564302383801E-2</v>
      </c>
      <c r="C1986">
        <v>3.3393476676400802E-2</v>
      </c>
      <c r="D1986">
        <v>1.2891243264192701E-3</v>
      </c>
      <c r="E1986">
        <v>1511</v>
      </c>
      <c r="F1986">
        <v>2403</v>
      </c>
      <c r="G1986">
        <v>983</v>
      </c>
      <c r="H1986">
        <f>SUM(E1986:F1986)</f>
        <v>3914</v>
      </c>
    </row>
    <row r="1987" spans="1:8" x14ac:dyDescent="0.3">
      <c r="A1987" t="s">
        <v>1024</v>
      </c>
      <c r="B1987">
        <v>1.9588335240655601E-2</v>
      </c>
      <c r="C1987">
        <v>2.8219203960925601E-2</v>
      </c>
      <c r="D1987">
        <v>1.08836852998116E-2</v>
      </c>
      <c r="E1987">
        <v>1795</v>
      </c>
      <c r="F1987">
        <v>2121</v>
      </c>
      <c r="G1987">
        <v>2692</v>
      </c>
      <c r="H1987">
        <f>SUM(E1987:F1987)</f>
        <v>3916</v>
      </c>
    </row>
    <row r="1988" spans="1:8" x14ac:dyDescent="0.3">
      <c r="A1988" t="s">
        <v>228</v>
      </c>
      <c r="B1988">
        <v>2.4714759337255601E-2</v>
      </c>
      <c r="C1988">
        <v>2.3155082471128099E-2</v>
      </c>
      <c r="D1988">
        <v>6.9599073341997802E-3</v>
      </c>
      <c r="E1988">
        <v>2152</v>
      </c>
      <c r="F1988">
        <v>1768</v>
      </c>
      <c r="G1988">
        <v>2304</v>
      </c>
      <c r="H1988">
        <f>SUM(E1988:F1988)</f>
        <v>3920</v>
      </c>
    </row>
    <row r="1989" spans="1:8" x14ac:dyDescent="0.3">
      <c r="A1989" t="s">
        <v>301</v>
      </c>
      <c r="B1989">
        <v>1.46222786514691E-2</v>
      </c>
      <c r="C1989">
        <v>3.7007687482965797E-2</v>
      </c>
      <c r="D1989" s="1">
        <v>9.11001260495747E-5</v>
      </c>
      <c r="E1989">
        <v>1368</v>
      </c>
      <c r="F1989">
        <v>2554</v>
      </c>
      <c r="G1989">
        <v>193</v>
      </c>
      <c r="H1989">
        <f>SUM(E1989:F1989)</f>
        <v>3922</v>
      </c>
    </row>
    <row r="1990" spans="1:8" x14ac:dyDescent="0.3">
      <c r="A1990" t="s">
        <v>1685</v>
      </c>
      <c r="B1990">
        <v>2.2378423050754201E-2</v>
      </c>
      <c r="C1990">
        <v>2.5449755300235501E-2</v>
      </c>
      <c r="D1990">
        <v>5.65407258566979E-4</v>
      </c>
      <c r="E1990">
        <v>1995</v>
      </c>
      <c r="F1990">
        <v>1927</v>
      </c>
      <c r="G1990">
        <v>591</v>
      </c>
      <c r="H1990">
        <f>SUM(E1990:F1990)</f>
        <v>3922</v>
      </c>
    </row>
    <row r="1991" spans="1:8" x14ac:dyDescent="0.3">
      <c r="A1991" t="s">
        <v>1123</v>
      </c>
      <c r="B1991">
        <v>2.63312200289057E-2</v>
      </c>
      <c r="C1991">
        <v>2.1858932552768402E-2</v>
      </c>
      <c r="D1991">
        <v>7.4957242302037298E-3</v>
      </c>
      <c r="E1991">
        <v>2255</v>
      </c>
      <c r="F1991">
        <v>1668</v>
      </c>
      <c r="G1991">
        <v>2376</v>
      </c>
      <c r="H1991">
        <f>SUM(E1991:F1991)</f>
        <v>3923</v>
      </c>
    </row>
    <row r="1992" spans="1:8" x14ac:dyDescent="0.3">
      <c r="A1992" t="s">
        <v>1179</v>
      </c>
      <c r="B1992">
        <v>2.6521666976152498E-2</v>
      </c>
      <c r="C1992">
        <v>2.18237954170847E-2</v>
      </c>
      <c r="D1992">
        <v>1.25316736695776E-2</v>
      </c>
      <c r="E1992">
        <v>2258</v>
      </c>
      <c r="F1992">
        <v>1666</v>
      </c>
      <c r="G1992">
        <v>2779</v>
      </c>
      <c r="H1992">
        <f>SUM(E1992:F1992)</f>
        <v>3924</v>
      </c>
    </row>
    <row r="1993" spans="1:8" x14ac:dyDescent="0.3">
      <c r="A1993" t="s">
        <v>1161</v>
      </c>
      <c r="B1993">
        <v>2.32795660366188E-2</v>
      </c>
      <c r="C1993">
        <v>2.4489539572422399E-2</v>
      </c>
      <c r="D1993">
        <v>1.82819267643149E-2</v>
      </c>
      <c r="E1993">
        <v>2053</v>
      </c>
      <c r="F1993">
        <v>1871</v>
      </c>
      <c r="G1993">
        <v>2983</v>
      </c>
      <c r="H1993">
        <f>SUM(E1993:F1993)</f>
        <v>3924</v>
      </c>
    </row>
    <row r="1994" spans="1:8" x14ac:dyDescent="0.3">
      <c r="A1994" t="s">
        <v>580</v>
      </c>
      <c r="B1994">
        <v>2.54926403680844E-2</v>
      </c>
      <c r="C1994">
        <v>2.2555827392099E-2</v>
      </c>
      <c r="D1994">
        <v>4.1896425814369502E-3</v>
      </c>
      <c r="E1994">
        <v>2202</v>
      </c>
      <c r="F1994">
        <v>1724</v>
      </c>
      <c r="G1994">
        <v>1903</v>
      </c>
      <c r="H1994">
        <f>SUM(E1994:F1994)</f>
        <v>3926</v>
      </c>
    </row>
    <row r="1995" spans="1:8" x14ac:dyDescent="0.3">
      <c r="A1995" t="s">
        <v>2021</v>
      </c>
      <c r="B1995">
        <v>2.9383321324014701E-2</v>
      </c>
      <c r="C1995">
        <v>2.0182184472653901E-2</v>
      </c>
      <c r="D1995">
        <v>1.01699852951391E-2</v>
      </c>
      <c r="E1995">
        <v>2379</v>
      </c>
      <c r="F1995">
        <v>1547</v>
      </c>
      <c r="G1995">
        <v>2645</v>
      </c>
      <c r="H1995">
        <f>SUM(E1995:F1995)</f>
        <v>3926</v>
      </c>
    </row>
    <row r="1996" spans="1:8" x14ac:dyDescent="0.3">
      <c r="A1996" t="s">
        <v>1227</v>
      </c>
      <c r="B1996">
        <v>1.24283220171993E-2</v>
      </c>
      <c r="C1996">
        <v>4.3252789171384497E-2</v>
      </c>
      <c r="D1996">
        <v>3.1395591623080898E-3</v>
      </c>
      <c r="E1996">
        <v>1170</v>
      </c>
      <c r="F1996">
        <v>2757</v>
      </c>
      <c r="G1996">
        <v>1666</v>
      </c>
      <c r="H1996">
        <f>SUM(E1996:F1996)</f>
        <v>3927</v>
      </c>
    </row>
    <row r="1997" spans="1:8" x14ac:dyDescent="0.3">
      <c r="A1997" t="s">
        <v>1783</v>
      </c>
      <c r="B1997">
        <v>2.3682923715625401E-2</v>
      </c>
      <c r="C1997">
        <v>2.41111296768057E-2</v>
      </c>
      <c r="D1997">
        <v>2.09239620525877E-4</v>
      </c>
      <c r="E1997">
        <v>2084</v>
      </c>
      <c r="F1997">
        <v>1844</v>
      </c>
      <c r="G1997">
        <v>321</v>
      </c>
      <c r="H1997">
        <f>SUM(E1997:F1997)</f>
        <v>3928</v>
      </c>
    </row>
    <row r="1998" spans="1:8" x14ac:dyDescent="0.3">
      <c r="A1998" t="s">
        <v>764</v>
      </c>
      <c r="B1998">
        <v>3.0474976730759398E-2</v>
      </c>
      <c r="C1998">
        <v>1.9485821310991601E-2</v>
      </c>
      <c r="D1998">
        <v>4.8623800093773801E-4</v>
      </c>
      <c r="E1998">
        <v>2439</v>
      </c>
      <c r="F1998">
        <v>1489</v>
      </c>
      <c r="G1998">
        <v>539</v>
      </c>
      <c r="H1998">
        <f>SUM(E1998:F1998)</f>
        <v>3928</v>
      </c>
    </row>
    <row r="1999" spans="1:8" x14ac:dyDescent="0.3">
      <c r="A1999" t="s">
        <v>969</v>
      </c>
      <c r="B1999">
        <v>1.55874103106539E-2</v>
      </c>
      <c r="C1999">
        <v>3.4974262790929501E-2</v>
      </c>
      <c r="D1999">
        <v>1.20038396764369E-3</v>
      </c>
      <c r="E1999">
        <v>1467</v>
      </c>
      <c r="F1999">
        <v>2464</v>
      </c>
      <c r="G1999">
        <v>942</v>
      </c>
      <c r="H1999">
        <f>SUM(E1999:F1999)</f>
        <v>3931</v>
      </c>
    </row>
    <row r="2000" spans="1:8" x14ac:dyDescent="0.3">
      <c r="A2000" t="s">
        <v>2313</v>
      </c>
      <c r="B2000">
        <v>2.2715143765824598E-2</v>
      </c>
      <c r="C2000">
        <v>2.5296236940217799E-2</v>
      </c>
      <c r="D2000">
        <v>2.1706830726219502E-3</v>
      </c>
      <c r="E2000">
        <v>2016</v>
      </c>
      <c r="F2000">
        <v>1915</v>
      </c>
      <c r="G2000">
        <v>1354</v>
      </c>
      <c r="H2000">
        <f>SUM(E2000:F2000)</f>
        <v>3931</v>
      </c>
    </row>
    <row r="2001" spans="1:8" x14ac:dyDescent="0.3">
      <c r="A2001" t="s">
        <v>1116</v>
      </c>
      <c r="B2001">
        <v>2.5885201610577099E-2</v>
      </c>
      <c r="C2001">
        <v>2.2396323959981399E-2</v>
      </c>
      <c r="D2001">
        <v>2.2366047438015998E-3</v>
      </c>
      <c r="E2001">
        <v>2223</v>
      </c>
      <c r="F2001">
        <v>1709</v>
      </c>
      <c r="G2001">
        <v>1388</v>
      </c>
      <c r="H2001">
        <f>SUM(E2001:F2001)</f>
        <v>3932</v>
      </c>
    </row>
    <row r="2002" spans="1:8" x14ac:dyDescent="0.3">
      <c r="A2002" t="s">
        <v>987</v>
      </c>
      <c r="B2002">
        <v>1.9086591624142699E-2</v>
      </c>
      <c r="C2002">
        <v>2.9199127763522501E-2</v>
      </c>
      <c r="D2002">
        <v>7.2531068258963396E-3</v>
      </c>
      <c r="E2002">
        <v>1751</v>
      </c>
      <c r="F2002">
        <v>2181</v>
      </c>
      <c r="G2002">
        <v>2350</v>
      </c>
      <c r="H2002">
        <f>SUM(E2002:F2002)</f>
        <v>3932</v>
      </c>
    </row>
    <row r="2003" spans="1:8" x14ac:dyDescent="0.3">
      <c r="A2003" t="s">
        <v>47</v>
      </c>
      <c r="B2003">
        <v>2.5287613409152698E-2</v>
      </c>
      <c r="C2003">
        <v>2.2784581992765E-2</v>
      </c>
      <c r="D2003">
        <v>2.19066261346127E-3</v>
      </c>
      <c r="E2003">
        <v>2192</v>
      </c>
      <c r="F2003">
        <v>1741</v>
      </c>
      <c r="G2003">
        <v>1369</v>
      </c>
      <c r="H2003">
        <f>SUM(E2003:F2003)</f>
        <v>3933</v>
      </c>
    </row>
    <row r="2004" spans="1:8" x14ac:dyDescent="0.3">
      <c r="A2004" t="s">
        <v>937</v>
      </c>
      <c r="B2004">
        <v>2.0103480243977699E-2</v>
      </c>
      <c r="C2004">
        <v>2.7815793783197401E-2</v>
      </c>
      <c r="D2004">
        <v>1.5178864291732E-4</v>
      </c>
      <c r="E2004">
        <v>1841</v>
      </c>
      <c r="F2004">
        <v>2093</v>
      </c>
      <c r="G2004">
        <v>260</v>
      </c>
      <c r="H2004">
        <f>SUM(E2004:F2004)</f>
        <v>3934</v>
      </c>
    </row>
    <row r="2005" spans="1:8" x14ac:dyDescent="0.3">
      <c r="A2005" t="s">
        <v>851</v>
      </c>
      <c r="B2005">
        <v>2.5821154415099402E-2</v>
      </c>
      <c r="C2005">
        <v>2.2460305208018901E-2</v>
      </c>
      <c r="D2005">
        <v>1.3260634757269101E-3</v>
      </c>
      <c r="E2005">
        <v>2216</v>
      </c>
      <c r="F2005">
        <v>1718</v>
      </c>
      <c r="G2005">
        <v>1000</v>
      </c>
      <c r="H2005">
        <f>SUM(E2005:F2005)</f>
        <v>3934</v>
      </c>
    </row>
    <row r="2006" spans="1:8" x14ac:dyDescent="0.3">
      <c r="A2006" t="s">
        <v>278</v>
      </c>
      <c r="B2006">
        <v>2.6234762157248698E-2</v>
      </c>
      <c r="C2006">
        <v>2.2009443468448901E-2</v>
      </c>
      <c r="D2006">
        <v>4.38038541568893E-3</v>
      </c>
      <c r="E2006">
        <v>2249</v>
      </c>
      <c r="F2006">
        <v>1685</v>
      </c>
      <c r="G2006">
        <v>1947</v>
      </c>
      <c r="H2006">
        <f>SUM(E2006:F2006)</f>
        <v>3934</v>
      </c>
    </row>
    <row r="2007" spans="1:8" x14ac:dyDescent="0.3">
      <c r="A2007" t="s">
        <v>985</v>
      </c>
      <c r="B2007">
        <v>1.8877834074382999E-2</v>
      </c>
      <c r="C2007">
        <v>2.96291376233014E-2</v>
      </c>
      <c r="D2007">
        <v>5.8093060573094404E-3</v>
      </c>
      <c r="E2007">
        <v>1730</v>
      </c>
      <c r="F2007">
        <v>2205</v>
      </c>
      <c r="G2007">
        <v>2175</v>
      </c>
      <c r="H2007">
        <f>SUM(E2007:F2007)</f>
        <v>3935</v>
      </c>
    </row>
    <row r="2008" spans="1:8" x14ac:dyDescent="0.3">
      <c r="A2008" t="s">
        <v>960</v>
      </c>
      <c r="B2008">
        <v>1.86439017565053E-2</v>
      </c>
      <c r="C2008">
        <v>2.9836913493377599E-2</v>
      </c>
      <c r="D2008">
        <v>4.1214916712739398E-3</v>
      </c>
      <c r="E2008">
        <v>1716</v>
      </c>
      <c r="F2008">
        <v>2221</v>
      </c>
      <c r="G2008">
        <v>1888</v>
      </c>
      <c r="H2008">
        <f>SUM(E2008:F2008)</f>
        <v>3937</v>
      </c>
    </row>
    <row r="2009" spans="1:8" x14ac:dyDescent="0.3">
      <c r="A2009" t="s">
        <v>2810</v>
      </c>
      <c r="B2009">
        <v>1.1945034484175899E-2</v>
      </c>
      <c r="C2009">
        <v>4.62442553542824E-2</v>
      </c>
      <c r="D2009">
        <v>2.10079122979403E-3</v>
      </c>
      <c r="E2009">
        <v>1119</v>
      </c>
      <c r="F2009">
        <v>2819</v>
      </c>
      <c r="G2009">
        <v>1332</v>
      </c>
      <c r="H2009">
        <f>SUM(E2009:F2009)</f>
        <v>3938</v>
      </c>
    </row>
    <row r="2010" spans="1:8" x14ac:dyDescent="0.3">
      <c r="A2010" t="s">
        <v>287</v>
      </c>
      <c r="B2010">
        <v>2.0294318711954099E-2</v>
      </c>
      <c r="C2010">
        <v>2.7685233437141601E-2</v>
      </c>
      <c r="D2010">
        <v>9.4670716074591408E-3</v>
      </c>
      <c r="E2010">
        <v>1857</v>
      </c>
      <c r="F2010">
        <v>2083</v>
      </c>
      <c r="G2010">
        <v>2590</v>
      </c>
      <c r="H2010">
        <f>SUM(E2010:F2010)</f>
        <v>3940</v>
      </c>
    </row>
    <row r="2011" spans="1:8" x14ac:dyDescent="0.3">
      <c r="A2011" t="s">
        <v>2811</v>
      </c>
      <c r="B2011">
        <v>2.4685711356090299E-2</v>
      </c>
      <c r="C2011">
        <v>2.3440668895613598E-2</v>
      </c>
      <c r="D2011">
        <v>6.5801914046660602E-3</v>
      </c>
      <c r="E2011">
        <v>2151</v>
      </c>
      <c r="F2011">
        <v>1790</v>
      </c>
      <c r="G2011">
        <v>2265</v>
      </c>
      <c r="H2011">
        <f>SUM(E2011:F2011)</f>
        <v>3941</v>
      </c>
    </row>
    <row r="2012" spans="1:8" x14ac:dyDescent="0.3">
      <c r="A2012" t="s">
        <v>2265</v>
      </c>
      <c r="B2012">
        <v>2.7048755504935899E-2</v>
      </c>
      <c r="C2012">
        <v>2.1916801044462302E-2</v>
      </c>
      <c r="D2012">
        <v>3.5468120153336999E-3</v>
      </c>
      <c r="E2012">
        <v>2274</v>
      </c>
      <c r="F2012">
        <v>1672</v>
      </c>
      <c r="G2012">
        <v>1765</v>
      </c>
      <c r="H2012">
        <f>SUM(E2012:F2012)</f>
        <v>3946</v>
      </c>
    </row>
    <row r="2013" spans="1:8" x14ac:dyDescent="0.3">
      <c r="A2013" t="s">
        <v>938</v>
      </c>
      <c r="B2013">
        <v>1.9028209141586701E-2</v>
      </c>
      <c r="C2013">
        <v>2.9572825376605501E-2</v>
      </c>
      <c r="D2013">
        <v>3.0954016264181498E-3</v>
      </c>
      <c r="E2013">
        <v>1747</v>
      </c>
      <c r="F2013">
        <v>2201</v>
      </c>
      <c r="G2013">
        <v>1657</v>
      </c>
      <c r="H2013">
        <f>SUM(E2013:F2013)</f>
        <v>3948</v>
      </c>
    </row>
    <row r="2014" spans="1:8" x14ac:dyDescent="0.3">
      <c r="A2014" t="s">
        <v>725</v>
      </c>
      <c r="B2014">
        <v>2.7128788191914398E-2</v>
      </c>
      <c r="C2014">
        <v>2.1929066539024801E-2</v>
      </c>
      <c r="D2014">
        <v>1.94213165160306E-4</v>
      </c>
      <c r="E2014">
        <v>2276</v>
      </c>
      <c r="F2014">
        <v>1675</v>
      </c>
      <c r="G2014">
        <v>294</v>
      </c>
      <c r="H2014">
        <f>SUM(E2014:F2014)</f>
        <v>3951</v>
      </c>
    </row>
    <row r="2015" spans="1:8" x14ac:dyDescent="0.3">
      <c r="A2015" t="s">
        <v>1834</v>
      </c>
      <c r="B2015">
        <v>2.3861605466609301E-2</v>
      </c>
      <c r="C2015">
        <v>2.4275632185034299E-2</v>
      </c>
      <c r="D2015">
        <v>2.4420037994795599E-4</v>
      </c>
      <c r="E2015">
        <v>2095</v>
      </c>
      <c r="F2015">
        <v>1856</v>
      </c>
      <c r="G2015">
        <v>349</v>
      </c>
      <c r="H2015">
        <f>SUM(E2015:F2015)</f>
        <v>3951</v>
      </c>
    </row>
    <row r="2016" spans="1:8" x14ac:dyDescent="0.3">
      <c r="A2016" t="s">
        <v>2207</v>
      </c>
      <c r="B2016">
        <v>2.2456231507010999E-2</v>
      </c>
      <c r="C2016">
        <v>2.5682585479013999E-2</v>
      </c>
      <c r="D2016">
        <v>3.2536256723243002E-4</v>
      </c>
      <c r="E2016">
        <v>2000</v>
      </c>
      <c r="F2016">
        <v>1951</v>
      </c>
      <c r="G2016">
        <v>419</v>
      </c>
      <c r="H2016">
        <f>SUM(E2016:F2016)</f>
        <v>3951</v>
      </c>
    </row>
    <row r="2017" spans="1:8" x14ac:dyDescent="0.3">
      <c r="A2017" t="s">
        <v>2094</v>
      </c>
      <c r="B2017">
        <v>1.6139559927640799E-2</v>
      </c>
      <c r="C2017">
        <v>3.4320796595127399E-2</v>
      </c>
      <c r="D2017">
        <v>1.3976389913371099E-3</v>
      </c>
      <c r="E2017">
        <v>1514</v>
      </c>
      <c r="F2017">
        <v>2439</v>
      </c>
      <c r="G2017">
        <v>1037</v>
      </c>
      <c r="H2017">
        <f>SUM(E2017:F2017)</f>
        <v>3953</v>
      </c>
    </row>
    <row r="2018" spans="1:8" x14ac:dyDescent="0.3">
      <c r="A2018" t="s">
        <v>1028</v>
      </c>
      <c r="B2018">
        <v>2.5212339443878601E-2</v>
      </c>
      <c r="C2018">
        <v>2.3181532579314799E-2</v>
      </c>
      <c r="D2018">
        <v>3.5438794991228899E-3</v>
      </c>
      <c r="E2018">
        <v>2186</v>
      </c>
      <c r="F2018">
        <v>1769</v>
      </c>
      <c r="G2018">
        <v>1764</v>
      </c>
      <c r="H2018">
        <f>SUM(E2018:F2018)</f>
        <v>3955</v>
      </c>
    </row>
    <row r="2019" spans="1:8" x14ac:dyDescent="0.3">
      <c r="A2019" t="s">
        <v>273</v>
      </c>
      <c r="B2019">
        <v>2.0563016136169201E-2</v>
      </c>
      <c r="C2019">
        <v>2.76598485641639E-2</v>
      </c>
      <c r="D2019">
        <v>1.81105920096043E-3</v>
      </c>
      <c r="E2019">
        <v>1879</v>
      </c>
      <c r="F2019">
        <v>2081</v>
      </c>
      <c r="G2019">
        <v>1212</v>
      </c>
      <c r="H2019">
        <f>SUM(E2019:F2019)</f>
        <v>3960</v>
      </c>
    </row>
    <row r="2020" spans="1:8" x14ac:dyDescent="0.3">
      <c r="A2020" t="s">
        <v>624</v>
      </c>
      <c r="B2020">
        <v>2.4535189445082699E-2</v>
      </c>
      <c r="C2020">
        <v>2.3826271466686599E-2</v>
      </c>
      <c r="D2020">
        <v>8.95303025930039E-4</v>
      </c>
      <c r="E2020">
        <v>2138</v>
      </c>
      <c r="F2020">
        <v>1825</v>
      </c>
      <c r="G2020">
        <v>779</v>
      </c>
      <c r="H2020">
        <f>SUM(E2020:F2020)</f>
        <v>3963</v>
      </c>
    </row>
    <row r="2021" spans="1:8" x14ac:dyDescent="0.3">
      <c r="A2021" t="s">
        <v>216</v>
      </c>
      <c r="B2021">
        <v>2.59887864254712E-2</v>
      </c>
      <c r="C2021">
        <v>2.2650235215338099E-2</v>
      </c>
      <c r="D2021">
        <v>1.17556022788951E-2</v>
      </c>
      <c r="E2021">
        <v>2232</v>
      </c>
      <c r="F2021">
        <v>1731</v>
      </c>
      <c r="G2021">
        <v>2735</v>
      </c>
      <c r="H2021">
        <f>SUM(E2021:F2021)</f>
        <v>3963</v>
      </c>
    </row>
    <row r="2022" spans="1:8" x14ac:dyDescent="0.3">
      <c r="A2022" t="s">
        <v>248</v>
      </c>
      <c r="B2022">
        <v>2.0384702188133999E-2</v>
      </c>
      <c r="C2022">
        <v>2.8007377143306901E-2</v>
      </c>
      <c r="D2022">
        <v>5.0856694392565195E-4</v>
      </c>
      <c r="E2022">
        <v>1862</v>
      </c>
      <c r="F2022">
        <v>2105</v>
      </c>
      <c r="G2022">
        <v>563</v>
      </c>
      <c r="H2022">
        <f>SUM(E2022:F2022)</f>
        <v>3967</v>
      </c>
    </row>
    <row r="2023" spans="1:8" x14ac:dyDescent="0.3">
      <c r="A2023" t="s">
        <v>1080</v>
      </c>
      <c r="B2023">
        <v>2.5188231269796999E-2</v>
      </c>
      <c r="C2023">
        <v>2.3373657805343999E-2</v>
      </c>
      <c r="D2023">
        <v>1.17006315890595E-4</v>
      </c>
      <c r="E2023">
        <v>2183</v>
      </c>
      <c r="F2023">
        <v>1786</v>
      </c>
      <c r="G2023">
        <v>220</v>
      </c>
      <c r="H2023">
        <f>SUM(E2023:F2023)</f>
        <v>3969</v>
      </c>
    </row>
    <row r="2024" spans="1:8" x14ac:dyDescent="0.3">
      <c r="A2024" t="s">
        <v>977</v>
      </c>
      <c r="B2024">
        <v>2.29612491008723E-2</v>
      </c>
      <c r="C2024">
        <v>2.5557296053790101E-2</v>
      </c>
      <c r="D2024">
        <v>1.6440640698283399E-2</v>
      </c>
      <c r="E2024">
        <v>2034</v>
      </c>
      <c r="F2024">
        <v>1935</v>
      </c>
      <c r="G2024">
        <v>2942</v>
      </c>
      <c r="H2024">
        <f>SUM(E2024:F2024)</f>
        <v>3969</v>
      </c>
    </row>
    <row r="2025" spans="1:8" x14ac:dyDescent="0.3">
      <c r="A2025" t="s">
        <v>3123</v>
      </c>
      <c r="B2025">
        <v>2.3084308653933398E-2</v>
      </c>
      <c r="C2025">
        <v>2.5525345488894902E-2</v>
      </c>
      <c r="D2025">
        <v>1.01213438170659E-4</v>
      </c>
      <c r="E2025">
        <v>2041</v>
      </c>
      <c r="F2025">
        <v>1930</v>
      </c>
      <c r="G2025">
        <v>204</v>
      </c>
      <c r="H2025">
        <f>SUM(E2025:F2025)</f>
        <v>3971</v>
      </c>
    </row>
    <row r="2026" spans="1:8" x14ac:dyDescent="0.3">
      <c r="A2026" t="s">
        <v>1533</v>
      </c>
      <c r="B2026">
        <v>2.2892370141233302E-2</v>
      </c>
      <c r="C2026">
        <v>2.5612552482038399E-2</v>
      </c>
      <c r="D2026">
        <v>2.3513916592228E-3</v>
      </c>
      <c r="E2026">
        <v>2030</v>
      </c>
      <c r="F2026">
        <v>1943</v>
      </c>
      <c r="G2026">
        <v>1430</v>
      </c>
      <c r="H2026">
        <f>SUM(E2026:F2026)</f>
        <v>3973</v>
      </c>
    </row>
    <row r="2027" spans="1:8" x14ac:dyDescent="0.3">
      <c r="A2027" t="s">
        <v>85</v>
      </c>
      <c r="B2027">
        <v>2.7856216180485699E-2</v>
      </c>
      <c r="C2027">
        <v>2.1570443235973E-2</v>
      </c>
      <c r="D2027">
        <v>8.0023181593512297E-3</v>
      </c>
      <c r="E2027">
        <v>2318</v>
      </c>
      <c r="F2027">
        <v>1655</v>
      </c>
      <c r="G2027">
        <v>2432</v>
      </c>
      <c r="H2027">
        <f>SUM(E2027:F2027)</f>
        <v>3973</v>
      </c>
    </row>
    <row r="2028" spans="1:8" x14ac:dyDescent="0.3">
      <c r="A2028" t="s">
        <v>2859</v>
      </c>
      <c r="B2028">
        <v>2.34758753848789E-2</v>
      </c>
      <c r="C2028">
        <v>2.5233585107052502E-2</v>
      </c>
      <c r="D2028">
        <v>1.2155655171723499E-3</v>
      </c>
      <c r="E2028">
        <v>2064</v>
      </c>
      <c r="F2028">
        <v>1911</v>
      </c>
      <c r="G2028">
        <v>949</v>
      </c>
      <c r="H2028">
        <f>SUM(E2028:F2028)</f>
        <v>3975</v>
      </c>
    </row>
    <row r="2029" spans="1:8" x14ac:dyDescent="0.3">
      <c r="A2029" t="s">
        <v>678</v>
      </c>
      <c r="B2029">
        <v>2.9212315789536199E-2</v>
      </c>
      <c r="C2029">
        <v>2.0877464887447E-2</v>
      </c>
      <c r="D2029">
        <v>2.3786466894914998E-3</v>
      </c>
      <c r="E2029">
        <v>2370</v>
      </c>
      <c r="F2029">
        <v>1605</v>
      </c>
      <c r="G2029">
        <v>1441</v>
      </c>
      <c r="H2029">
        <f>SUM(E2029:F2029)</f>
        <v>3975</v>
      </c>
    </row>
    <row r="2030" spans="1:8" x14ac:dyDescent="0.3">
      <c r="A2030" t="s">
        <v>3045</v>
      </c>
      <c r="B2030">
        <v>2.4224583002154101E-2</v>
      </c>
      <c r="C2030">
        <v>2.42822390888007E-2</v>
      </c>
      <c r="D2030">
        <v>7.6384531823452699E-3</v>
      </c>
      <c r="E2030">
        <v>2120</v>
      </c>
      <c r="F2030">
        <v>1857</v>
      </c>
      <c r="G2030">
        <v>2392</v>
      </c>
      <c r="H2030">
        <f>SUM(E2030:F2030)</f>
        <v>3977</v>
      </c>
    </row>
    <row r="2031" spans="1:8" x14ac:dyDescent="0.3">
      <c r="A2031" t="s">
        <v>680</v>
      </c>
      <c r="B2031">
        <v>2.6299726086848701E-2</v>
      </c>
      <c r="C2031">
        <v>2.2571748270921701E-2</v>
      </c>
      <c r="D2031">
        <v>7.1139229282022702E-3</v>
      </c>
      <c r="E2031">
        <v>2253</v>
      </c>
      <c r="F2031">
        <v>1726</v>
      </c>
      <c r="G2031">
        <v>2328</v>
      </c>
      <c r="H2031">
        <f>SUM(E2031:F2031)</f>
        <v>3979</v>
      </c>
    </row>
    <row r="2032" spans="1:8" x14ac:dyDescent="0.3">
      <c r="A2032" t="s">
        <v>2226</v>
      </c>
      <c r="B2032">
        <v>2.1325936276042099E-2</v>
      </c>
      <c r="C2032">
        <v>2.7145495078773799E-2</v>
      </c>
      <c r="D2032">
        <v>3.2644428688315898E-3</v>
      </c>
      <c r="E2032">
        <v>1928</v>
      </c>
      <c r="F2032">
        <v>2053</v>
      </c>
      <c r="G2032">
        <v>1700</v>
      </c>
      <c r="H2032">
        <f>SUM(E2032:F2032)</f>
        <v>3981</v>
      </c>
    </row>
    <row r="2033" spans="1:8" x14ac:dyDescent="0.3">
      <c r="A2033" t="s">
        <v>2285</v>
      </c>
      <c r="B2033">
        <v>2.37071412294796E-2</v>
      </c>
      <c r="C2033">
        <v>2.5013053608224999E-2</v>
      </c>
      <c r="D2033">
        <v>4.21736845431588E-3</v>
      </c>
      <c r="E2033">
        <v>2086</v>
      </c>
      <c r="F2033">
        <v>1895</v>
      </c>
      <c r="G2033">
        <v>1910</v>
      </c>
      <c r="H2033">
        <f>SUM(E2033:F2033)</f>
        <v>3981</v>
      </c>
    </row>
    <row r="2034" spans="1:8" x14ac:dyDescent="0.3">
      <c r="A2034" t="s">
        <v>207</v>
      </c>
      <c r="B2034">
        <v>2.74910372628757E-2</v>
      </c>
      <c r="C2034">
        <v>2.2001089733831899E-2</v>
      </c>
      <c r="D2034">
        <v>4.9782266398062597E-3</v>
      </c>
      <c r="E2034">
        <v>2298</v>
      </c>
      <c r="F2034">
        <v>1683</v>
      </c>
      <c r="G2034">
        <v>2046</v>
      </c>
      <c r="H2034">
        <f>SUM(E2034:F2034)</f>
        <v>3981</v>
      </c>
    </row>
    <row r="2035" spans="1:8" x14ac:dyDescent="0.3">
      <c r="A2035" t="s">
        <v>998</v>
      </c>
      <c r="B2035">
        <v>1.9867580951944901E-2</v>
      </c>
      <c r="C2035">
        <v>2.8926068665826199E-2</v>
      </c>
      <c r="D2035">
        <v>4.0471498015391804E-3</v>
      </c>
      <c r="E2035">
        <v>1820</v>
      </c>
      <c r="F2035">
        <v>2162</v>
      </c>
      <c r="G2035">
        <v>1874</v>
      </c>
      <c r="H2035">
        <f>SUM(E2035:F2035)</f>
        <v>3982</v>
      </c>
    </row>
    <row r="2036" spans="1:8" x14ac:dyDescent="0.3">
      <c r="A2036" t="s">
        <v>2840</v>
      </c>
      <c r="B2036">
        <v>2.8398432886116601E-2</v>
      </c>
      <c r="C2036">
        <v>2.1383882770232902E-2</v>
      </c>
      <c r="D2036">
        <v>1.8697193745045E-3</v>
      </c>
      <c r="E2036">
        <v>2338</v>
      </c>
      <c r="F2036">
        <v>1645</v>
      </c>
      <c r="G2036">
        <v>1239</v>
      </c>
      <c r="H2036">
        <f>SUM(E2036:F2036)</f>
        <v>3983</v>
      </c>
    </row>
    <row r="2037" spans="1:8" x14ac:dyDescent="0.3">
      <c r="A2037" t="s">
        <v>115</v>
      </c>
      <c r="B2037">
        <v>1.6786183566860301E-2</v>
      </c>
      <c r="C2037">
        <v>3.36808298020672E-2</v>
      </c>
      <c r="D2037">
        <v>7.7895347456307402E-3</v>
      </c>
      <c r="E2037">
        <v>1570</v>
      </c>
      <c r="F2037">
        <v>2415</v>
      </c>
      <c r="G2037">
        <v>2411</v>
      </c>
      <c r="H2037">
        <f>SUM(E2037:F2037)</f>
        <v>3985</v>
      </c>
    </row>
    <row r="2038" spans="1:8" x14ac:dyDescent="0.3">
      <c r="A2038" t="s">
        <v>783</v>
      </c>
      <c r="B2038">
        <v>2.49788167438478E-2</v>
      </c>
      <c r="C2038">
        <v>2.3771713337396101E-2</v>
      </c>
      <c r="D2038">
        <v>9.4879117248706808E-3</v>
      </c>
      <c r="E2038">
        <v>2167</v>
      </c>
      <c r="F2038">
        <v>1820</v>
      </c>
      <c r="G2038">
        <v>2593</v>
      </c>
      <c r="H2038">
        <f>SUM(E2038:F2038)</f>
        <v>3987</v>
      </c>
    </row>
    <row r="2039" spans="1:8" x14ac:dyDescent="0.3">
      <c r="A2039" t="s">
        <v>2289</v>
      </c>
      <c r="B2039">
        <v>2.7192255149484298E-2</v>
      </c>
      <c r="C2039">
        <v>2.2341624284866201E-2</v>
      </c>
      <c r="D2039">
        <v>8.2408518915163195E-3</v>
      </c>
      <c r="E2039">
        <v>2282</v>
      </c>
      <c r="F2039">
        <v>1706</v>
      </c>
      <c r="G2039">
        <v>2466</v>
      </c>
      <c r="H2039">
        <f>SUM(E2039:F2039)</f>
        <v>3988</v>
      </c>
    </row>
    <row r="2040" spans="1:8" x14ac:dyDescent="0.3">
      <c r="A2040" t="s">
        <v>2509</v>
      </c>
      <c r="B2040">
        <v>2.6270682203418501E-2</v>
      </c>
      <c r="C2040">
        <v>2.2794243688014901E-2</v>
      </c>
      <c r="D2040">
        <v>3.9538293673194698E-3</v>
      </c>
      <c r="E2040">
        <v>2252</v>
      </c>
      <c r="F2040">
        <v>1742</v>
      </c>
      <c r="G2040">
        <v>1845</v>
      </c>
      <c r="H2040">
        <f>SUM(E2040:F2040)</f>
        <v>3994</v>
      </c>
    </row>
    <row r="2041" spans="1:8" x14ac:dyDescent="0.3">
      <c r="A2041" t="s">
        <v>2236</v>
      </c>
      <c r="B2041">
        <v>3.56943702039271E-2</v>
      </c>
      <c r="C2041">
        <v>1.8253908302922801E-2</v>
      </c>
      <c r="D2041">
        <v>4.2726478599138798E-3</v>
      </c>
      <c r="E2041">
        <v>2613</v>
      </c>
      <c r="F2041">
        <v>1381</v>
      </c>
      <c r="G2041">
        <v>1925</v>
      </c>
      <c r="H2041">
        <f>SUM(E2041:F2041)</f>
        <v>3994</v>
      </c>
    </row>
    <row r="2042" spans="1:8" x14ac:dyDescent="0.3">
      <c r="A2042" t="s">
        <v>2245</v>
      </c>
      <c r="B2042">
        <v>2.59122417559744E-2</v>
      </c>
      <c r="C2042">
        <v>2.3216743980094399E-2</v>
      </c>
      <c r="D2042">
        <v>8.5988749352960796E-3</v>
      </c>
      <c r="E2042">
        <v>2225</v>
      </c>
      <c r="F2042">
        <v>1771</v>
      </c>
      <c r="G2042">
        <v>2513</v>
      </c>
      <c r="H2042">
        <f>SUM(E2042:F2042)</f>
        <v>3996</v>
      </c>
    </row>
    <row r="2043" spans="1:8" x14ac:dyDescent="0.3">
      <c r="A2043" t="s">
        <v>959</v>
      </c>
      <c r="B2043">
        <v>2.26282976547518E-2</v>
      </c>
      <c r="C2043">
        <v>2.6177550609932401E-2</v>
      </c>
      <c r="D2043">
        <v>2.4501754708918201E-3</v>
      </c>
      <c r="E2043">
        <v>2011</v>
      </c>
      <c r="F2043">
        <v>1986</v>
      </c>
      <c r="G2043">
        <v>1466</v>
      </c>
      <c r="H2043">
        <f>SUM(E2043:F2043)</f>
        <v>3997</v>
      </c>
    </row>
    <row r="2044" spans="1:8" x14ac:dyDescent="0.3">
      <c r="A2044" t="s">
        <v>3046</v>
      </c>
      <c r="B2044">
        <v>2.14189436680025E-2</v>
      </c>
      <c r="C2044">
        <v>2.72052533565749E-2</v>
      </c>
      <c r="D2044">
        <v>1.8805242492149501E-3</v>
      </c>
      <c r="E2044">
        <v>1940</v>
      </c>
      <c r="F2044">
        <v>2059</v>
      </c>
      <c r="G2044">
        <v>1243</v>
      </c>
      <c r="H2044">
        <f>SUM(E2044:F2044)</f>
        <v>3999</v>
      </c>
    </row>
    <row r="2045" spans="1:8" x14ac:dyDescent="0.3">
      <c r="A2045" t="s">
        <v>749</v>
      </c>
      <c r="B2045">
        <v>1.4754533790073099E-2</v>
      </c>
      <c r="C2045">
        <v>3.85456607502642E-2</v>
      </c>
      <c r="D2045">
        <v>2.95837596209315E-3</v>
      </c>
      <c r="E2045">
        <v>1392</v>
      </c>
      <c r="F2045">
        <v>2608</v>
      </c>
      <c r="G2045">
        <v>1617</v>
      </c>
      <c r="H2045">
        <f>SUM(E2045:F2045)</f>
        <v>4000</v>
      </c>
    </row>
    <row r="2046" spans="1:8" x14ac:dyDescent="0.3">
      <c r="A2046" t="s">
        <v>1643</v>
      </c>
      <c r="B2046">
        <v>2.65826285638542E-2</v>
      </c>
      <c r="C2046">
        <v>2.2783013409770399E-2</v>
      </c>
      <c r="D2046">
        <v>7.0713147627474802E-3</v>
      </c>
      <c r="E2046">
        <v>2261</v>
      </c>
      <c r="F2046">
        <v>1740</v>
      </c>
      <c r="G2046">
        <v>2322</v>
      </c>
      <c r="H2046">
        <f>SUM(E2046:F2046)</f>
        <v>4001</v>
      </c>
    </row>
    <row r="2047" spans="1:8" x14ac:dyDescent="0.3">
      <c r="A2047" t="s">
        <v>1626</v>
      </c>
      <c r="B2047">
        <v>1.7111672015234801E-2</v>
      </c>
      <c r="C2047">
        <v>3.3415919186123001E-2</v>
      </c>
      <c r="D2047">
        <v>8.2554667172721596E-3</v>
      </c>
      <c r="E2047">
        <v>1595</v>
      </c>
      <c r="F2047">
        <v>2408</v>
      </c>
      <c r="G2047">
        <v>2469</v>
      </c>
      <c r="H2047">
        <f>SUM(E2047:F2047)</f>
        <v>4003</v>
      </c>
    </row>
    <row r="2048" spans="1:8" x14ac:dyDescent="0.3">
      <c r="A2048" t="s">
        <v>602</v>
      </c>
      <c r="B2048">
        <v>2.8486401685061401E-2</v>
      </c>
      <c r="C2048">
        <v>2.1760160694144499E-2</v>
      </c>
      <c r="D2048">
        <v>2.74562754550402E-3</v>
      </c>
      <c r="E2048">
        <v>2343</v>
      </c>
      <c r="F2048">
        <v>1664</v>
      </c>
      <c r="G2048">
        <v>1558</v>
      </c>
      <c r="H2048">
        <f>SUM(E2048:F2048)</f>
        <v>4007</v>
      </c>
    </row>
    <row r="2049" spans="1:8" x14ac:dyDescent="0.3">
      <c r="A2049" t="s">
        <v>1801</v>
      </c>
      <c r="B2049">
        <v>2.0199122711422001E-2</v>
      </c>
      <c r="C2049">
        <v>2.8906156287684202E-2</v>
      </c>
      <c r="D2049">
        <v>1.9549939484556E-4</v>
      </c>
      <c r="E2049">
        <v>1852</v>
      </c>
      <c r="F2049">
        <v>2159</v>
      </c>
      <c r="G2049">
        <v>295</v>
      </c>
      <c r="H2049">
        <f>SUM(E2049:F2049)</f>
        <v>4011</v>
      </c>
    </row>
    <row r="2050" spans="1:8" x14ac:dyDescent="0.3">
      <c r="A2050" t="s">
        <v>1306</v>
      </c>
      <c r="B2050">
        <v>3.01457704668458E-2</v>
      </c>
      <c r="C2050">
        <v>2.0696751545373902E-2</v>
      </c>
      <c r="D2050">
        <v>1.7978974874674799E-3</v>
      </c>
      <c r="E2050">
        <v>2424</v>
      </c>
      <c r="F2050">
        <v>1587</v>
      </c>
      <c r="G2050">
        <v>1210</v>
      </c>
      <c r="H2050">
        <f>SUM(E2050:F2050)</f>
        <v>4011</v>
      </c>
    </row>
    <row r="2051" spans="1:8" x14ac:dyDescent="0.3">
      <c r="A2051" t="s">
        <v>29</v>
      </c>
      <c r="B2051">
        <v>2.5124788013471001E-2</v>
      </c>
      <c r="C2051">
        <v>2.3980912384856098E-2</v>
      </c>
      <c r="D2051">
        <v>1.74117836094847E-3</v>
      </c>
      <c r="E2051">
        <v>2179</v>
      </c>
      <c r="F2051">
        <v>1834</v>
      </c>
      <c r="G2051">
        <v>1184</v>
      </c>
      <c r="H2051">
        <f>SUM(E2051:F2051)</f>
        <v>4013</v>
      </c>
    </row>
    <row r="2052" spans="1:8" x14ac:dyDescent="0.3">
      <c r="A2052" t="s">
        <v>296</v>
      </c>
      <c r="B2052">
        <v>1.5769383627712699E-2</v>
      </c>
      <c r="C2052">
        <v>3.6282725574641898E-2</v>
      </c>
      <c r="D2052">
        <v>8.3322781594678801E-3</v>
      </c>
      <c r="E2052">
        <v>1488</v>
      </c>
      <c r="F2052">
        <v>2525</v>
      </c>
      <c r="G2052">
        <v>2479</v>
      </c>
      <c r="H2052">
        <f>SUM(E2052:F2052)</f>
        <v>4013</v>
      </c>
    </row>
    <row r="2053" spans="1:8" x14ac:dyDescent="0.3">
      <c r="A2053" t="s">
        <v>2972</v>
      </c>
      <c r="B2053">
        <v>2.25363406473503E-2</v>
      </c>
      <c r="C2053">
        <v>2.6572467556277901E-2</v>
      </c>
      <c r="D2053">
        <v>1.0862447940133401E-2</v>
      </c>
      <c r="E2053">
        <v>2005</v>
      </c>
      <c r="F2053">
        <v>2008</v>
      </c>
      <c r="G2053">
        <v>2690</v>
      </c>
      <c r="H2053">
        <f>SUM(E2053:F2053)</f>
        <v>4013</v>
      </c>
    </row>
    <row r="2054" spans="1:8" x14ac:dyDescent="0.3">
      <c r="A2054" t="s">
        <v>1823</v>
      </c>
      <c r="B2054">
        <v>2.3380211768112499E-2</v>
      </c>
      <c r="C2054">
        <v>2.5720985278000701E-2</v>
      </c>
      <c r="D2054">
        <v>1.25480620031723E-2</v>
      </c>
      <c r="E2054">
        <v>2059</v>
      </c>
      <c r="F2054">
        <v>1956</v>
      </c>
      <c r="G2054">
        <v>2781</v>
      </c>
      <c r="H2054">
        <f>SUM(E2054:F2054)</f>
        <v>4015</v>
      </c>
    </row>
    <row r="2055" spans="1:8" x14ac:dyDescent="0.3">
      <c r="A2055" t="s">
        <v>285</v>
      </c>
      <c r="B2055">
        <v>1.3061368712279E-2</v>
      </c>
      <c r="C2055">
        <v>4.5218122695686702E-2</v>
      </c>
      <c r="D2055">
        <v>6.0991037909955397E-3</v>
      </c>
      <c r="E2055">
        <v>1227</v>
      </c>
      <c r="F2055">
        <v>2792</v>
      </c>
      <c r="G2055">
        <v>2215</v>
      </c>
      <c r="H2055">
        <f>SUM(E2055:F2055)</f>
        <v>4019</v>
      </c>
    </row>
    <row r="2056" spans="1:8" x14ac:dyDescent="0.3">
      <c r="A2056" t="s">
        <v>2714</v>
      </c>
      <c r="B2056">
        <v>2.91950445476735E-2</v>
      </c>
      <c r="C2056">
        <v>2.14367070006992E-2</v>
      </c>
      <c r="D2056">
        <v>6.7414335618705499E-3</v>
      </c>
      <c r="E2056">
        <v>2368</v>
      </c>
      <c r="F2056">
        <v>1651</v>
      </c>
      <c r="G2056">
        <v>2284</v>
      </c>
      <c r="H2056">
        <f>SUM(E2056:F2056)</f>
        <v>4019</v>
      </c>
    </row>
    <row r="2057" spans="1:8" x14ac:dyDescent="0.3">
      <c r="A2057" t="s">
        <v>2561</v>
      </c>
      <c r="B2057">
        <v>2.14036286962467E-2</v>
      </c>
      <c r="C2057">
        <v>2.7689457359969201E-2</v>
      </c>
      <c r="D2057">
        <v>4.7559196857640297E-3</v>
      </c>
      <c r="E2057">
        <v>1937</v>
      </c>
      <c r="F2057">
        <v>2085</v>
      </c>
      <c r="G2057">
        <v>2010</v>
      </c>
      <c r="H2057">
        <f>SUM(E2057:F2057)</f>
        <v>4022</v>
      </c>
    </row>
    <row r="2058" spans="1:8" x14ac:dyDescent="0.3">
      <c r="A2058" t="s">
        <v>1613</v>
      </c>
      <c r="B2058">
        <v>2.4285920633851401E-2</v>
      </c>
      <c r="C2058">
        <v>2.5063477744366399E-2</v>
      </c>
      <c r="D2058" s="1">
        <v>4.18434753106078E-5</v>
      </c>
      <c r="E2058">
        <v>2123</v>
      </c>
      <c r="F2058">
        <v>1901</v>
      </c>
      <c r="G2058">
        <v>118</v>
      </c>
      <c r="H2058">
        <f>SUM(E2058:F2058)</f>
        <v>4024</v>
      </c>
    </row>
    <row r="2059" spans="1:8" x14ac:dyDescent="0.3">
      <c r="A2059" t="s">
        <v>2298</v>
      </c>
      <c r="B2059">
        <v>2.3238353583074099E-2</v>
      </c>
      <c r="C2059">
        <v>2.6077205411720299E-2</v>
      </c>
      <c r="D2059">
        <v>2.61025844872608E-3</v>
      </c>
      <c r="E2059">
        <v>2049</v>
      </c>
      <c r="F2059">
        <v>1981</v>
      </c>
      <c r="G2059">
        <v>1518</v>
      </c>
      <c r="H2059">
        <f>SUM(E2059:F2059)</f>
        <v>4030</v>
      </c>
    </row>
    <row r="2060" spans="1:8" x14ac:dyDescent="0.3">
      <c r="A2060" t="s">
        <v>679</v>
      </c>
      <c r="B2060">
        <v>2.08091213724459E-2</v>
      </c>
      <c r="C2060">
        <v>2.8444186410874799E-2</v>
      </c>
      <c r="D2060">
        <v>4.2504530412053902E-3</v>
      </c>
      <c r="E2060">
        <v>1895</v>
      </c>
      <c r="F2060">
        <v>2136</v>
      </c>
      <c r="G2060">
        <v>1920</v>
      </c>
      <c r="H2060">
        <f>SUM(E2060:F2060)</f>
        <v>4031</v>
      </c>
    </row>
    <row r="2061" spans="1:8" x14ac:dyDescent="0.3">
      <c r="A2061" t="s">
        <v>2380</v>
      </c>
      <c r="B2061">
        <v>1.7317880450614699E-2</v>
      </c>
      <c r="C2061">
        <v>3.3709592481942802E-2</v>
      </c>
      <c r="D2061">
        <v>6.4781972289213903E-3</v>
      </c>
      <c r="E2061">
        <v>1614</v>
      </c>
      <c r="F2061">
        <v>2417</v>
      </c>
      <c r="G2061">
        <v>2253</v>
      </c>
      <c r="H2061">
        <f>SUM(E2061:F2061)</f>
        <v>4031</v>
      </c>
    </row>
    <row r="2062" spans="1:8" x14ac:dyDescent="0.3">
      <c r="A2062" t="s">
        <v>1593</v>
      </c>
      <c r="B2062">
        <v>1.8814325335261201E-2</v>
      </c>
      <c r="C2062">
        <v>3.1320306282997597E-2</v>
      </c>
      <c r="D2062">
        <v>2.3381165354503502E-3</v>
      </c>
      <c r="E2062">
        <v>1727</v>
      </c>
      <c r="F2062">
        <v>2305</v>
      </c>
      <c r="G2062">
        <v>1426</v>
      </c>
      <c r="H2062">
        <f>SUM(E2062:F2062)</f>
        <v>4032</v>
      </c>
    </row>
    <row r="2063" spans="1:8" x14ac:dyDescent="0.3">
      <c r="A2063" t="s">
        <v>2818</v>
      </c>
      <c r="B2063">
        <v>2.2483773612864501E-2</v>
      </c>
      <c r="C2063">
        <v>2.69709392584477E-2</v>
      </c>
      <c r="D2063">
        <v>1.60510354386285E-3</v>
      </c>
      <c r="E2063">
        <v>2002</v>
      </c>
      <c r="F2063">
        <v>2036</v>
      </c>
      <c r="G2063">
        <v>1120</v>
      </c>
      <c r="H2063">
        <f>SUM(E2063:F2063)</f>
        <v>4038</v>
      </c>
    </row>
    <row r="2064" spans="1:8" x14ac:dyDescent="0.3">
      <c r="A2064" t="s">
        <v>3013</v>
      </c>
      <c r="B2064">
        <v>1.94348416717929E-2</v>
      </c>
      <c r="C2064">
        <v>3.03547981992748E-2</v>
      </c>
      <c r="D2064">
        <v>6.6192835462220599E-3</v>
      </c>
      <c r="E2064">
        <v>1779</v>
      </c>
      <c r="F2064">
        <v>2260</v>
      </c>
      <c r="G2064">
        <v>2271</v>
      </c>
      <c r="H2064">
        <f>SUM(E2064:F2064)</f>
        <v>4039</v>
      </c>
    </row>
    <row r="2065" spans="1:8" x14ac:dyDescent="0.3">
      <c r="A2065" t="s">
        <v>571</v>
      </c>
      <c r="B2065">
        <v>2.1285406725666201E-2</v>
      </c>
      <c r="C2065">
        <v>2.8157952786284801E-2</v>
      </c>
      <c r="D2065">
        <v>2.2479839107269499E-3</v>
      </c>
      <c r="E2065">
        <v>1923</v>
      </c>
      <c r="F2065">
        <v>2117</v>
      </c>
      <c r="G2065">
        <v>1393</v>
      </c>
      <c r="H2065">
        <f>SUM(E2065:F2065)</f>
        <v>4040</v>
      </c>
    </row>
    <row r="2066" spans="1:8" x14ac:dyDescent="0.3">
      <c r="A2066" t="s">
        <v>1620</v>
      </c>
      <c r="B2066">
        <v>1.3619582195977101E-2</v>
      </c>
      <c r="C2066">
        <v>4.3409284654720298E-2</v>
      </c>
      <c r="D2066">
        <v>2.6712763800357201E-3</v>
      </c>
      <c r="E2066">
        <v>1278</v>
      </c>
      <c r="F2066">
        <v>2762</v>
      </c>
      <c r="G2066">
        <v>1536</v>
      </c>
      <c r="H2066">
        <f>SUM(E2066:F2066)</f>
        <v>4040</v>
      </c>
    </row>
    <row r="2067" spans="1:8" x14ac:dyDescent="0.3">
      <c r="A2067" t="s">
        <v>3128</v>
      </c>
      <c r="B2067">
        <v>1.7897239621550601E-2</v>
      </c>
      <c r="C2067">
        <v>3.3187258295203498E-2</v>
      </c>
      <c r="D2067">
        <v>6.9826138724200697E-3</v>
      </c>
      <c r="E2067">
        <v>1650</v>
      </c>
      <c r="F2067">
        <v>2391</v>
      </c>
      <c r="G2067">
        <v>2307</v>
      </c>
      <c r="H2067">
        <f>SUM(E2067:F2067)</f>
        <v>4041</v>
      </c>
    </row>
    <row r="2068" spans="1:8" x14ac:dyDescent="0.3">
      <c r="A2068" t="s">
        <v>2668</v>
      </c>
      <c r="B2068">
        <v>1.9945801789775001E-2</v>
      </c>
      <c r="C2068">
        <v>2.9713559416029399E-2</v>
      </c>
      <c r="D2068">
        <v>7.2854473001154598E-3</v>
      </c>
      <c r="E2068">
        <v>1829</v>
      </c>
      <c r="F2068">
        <v>2212</v>
      </c>
      <c r="G2068">
        <v>2356</v>
      </c>
      <c r="H2068">
        <f>SUM(E2068:F2068)</f>
        <v>4041</v>
      </c>
    </row>
    <row r="2069" spans="1:8" x14ac:dyDescent="0.3">
      <c r="A2069" t="s">
        <v>1639</v>
      </c>
      <c r="B2069">
        <v>2.8524865915725901E-2</v>
      </c>
      <c r="C2069">
        <v>2.2255770708717301E-2</v>
      </c>
      <c r="D2069">
        <v>1.5424733638347E-4</v>
      </c>
      <c r="E2069">
        <v>2344</v>
      </c>
      <c r="F2069">
        <v>1699</v>
      </c>
      <c r="G2069">
        <v>264</v>
      </c>
      <c r="H2069">
        <f>SUM(E2069:F2069)</f>
        <v>4043</v>
      </c>
    </row>
    <row r="2070" spans="1:8" x14ac:dyDescent="0.3">
      <c r="A2070" t="s">
        <v>790</v>
      </c>
      <c r="B2070">
        <v>2.4610042167108399E-2</v>
      </c>
      <c r="C2070">
        <v>2.5132800819171901E-2</v>
      </c>
      <c r="D2070">
        <v>2.8530969637890098E-3</v>
      </c>
      <c r="E2070">
        <v>2142</v>
      </c>
      <c r="F2070">
        <v>1904</v>
      </c>
      <c r="G2070">
        <v>1590</v>
      </c>
      <c r="H2070">
        <f>SUM(E2070:F2070)</f>
        <v>4046</v>
      </c>
    </row>
    <row r="2071" spans="1:8" x14ac:dyDescent="0.3">
      <c r="A2071" t="s">
        <v>983</v>
      </c>
      <c r="B2071">
        <v>1.9775960416964299E-2</v>
      </c>
      <c r="C2071">
        <v>3.0025865935525E-2</v>
      </c>
      <c r="D2071">
        <v>1.61494990294334E-3</v>
      </c>
      <c r="E2071">
        <v>1815</v>
      </c>
      <c r="F2071">
        <v>2238</v>
      </c>
      <c r="G2071">
        <v>1127</v>
      </c>
      <c r="H2071">
        <f>SUM(E2071:F2071)</f>
        <v>4053</v>
      </c>
    </row>
    <row r="2072" spans="1:8" x14ac:dyDescent="0.3">
      <c r="A2072" t="s">
        <v>1397</v>
      </c>
      <c r="B2072">
        <v>1.6581994668370199E-2</v>
      </c>
      <c r="C2072">
        <v>3.58152600988643E-2</v>
      </c>
      <c r="D2072">
        <v>4.0190469454379199E-3</v>
      </c>
      <c r="E2072">
        <v>1548</v>
      </c>
      <c r="F2072">
        <v>2507</v>
      </c>
      <c r="G2072">
        <v>1864</v>
      </c>
      <c r="H2072">
        <f>SUM(E2072:F2072)</f>
        <v>4055</v>
      </c>
    </row>
    <row r="2073" spans="1:8" x14ac:dyDescent="0.3">
      <c r="A2073" t="s">
        <v>2358</v>
      </c>
      <c r="B2073">
        <v>2.1368291843743399E-2</v>
      </c>
      <c r="C2073">
        <v>2.8314492036041201E-2</v>
      </c>
      <c r="D2073">
        <v>5.8252728155674897E-3</v>
      </c>
      <c r="E2073">
        <v>1931</v>
      </c>
      <c r="F2073">
        <v>2125</v>
      </c>
      <c r="G2073">
        <v>2178</v>
      </c>
      <c r="H2073">
        <f>SUM(E2073:F2073)</f>
        <v>4056</v>
      </c>
    </row>
    <row r="2074" spans="1:8" x14ac:dyDescent="0.3">
      <c r="A2074" t="s">
        <v>1660</v>
      </c>
      <c r="B2074">
        <v>1.8908220728997598E-2</v>
      </c>
      <c r="C2074">
        <v>3.1503791171483803E-2</v>
      </c>
      <c r="D2074">
        <v>1.13529220608492E-2</v>
      </c>
      <c r="E2074">
        <v>1736</v>
      </c>
      <c r="F2074">
        <v>2320</v>
      </c>
      <c r="G2074">
        <v>2717</v>
      </c>
      <c r="H2074">
        <f>SUM(E2074:F2074)</f>
        <v>4056</v>
      </c>
    </row>
    <row r="2075" spans="1:8" x14ac:dyDescent="0.3">
      <c r="A2075" t="s">
        <v>1373</v>
      </c>
      <c r="B2075">
        <v>2.5355276761154601E-2</v>
      </c>
      <c r="C2075">
        <v>2.4428599679981799E-2</v>
      </c>
      <c r="D2075">
        <v>5.1470531467483899E-4</v>
      </c>
      <c r="E2075">
        <v>2195</v>
      </c>
      <c r="F2075">
        <v>1863</v>
      </c>
      <c r="G2075">
        <v>569</v>
      </c>
      <c r="H2075">
        <f>SUM(E2075:F2075)</f>
        <v>4058</v>
      </c>
    </row>
    <row r="2076" spans="1:8" x14ac:dyDescent="0.3">
      <c r="A2076" t="s">
        <v>661</v>
      </c>
      <c r="B2076">
        <v>3.1280391788577201E-2</v>
      </c>
      <c r="C2076">
        <v>2.0737252092047201E-2</v>
      </c>
      <c r="D2076">
        <v>1.3494016306702199E-3</v>
      </c>
      <c r="E2076">
        <v>2472</v>
      </c>
      <c r="F2076">
        <v>1592</v>
      </c>
      <c r="G2076">
        <v>1012</v>
      </c>
      <c r="H2076">
        <f>SUM(E2076:F2076)</f>
        <v>4064</v>
      </c>
    </row>
    <row r="2077" spans="1:8" x14ac:dyDescent="0.3">
      <c r="A2077" t="s">
        <v>507</v>
      </c>
      <c r="B2077">
        <v>2.9962854415821999E-2</v>
      </c>
      <c r="C2077">
        <v>2.1661078536508699E-2</v>
      </c>
      <c r="D2077">
        <v>1.198329992742E-2</v>
      </c>
      <c r="E2077">
        <v>2411</v>
      </c>
      <c r="F2077">
        <v>1658</v>
      </c>
      <c r="G2077">
        <v>2746</v>
      </c>
      <c r="H2077">
        <f>SUM(E2077:F2077)</f>
        <v>4069</v>
      </c>
    </row>
    <row r="2078" spans="1:8" x14ac:dyDescent="0.3">
      <c r="A2078" t="s">
        <v>487</v>
      </c>
      <c r="B2078">
        <v>2.9374775807244999E-2</v>
      </c>
      <c r="C2078">
        <v>2.21715112378481E-2</v>
      </c>
      <c r="D2078">
        <v>5.2115816345832703E-3</v>
      </c>
      <c r="E2078">
        <v>2378</v>
      </c>
      <c r="F2078">
        <v>1692</v>
      </c>
      <c r="G2078">
        <v>2088</v>
      </c>
      <c r="H2078">
        <f>SUM(E2078:F2078)</f>
        <v>4070</v>
      </c>
    </row>
    <row r="2079" spans="1:8" x14ac:dyDescent="0.3">
      <c r="A2079" t="s">
        <v>2340</v>
      </c>
      <c r="B2079">
        <v>1.93131002532555E-2</v>
      </c>
      <c r="C2079">
        <v>3.1183794666029999E-2</v>
      </c>
      <c r="D2079">
        <v>8.5715924783757499E-3</v>
      </c>
      <c r="E2079">
        <v>1771</v>
      </c>
      <c r="F2079">
        <v>2299</v>
      </c>
      <c r="G2079">
        <v>2506</v>
      </c>
      <c r="H2079">
        <f>SUM(E2079:F2079)</f>
        <v>4070</v>
      </c>
    </row>
    <row r="2080" spans="1:8" x14ac:dyDescent="0.3">
      <c r="A2080" t="s">
        <v>735</v>
      </c>
      <c r="B2080">
        <v>2.3668421218073801E-2</v>
      </c>
      <c r="C2080">
        <v>2.6200138595338301E-2</v>
      </c>
      <c r="D2080">
        <v>8.7107024786056298E-3</v>
      </c>
      <c r="E2080">
        <v>2082</v>
      </c>
      <c r="F2080">
        <v>1988</v>
      </c>
      <c r="G2080">
        <v>2526</v>
      </c>
      <c r="H2080">
        <f>SUM(E2080:F2080)</f>
        <v>4070</v>
      </c>
    </row>
    <row r="2081" spans="1:8" x14ac:dyDescent="0.3">
      <c r="A2081" t="s">
        <v>2647</v>
      </c>
      <c r="B2081">
        <v>1.8286151480104599E-2</v>
      </c>
      <c r="C2081">
        <v>3.3069461256391701E-2</v>
      </c>
      <c r="D2081">
        <v>1.5073817009640099E-2</v>
      </c>
      <c r="E2081">
        <v>1685</v>
      </c>
      <c r="F2081">
        <v>2388</v>
      </c>
      <c r="G2081">
        <v>2899</v>
      </c>
      <c r="H2081">
        <f>SUM(E2081:F2081)</f>
        <v>4073</v>
      </c>
    </row>
    <row r="2082" spans="1:8" x14ac:dyDescent="0.3">
      <c r="A2082" t="s">
        <v>1896</v>
      </c>
      <c r="B2082">
        <v>2.6045118503697399E-2</v>
      </c>
      <c r="C2082">
        <v>2.39839413626739E-2</v>
      </c>
      <c r="D2082">
        <v>8.5866321182197294E-3</v>
      </c>
      <c r="E2082">
        <v>2240</v>
      </c>
      <c r="F2082">
        <v>1835</v>
      </c>
      <c r="G2082">
        <v>2509</v>
      </c>
      <c r="H2082">
        <f>SUM(E2082:F2082)</f>
        <v>4075</v>
      </c>
    </row>
    <row r="2083" spans="1:8" x14ac:dyDescent="0.3">
      <c r="A2083" t="s">
        <v>1842</v>
      </c>
      <c r="B2083">
        <v>4.0893499630645203E-2</v>
      </c>
      <c r="C2083">
        <v>1.7225899678849601E-2</v>
      </c>
      <c r="D2083">
        <v>5.6337386228087101E-3</v>
      </c>
      <c r="E2083">
        <v>2772</v>
      </c>
      <c r="F2083">
        <v>1308</v>
      </c>
      <c r="G2083">
        <v>2150</v>
      </c>
      <c r="H2083">
        <f>SUM(E2083:F2083)</f>
        <v>4080</v>
      </c>
    </row>
    <row r="2084" spans="1:8" x14ac:dyDescent="0.3">
      <c r="A2084" t="s">
        <v>1899</v>
      </c>
      <c r="B2084">
        <v>2.8894986585399799E-2</v>
      </c>
      <c r="C2084">
        <v>2.2548897260683199E-2</v>
      </c>
      <c r="D2084">
        <v>1.16490649369881E-3</v>
      </c>
      <c r="E2084">
        <v>2359</v>
      </c>
      <c r="F2084">
        <v>1723</v>
      </c>
      <c r="G2084">
        <v>923</v>
      </c>
      <c r="H2084">
        <f>SUM(E2084:F2084)</f>
        <v>4082</v>
      </c>
    </row>
    <row r="2085" spans="1:8" x14ac:dyDescent="0.3">
      <c r="A2085" t="s">
        <v>2958</v>
      </c>
      <c r="B2085">
        <v>3.6884420002649902E-2</v>
      </c>
      <c r="C2085">
        <v>1.8854039978270599E-2</v>
      </c>
      <c r="D2085">
        <v>1.9266525356075499E-2</v>
      </c>
      <c r="E2085">
        <v>2653</v>
      </c>
      <c r="F2085">
        <v>1432</v>
      </c>
      <c r="G2085">
        <v>3009</v>
      </c>
      <c r="H2085">
        <f>SUM(E2085:F2085)</f>
        <v>4085</v>
      </c>
    </row>
    <row r="2086" spans="1:8" x14ac:dyDescent="0.3">
      <c r="A2086" t="s">
        <v>929</v>
      </c>
      <c r="B2086">
        <v>2.3184224930140499E-2</v>
      </c>
      <c r="C2086">
        <v>2.70316441695715E-2</v>
      </c>
      <c r="D2086">
        <v>7.1453833734591403E-4</v>
      </c>
      <c r="E2086">
        <v>2044</v>
      </c>
      <c r="F2086">
        <v>2042</v>
      </c>
      <c r="G2086">
        <v>689</v>
      </c>
      <c r="H2086">
        <f>SUM(E2086:F2086)</f>
        <v>4086</v>
      </c>
    </row>
    <row r="2087" spans="1:8" x14ac:dyDescent="0.3">
      <c r="A2087" t="s">
        <v>2953</v>
      </c>
      <c r="B2087">
        <v>3.2312334167739799E-2</v>
      </c>
      <c r="C2087">
        <v>2.0592182555866E-2</v>
      </c>
      <c r="D2087">
        <v>4.3307623017333199E-3</v>
      </c>
      <c r="E2087">
        <v>2507</v>
      </c>
      <c r="F2087">
        <v>1579</v>
      </c>
      <c r="G2087">
        <v>1934</v>
      </c>
      <c r="H2087">
        <f>SUM(E2087:F2087)</f>
        <v>4086</v>
      </c>
    </row>
    <row r="2088" spans="1:8" x14ac:dyDescent="0.3">
      <c r="A2088" t="s">
        <v>2249</v>
      </c>
      <c r="B2088">
        <v>3.2477554688252898E-2</v>
      </c>
      <c r="C2088">
        <v>2.0649386485646199E-2</v>
      </c>
      <c r="D2088">
        <v>1.47784865303145E-3</v>
      </c>
      <c r="E2088">
        <v>2513</v>
      </c>
      <c r="F2088">
        <v>1584</v>
      </c>
      <c r="G2088">
        <v>1071</v>
      </c>
      <c r="H2088">
        <f>SUM(E2088:F2088)</f>
        <v>4097</v>
      </c>
    </row>
    <row r="2089" spans="1:8" x14ac:dyDescent="0.3">
      <c r="A2089" t="s">
        <v>1878</v>
      </c>
      <c r="B2089">
        <v>2.5087768846399398E-2</v>
      </c>
      <c r="C2089">
        <v>2.5436120741797699E-2</v>
      </c>
      <c r="D2089">
        <v>1.22966939532213E-2</v>
      </c>
      <c r="E2089">
        <v>2176</v>
      </c>
      <c r="F2089">
        <v>1924</v>
      </c>
      <c r="G2089">
        <v>2760</v>
      </c>
      <c r="H2089">
        <f>SUM(E2089:F2089)</f>
        <v>4100</v>
      </c>
    </row>
    <row r="2090" spans="1:8" x14ac:dyDescent="0.3">
      <c r="A2090" t="s">
        <v>2261</v>
      </c>
      <c r="B2090">
        <v>2.28813759630986E-2</v>
      </c>
      <c r="C2090">
        <v>2.75372631112797E-2</v>
      </c>
      <c r="D2090">
        <v>2.5627199569668601E-3</v>
      </c>
      <c r="E2090">
        <v>2028</v>
      </c>
      <c r="F2090">
        <v>2076</v>
      </c>
      <c r="G2090">
        <v>1505</v>
      </c>
      <c r="H2090">
        <f>SUM(E2090:F2090)</f>
        <v>4104</v>
      </c>
    </row>
    <row r="2091" spans="1:8" x14ac:dyDescent="0.3">
      <c r="A2091" t="s">
        <v>1133</v>
      </c>
      <c r="B2091">
        <v>2.20434099092576E-2</v>
      </c>
      <c r="C2091">
        <v>2.8360287427786599E-2</v>
      </c>
      <c r="D2091">
        <v>1.4635518958211701E-3</v>
      </c>
      <c r="E2091">
        <v>1974</v>
      </c>
      <c r="F2091">
        <v>2131</v>
      </c>
      <c r="G2091">
        <v>1064</v>
      </c>
      <c r="H2091">
        <f>SUM(E2091:F2091)</f>
        <v>4105</v>
      </c>
    </row>
    <row r="2092" spans="1:8" x14ac:dyDescent="0.3">
      <c r="A2092" t="s">
        <v>2435</v>
      </c>
      <c r="B2092">
        <v>2.46549206552923E-2</v>
      </c>
      <c r="C2092">
        <v>2.57572489346466E-2</v>
      </c>
      <c r="D2092">
        <v>1.1873871889073E-2</v>
      </c>
      <c r="E2092">
        <v>2148</v>
      </c>
      <c r="F2092">
        <v>1958</v>
      </c>
      <c r="G2092">
        <v>2741</v>
      </c>
      <c r="H2092">
        <f>SUM(E2092:F2092)</f>
        <v>4106</v>
      </c>
    </row>
    <row r="2093" spans="1:8" x14ac:dyDescent="0.3">
      <c r="A2093" t="s">
        <v>1308</v>
      </c>
      <c r="B2093">
        <v>2.3658878871274099E-2</v>
      </c>
      <c r="C2093">
        <v>2.6863271103426501E-2</v>
      </c>
      <c r="D2093">
        <v>5.9422683959228801E-3</v>
      </c>
      <c r="E2093">
        <v>2081</v>
      </c>
      <c r="F2093">
        <v>2028</v>
      </c>
      <c r="G2093">
        <v>2194</v>
      </c>
      <c r="H2093">
        <f>SUM(E2093:F2093)</f>
        <v>4109</v>
      </c>
    </row>
    <row r="2094" spans="1:8" x14ac:dyDescent="0.3">
      <c r="A2094" t="s">
        <v>1213</v>
      </c>
      <c r="B2094">
        <v>1.9708261072703001E-2</v>
      </c>
      <c r="C2094">
        <v>3.1218457352890201E-2</v>
      </c>
      <c r="D2094">
        <v>8.9862236765529402E-3</v>
      </c>
      <c r="E2094">
        <v>1808</v>
      </c>
      <c r="F2094">
        <v>2301</v>
      </c>
      <c r="G2094">
        <v>2549</v>
      </c>
      <c r="H2094">
        <f>SUM(E2094:F2094)</f>
        <v>4109</v>
      </c>
    </row>
    <row r="2095" spans="1:8" x14ac:dyDescent="0.3">
      <c r="A2095" t="s">
        <v>897</v>
      </c>
      <c r="B2095">
        <v>2.8263565923426898E-2</v>
      </c>
      <c r="C2095">
        <v>2.3249813847717599E-2</v>
      </c>
      <c r="D2095">
        <v>3.8666787402529598E-4</v>
      </c>
      <c r="E2095">
        <v>2336</v>
      </c>
      <c r="F2095">
        <v>1775</v>
      </c>
      <c r="G2095">
        <v>457</v>
      </c>
      <c r="H2095">
        <f>SUM(E2095:F2095)</f>
        <v>4111</v>
      </c>
    </row>
    <row r="2096" spans="1:8" x14ac:dyDescent="0.3">
      <c r="A2096" t="s">
        <v>2572</v>
      </c>
      <c r="B2096">
        <v>2.7545432924299298E-2</v>
      </c>
      <c r="C2096">
        <v>2.3669201770409799E-2</v>
      </c>
      <c r="D2096">
        <v>2.2481760227135998E-3</v>
      </c>
      <c r="E2096">
        <v>2305</v>
      </c>
      <c r="F2096">
        <v>1807</v>
      </c>
      <c r="G2096">
        <v>1394</v>
      </c>
      <c r="H2096">
        <f>SUM(E2096:F2096)</f>
        <v>4112</v>
      </c>
    </row>
    <row r="2097" spans="1:8" x14ac:dyDescent="0.3">
      <c r="A2097" t="s">
        <v>2129</v>
      </c>
      <c r="B2097">
        <v>2.0007789566632701E-2</v>
      </c>
      <c r="C2097">
        <v>3.0669386042127999E-2</v>
      </c>
      <c r="D2097">
        <v>1.3909750928434999E-2</v>
      </c>
      <c r="E2097">
        <v>1834</v>
      </c>
      <c r="F2097">
        <v>2278</v>
      </c>
      <c r="G2097">
        <v>2852</v>
      </c>
      <c r="H2097">
        <f>SUM(E2097:F2097)</f>
        <v>4112</v>
      </c>
    </row>
    <row r="2098" spans="1:8" x14ac:dyDescent="0.3">
      <c r="A2098" t="s">
        <v>865</v>
      </c>
      <c r="B2098">
        <v>2.41434484786162E-2</v>
      </c>
      <c r="C2098">
        <v>2.6381558458009699E-2</v>
      </c>
      <c r="D2098">
        <v>1.6424507201299599E-3</v>
      </c>
      <c r="E2098">
        <v>2115</v>
      </c>
      <c r="F2098">
        <v>1999</v>
      </c>
      <c r="G2098">
        <v>1139</v>
      </c>
      <c r="H2098">
        <f>SUM(E2098:F2098)</f>
        <v>4114</v>
      </c>
    </row>
    <row r="2099" spans="1:8" x14ac:dyDescent="0.3">
      <c r="A2099" t="s">
        <v>675</v>
      </c>
      <c r="B2099">
        <v>3.3790844474542198E-2</v>
      </c>
      <c r="C2099">
        <v>2.0386075111657499E-2</v>
      </c>
      <c r="D2099">
        <v>6.2771786174075804E-3</v>
      </c>
      <c r="E2099">
        <v>2553</v>
      </c>
      <c r="F2099">
        <v>1562</v>
      </c>
      <c r="G2099">
        <v>2235</v>
      </c>
      <c r="H2099">
        <f>SUM(E2099:F2099)</f>
        <v>4115</v>
      </c>
    </row>
    <row r="2100" spans="1:8" x14ac:dyDescent="0.3">
      <c r="A2100" t="s">
        <v>1209</v>
      </c>
      <c r="B2100">
        <v>1.95632661343885E-2</v>
      </c>
      <c r="C2100">
        <v>3.1607396175261801E-2</v>
      </c>
      <c r="D2100">
        <v>8.7490384277363095E-4</v>
      </c>
      <c r="E2100">
        <v>1794</v>
      </c>
      <c r="F2100">
        <v>2323</v>
      </c>
      <c r="G2100">
        <v>771</v>
      </c>
      <c r="H2100">
        <f>SUM(E2100:F2100)</f>
        <v>4117</v>
      </c>
    </row>
    <row r="2101" spans="1:8" x14ac:dyDescent="0.3">
      <c r="A2101" t="s">
        <v>2977</v>
      </c>
      <c r="B2101">
        <v>1.7377355279292499E-2</v>
      </c>
      <c r="C2101">
        <v>3.5767927668734399E-2</v>
      </c>
      <c r="D2101">
        <v>1.60722079646658E-2</v>
      </c>
      <c r="E2101">
        <v>1618</v>
      </c>
      <c r="F2101">
        <v>2504</v>
      </c>
      <c r="G2101">
        <v>2937</v>
      </c>
      <c r="H2101">
        <f>SUM(E2101:F2101)</f>
        <v>4122</v>
      </c>
    </row>
    <row r="2102" spans="1:8" x14ac:dyDescent="0.3">
      <c r="A2102" t="s">
        <v>2552</v>
      </c>
      <c r="B2102">
        <v>2.7435986089532099E-2</v>
      </c>
      <c r="C2102">
        <v>2.4021648632616199E-2</v>
      </c>
      <c r="D2102">
        <v>3.5204676273815801E-3</v>
      </c>
      <c r="E2102">
        <v>2291</v>
      </c>
      <c r="F2102">
        <v>1837</v>
      </c>
      <c r="G2102">
        <v>1759</v>
      </c>
      <c r="H2102">
        <f>SUM(E2102:F2102)</f>
        <v>4128</v>
      </c>
    </row>
    <row r="2103" spans="1:8" x14ac:dyDescent="0.3">
      <c r="A2103" t="s">
        <v>408</v>
      </c>
      <c r="B2103">
        <v>1.6779314274733101E-2</v>
      </c>
      <c r="C2103">
        <v>3.72230690090899E-2</v>
      </c>
      <c r="D2103">
        <v>6.5373079458031398E-3</v>
      </c>
      <c r="E2103">
        <v>1569</v>
      </c>
      <c r="F2103">
        <v>2561</v>
      </c>
      <c r="G2103">
        <v>2260</v>
      </c>
      <c r="H2103">
        <f>SUM(E2103:F2103)</f>
        <v>4130</v>
      </c>
    </row>
    <row r="2104" spans="1:8" x14ac:dyDescent="0.3">
      <c r="A2104" t="s">
        <v>385</v>
      </c>
      <c r="B2104">
        <v>2.5985757312140499E-2</v>
      </c>
      <c r="C2104">
        <v>2.50818376538351E-2</v>
      </c>
      <c r="D2104">
        <v>6.1525985916688396E-4</v>
      </c>
      <c r="E2104">
        <v>2231</v>
      </c>
      <c r="F2104">
        <v>1902</v>
      </c>
      <c r="G2104">
        <v>621</v>
      </c>
      <c r="H2104">
        <f>SUM(E2104:F2104)</f>
        <v>4133</v>
      </c>
    </row>
    <row r="2105" spans="1:8" x14ac:dyDescent="0.3">
      <c r="A2105" t="s">
        <v>1872</v>
      </c>
      <c r="B2105">
        <v>3.73465553058678E-2</v>
      </c>
      <c r="C2105">
        <v>1.92024645680187E-2</v>
      </c>
      <c r="D2105">
        <v>5.15247236263761E-3</v>
      </c>
      <c r="E2105">
        <v>2669</v>
      </c>
      <c r="F2105">
        <v>1464</v>
      </c>
      <c r="G2105">
        <v>2081</v>
      </c>
      <c r="H2105">
        <f>SUM(E2105:F2105)</f>
        <v>4133</v>
      </c>
    </row>
    <row r="2106" spans="1:8" x14ac:dyDescent="0.3">
      <c r="A2106" t="s">
        <v>1811</v>
      </c>
      <c r="B2106">
        <v>1.9894677147765501E-2</v>
      </c>
      <c r="C2106">
        <v>3.1390104566971298E-2</v>
      </c>
      <c r="D2106">
        <v>3.0286896199812801E-3</v>
      </c>
      <c r="E2106">
        <v>1822</v>
      </c>
      <c r="F2106">
        <v>2312</v>
      </c>
      <c r="G2106">
        <v>1641</v>
      </c>
      <c r="H2106">
        <f>SUM(E2106:F2106)</f>
        <v>4134</v>
      </c>
    </row>
    <row r="2107" spans="1:8" x14ac:dyDescent="0.3">
      <c r="A2107" t="s">
        <v>434</v>
      </c>
      <c r="B2107">
        <v>2.1305211925259599E-2</v>
      </c>
      <c r="C2107">
        <v>2.9673564868945498E-2</v>
      </c>
      <c r="D2107">
        <v>4.5742974896905604E-3</v>
      </c>
      <c r="E2107">
        <v>1925</v>
      </c>
      <c r="F2107">
        <v>2209</v>
      </c>
      <c r="G2107">
        <v>1975</v>
      </c>
      <c r="H2107">
        <f>SUM(E2107:F2107)</f>
        <v>4134</v>
      </c>
    </row>
    <row r="2108" spans="1:8" x14ac:dyDescent="0.3">
      <c r="A2108" t="s">
        <v>1712</v>
      </c>
      <c r="B2108">
        <v>2.7553796387745799E-2</v>
      </c>
      <c r="C2108">
        <v>2.3960391954912501E-2</v>
      </c>
      <c r="D2108">
        <v>4.7687624361649698E-3</v>
      </c>
      <c r="E2108">
        <v>2306</v>
      </c>
      <c r="F2108">
        <v>1830</v>
      </c>
      <c r="G2108">
        <v>2016</v>
      </c>
      <c r="H2108">
        <f>SUM(E2108:F2108)</f>
        <v>4136</v>
      </c>
    </row>
    <row r="2109" spans="1:8" x14ac:dyDescent="0.3">
      <c r="A2109" t="s">
        <v>1247</v>
      </c>
      <c r="B2109">
        <v>1.9616680695120001E-2</v>
      </c>
      <c r="C2109">
        <v>3.2033346993917203E-2</v>
      </c>
      <c r="D2109">
        <v>5.7263864857731699E-3</v>
      </c>
      <c r="E2109">
        <v>1797</v>
      </c>
      <c r="F2109">
        <v>2340</v>
      </c>
      <c r="G2109">
        <v>2161</v>
      </c>
      <c r="H2109">
        <f>SUM(E2109:F2109)</f>
        <v>4137</v>
      </c>
    </row>
    <row r="2110" spans="1:8" x14ac:dyDescent="0.3">
      <c r="A2110" t="s">
        <v>368</v>
      </c>
      <c r="B2110">
        <v>3.3552499562061598E-2</v>
      </c>
      <c r="C2110">
        <v>2.0755562496731699E-2</v>
      </c>
      <c r="D2110">
        <v>8.4644162854563998E-4</v>
      </c>
      <c r="E2110">
        <v>2548</v>
      </c>
      <c r="F2110">
        <v>1594</v>
      </c>
      <c r="G2110">
        <v>756</v>
      </c>
      <c r="H2110">
        <f>SUM(E2110:F2110)</f>
        <v>4142</v>
      </c>
    </row>
    <row r="2111" spans="1:8" x14ac:dyDescent="0.3">
      <c r="A2111" t="s">
        <v>2662</v>
      </c>
      <c r="B2111">
        <v>3.0324833479485499E-2</v>
      </c>
      <c r="C2111">
        <v>2.2429954227906699E-2</v>
      </c>
      <c r="D2111">
        <v>8.7550100554098006E-3</v>
      </c>
      <c r="E2111">
        <v>2431</v>
      </c>
      <c r="F2111">
        <v>1713</v>
      </c>
      <c r="G2111">
        <v>2531</v>
      </c>
      <c r="H2111">
        <f>SUM(E2111:F2111)</f>
        <v>4144</v>
      </c>
    </row>
    <row r="2112" spans="1:8" x14ac:dyDescent="0.3">
      <c r="A2112" t="s">
        <v>2679</v>
      </c>
      <c r="B2112">
        <v>2.2553367386298699E-2</v>
      </c>
      <c r="C2112">
        <v>2.8522420789266398E-2</v>
      </c>
      <c r="D2112" s="1">
        <v>4.6414598689300602E-5</v>
      </c>
      <c r="E2112">
        <v>2007</v>
      </c>
      <c r="F2112">
        <v>2142</v>
      </c>
      <c r="G2112">
        <v>126</v>
      </c>
      <c r="H2112">
        <f>SUM(E2112:F2112)</f>
        <v>4149</v>
      </c>
    </row>
    <row r="2113" spans="1:8" x14ac:dyDescent="0.3">
      <c r="A2113" t="s">
        <v>1433</v>
      </c>
      <c r="B2113">
        <v>2.60056725857063E-2</v>
      </c>
      <c r="C2113">
        <v>2.53356310184557E-2</v>
      </c>
      <c r="D2113">
        <v>9.4546158574149598E-3</v>
      </c>
      <c r="E2113">
        <v>2233</v>
      </c>
      <c r="F2113">
        <v>1919</v>
      </c>
      <c r="G2113">
        <v>2588</v>
      </c>
      <c r="H2113">
        <f>SUM(E2113:F2113)</f>
        <v>4152</v>
      </c>
    </row>
    <row r="2114" spans="1:8" x14ac:dyDescent="0.3">
      <c r="A2114" t="s">
        <v>305</v>
      </c>
      <c r="B2114">
        <v>2.4988190607862299E-2</v>
      </c>
      <c r="C2114">
        <v>2.6168496714858599E-2</v>
      </c>
      <c r="D2114">
        <v>2.3136462917069502E-3</v>
      </c>
      <c r="E2114">
        <v>2168</v>
      </c>
      <c r="F2114">
        <v>1985</v>
      </c>
      <c r="G2114">
        <v>1413</v>
      </c>
      <c r="H2114">
        <f>SUM(E2114:F2114)</f>
        <v>4153</v>
      </c>
    </row>
    <row r="2115" spans="1:8" x14ac:dyDescent="0.3">
      <c r="A2115" t="s">
        <v>1671</v>
      </c>
      <c r="B2115">
        <v>1.9788965270001398E-2</v>
      </c>
      <c r="C2115">
        <v>3.20642488412178E-2</v>
      </c>
      <c r="D2115">
        <v>1.05600032016942E-2</v>
      </c>
      <c r="E2115">
        <v>1817</v>
      </c>
      <c r="F2115">
        <v>2342</v>
      </c>
      <c r="G2115">
        <v>2672</v>
      </c>
      <c r="H2115">
        <f>SUM(E2115:F2115)</f>
        <v>4159</v>
      </c>
    </row>
    <row r="2116" spans="1:8" x14ac:dyDescent="0.3">
      <c r="A2116" t="s">
        <v>1604</v>
      </c>
      <c r="B2116">
        <v>1.45618830262743E-2</v>
      </c>
      <c r="C2116">
        <v>4.5436823170289499E-2</v>
      </c>
      <c r="D2116">
        <v>4.9076257927948199E-3</v>
      </c>
      <c r="E2116">
        <v>1362</v>
      </c>
      <c r="F2116">
        <v>2800</v>
      </c>
      <c r="G2116">
        <v>2034</v>
      </c>
      <c r="H2116">
        <f>SUM(E2116:F2116)</f>
        <v>4162</v>
      </c>
    </row>
    <row r="2117" spans="1:8" x14ac:dyDescent="0.3">
      <c r="A2117" t="s">
        <v>1504</v>
      </c>
      <c r="B2117">
        <v>2.0825929027620201E-2</v>
      </c>
      <c r="C2117">
        <v>3.04572843961908E-2</v>
      </c>
      <c r="D2117">
        <v>7.3133592578303701E-3</v>
      </c>
      <c r="E2117">
        <v>1898</v>
      </c>
      <c r="F2117">
        <v>2266</v>
      </c>
      <c r="G2117">
        <v>2360</v>
      </c>
      <c r="H2117">
        <f>SUM(E2117:F2117)</f>
        <v>4164</v>
      </c>
    </row>
    <row r="2118" spans="1:8" x14ac:dyDescent="0.3">
      <c r="A2118" t="s">
        <v>1160</v>
      </c>
      <c r="B2118">
        <v>2.7190004063872401E-2</v>
      </c>
      <c r="C2118">
        <v>2.4821532887315399E-2</v>
      </c>
      <c r="D2118">
        <v>1.0481963836912999E-2</v>
      </c>
      <c r="E2118">
        <v>2281</v>
      </c>
      <c r="F2118">
        <v>1883</v>
      </c>
      <c r="G2118">
        <v>2666</v>
      </c>
      <c r="H2118">
        <f>SUM(E2118:F2118)</f>
        <v>4164</v>
      </c>
    </row>
    <row r="2119" spans="1:8" x14ac:dyDescent="0.3">
      <c r="A2119" t="s">
        <v>2494</v>
      </c>
      <c r="B2119">
        <v>2.9997836033393701E-2</v>
      </c>
      <c r="C2119">
        <v>2.2973023836064099E-2</v>
      </c>
      <c r="D2119">
        <v>1.3990498963838199E-3</v>
      </c>
      <c r="E2119">
        <v>2414</v>
      </c>
      <c r="F2119">
        <v>1751</v>
      </c>
      <c r="G2119">
        <v>1038</v>
      </c>
      <c r="H2119">
        <f>SUM(E2119:F2119)</f>
        <v>4165</v>
      </c>
    </row>
    <row r="2120" spans="1:8" x14ac:dyDescent="0.3">
      <c r="A2120" t="s">
        <v>1465</v>
      </c>
      <c r="B2120">
        <v>2.4845681389428598E-2</v>
      </c>
      <c r="C2120">
        <v>2.65102620516935E-2</v>
      </c>
      <c r="D2120">
        <v>3.9330904838325203E-3</v>
      </c>
      <c r="E2120">
        <v>2159</v>
      </c>
      <c r="F2120">
        <v>2006</v>
      </c>
      <c r="G2120">
        <v>1843</v>
      </c>
      <c r="H2120">
        <f>SUM(E2120:F2120)</f>
        <v>4165</v>
      </c>
    </row>
    <row r="2121" spans="1:8" x14ac:dyDescent="0.3">
      <c r="A2121" t="s">
        <v>955</v>
      </c>
      <c r="B2121">
        <v>2.05110963822062E-2</v>
      </c>
      <c r="C2121">
        <v>3.0983508816365701E-2</v>
      </c>
      <c r="D2121">
        <v>3.8036217114458498E-3</v>
      </c>
      <c r="E2121">
        <v>1874</v>
      </c>
      <c r="F2121">
        <v>2294</v>
      </c>
      <c r="G2121">
        <v>1818</v>
      </c>
      <c r="H2121">
        <f>SUM(E2121:F2121)</f>
        <v>4168</v>
      </c>
    </row>
    <row r="2122" spans="1:8" x14ac:dyDescent="0.3">
      <c r="A2122" t="s">
        <v>2780</v>
      </c>
      <c r="B2122">
        <v>4.1996747269035697E-2</v>
      </c>
      <c r="C2122">
        <v>1.8006842201581601E-2</v>
      </c>
      <c r="D2122">
        <v>3.1863071729137699E-3</v>
      </c>
      <c r="E2122">
        <v>2806</v>
      </c>
      <c r="F2122">
        <v>1366</v>
      </c>
      <c r="G2122">
        <v>1676</v>
      </c>
      <c r="H2122">
        <f>SUM(E2122:F2122)</f>
        <v>4172</v>
      </c>
    </row>
    <row r="2123" spans="1:8" x14ac:dyDescent="0.3">
      <c r="A2123" t="s">
        <v>792</v>
      </c>
      <c r="B2123">
        <v>2.3413465722901001E-2</v>
      </c>
      <c r="C2123">
        <v>2.80975482721002E-2</v>
      </c>
      <c r="D2123">
        <v>1.6396527223869E-3</v>
      </c>
      <c r="E2123">
        <v>2062</v>
      </c>
      <c r="F2123">
        <v>2111</v>
      </c>
      <c r="G2123">
        <v>1138</v>
      </c>
      <c r="H2123">
        <f>SUM(E2123:F2123)</f>
        <v>4173</v>
      </c>
    </row>
    <row r="2124" spans="1:8" x14ac:dyDescent="0.3">
      <c r="A2124" t="s">
        <v>249</v>
      </c>
      <c r="B2124">
        <v>2.5361071655324901E-2</v>
      </c>
      <c r="C2124">
        <v>2.6020078637328699E-2</v>
      </c>
      <c r="D2124">
        <v>3.9919504203264899E-3</v>
      </c>
      <c r="E2124">
        <v>2196</v>
      </c>
      <c r="F2124">
        <v>1977</v>
      </c>
      <c r="G2124">
        <v>1857</v>
      </c>
      <c r="H2124">
        <f>SUM(E2124:F2124)</f>
        <v>4173</v>
      </c>
    </row>
    <row r="2125" spans="1:8" x14ac:dyDescent="0.3">
      <c r="A2125" t="s">
        <v>1542</v>
      </c>
      <c r="B2125">
        <v>2.5118325410026399E-2</v>
      </c>
      <c r="C2125">
        <v>2.6339775122199399E-2</v>
      </c>
      <c r="D2125">
        <v>2.2072670622690798E-3</v>
      </c>
      <c r="E2125">
        <v>2178</v>
      </c>
      <c r="F2125">
        <v>1996</v>
      </c>
      <c r="G2125">
        <v>1376</v>
      </c>
      <c r="H2125">
        <f>SUM(E2125:F2125)</f>
        <v>4174</v>
      </c>
    </row>
    <row r="2126" spans="1:8" x14ac:dyDescent="0.3">
      <c r="A2126" t="s">
        <v>2089</v>
      </c>
      <c r="B2126">
        <v>3.1012992115971801E-2</v>
      </c>
      <c r="C2126">
        <v>2.2455159184246301E-2</v>
      </c>
      <c r="D2126">
        <v>2.6768284896977598E-3</v>
      </c>
      <c r="E2126">
        <v>2459</v>
      </c>
      <c r="F2126">
        <v>1717</v>
      </c>
      <c r="G2126">
        <v>1538</v>
      </c>
      <c r="H2126">
        <f>SUM(E2126:F2126)</f>
        <v>4176</v>
      </c>
    </row>
    <row r="2127" spans="1:8" x14ac:dyDescent="0.3">
      <c r="A2127" t="s">
        <v>2559</v>
      </c>
      <c r="B2127">
        <v>2.5061134223078301E-2</v>
      </c>
      <c r="C2127">
        <v>2.6448496154420301E-2</v>
      </c>
      <c r="D2127">
        <v>1.56301402644099E-3</v>
      </c>
      <c r="E2127">
        <v>2175</v>
      </c>
      <c r="F2127">
        <v>2003</v>
      </c>
      <c r="G2127">
        <v>1104</v>
      </c>
      <c r="H2127">
        <f>SUM(E2127:F2127)</f>
        <v>4178</v>
      </c>
    </row>
    <row r="2128" spans="1:8" x14ac:dyDescent="0.3">
      <c r="A2128" t="s">
        <v>671</v>
      </c>
      <c r="B2128">
        <v>2.0215058799939602E-2</v>
      </c>
      <c r="C2128">
        <v>3.1695843113802601E-2</v>
      </c>
      <c r="D2128">
        <v>9.3943806961615198E-3</v>
      </c>
      <c r="E2128">
        <v>1853</v>
      </c>
      <c r="F2128">
        <v>2326</v>
      </c>
      <c r="G2128">
        <v>2584</v>
      </c>
      <c r="H2128">
        <f>SUM(E2128:F2128)</f>
        <v>4179</v>
      </c>
    </row>
    <row r="2129" spans="1:8" x14ac:dyDescent="0.3">
      <c r="A2129" t="s">
        <v>1104</v>
      </c>
      <c r="B2129">
        <v>2.1697348006716799E-2</v>
      </c>
      <c r="C2129">
        <v>2.98504718331279E-2</v>
      </c>
      <c r="D2129" s="1">
        <v>5.90364720770447E-5</v>
      </c>
      <c r="E2129">
        <v>1959</v>
      </c>
      <c r="F2129">
        <v>2224</v>
      </c>
      <c r="G2129">
        <v>150</v>
      </c>
      <c r="H2129">
        <f>SUM(E2129:F2129)</f>
        <v>4183</v>
      </c>
    </row>
    <row r="2130" spans="1:8" x14ac:dyDescent="0.3">
      <c r="A2130" t="s">
        <v>831</v>
      </c>
      <c r="B2130">
        <v>2.9919088023061299E-2</v>
      </c>
      <c r="C2130">
        <v>2.32462127869545E-2</v>
      </c>
      <c r="D2130">
        <v>4.0227512029299801E-4</v>
      </c>
      <c r="E2130">
        <v>2410</v>
      </c>
      <c r="F2130">
        <v>1774</v>
      </c>
      <c r="G2130">
        <v>466</v>
      </c>
      <c r="H2130">
        <f>SUM(E2130:F2130)</f>
        <v>4184</v>
      </c>
    </row>
    <row r="2131" spans="1:8" x14ac:dyDescent="0.3">
      <c r="A2131" t="s">
        <v>498</v>
      </c>
      <c r="B2131">
        <v>1.8063551549508901E-2</v>
      </c>
      <c r="C2131">
        <v>3.6216235764955203E-2</v>
      </c>
      <c r="D2131">
        <v>2.5604921865799001E-3</v>
      </c>
      <c r="E2131">
        <v>1662</v>
      </c>
      <c r="F2131">
        <v>2522</v>
      </c>
      <c r="G2131">
        <v>1504</v>
      </c>
      <c r="H2131">
        <f>SUM(E2131:F2131)</f>
        <v>4184</v>
      </c>
    </row>
    <row r="2132" spans="1:8" x14ac:dyDescent="0.3">
      <c r="A2132" t="s">
        <v>2503</v>
      </c>
      <c r="B2132">
        <v>2.6321720733808101E-2</v>
      </c>
      <c r="C2132">
        <v>2.55295196084869E-2</v>
      </c>
      <c r="D2132">
        <v>9.3668509161565008E-3</v>
      </c>
      <c r="E2132">
        <v>2254</v>
      </c>
      <c r="F2132">
        <v>1931</v>
      </c>
      <c r="G2132">
        <v>2581</v>
      </c>
      <c r="H2132">
        <f>SUM(E2132:F2132)</f>
        <v>4185</v>
      </c>
    </row>
    <row r="2133" spans="1:8" x14ac:dyDescent="0.3">
      <c r="A2133" t="s">
        <v>1417</v>
      </c>
      <c r="B2133">
        <v>2.8553458385932901E-2</v>
      </c>
      <c r="C2133">
        <v>2.40453696433135E-2</v>
      </c>
      <c r="D2133">
        <v>1.6011466717982101E-3</v>
      </c>
      <c r="E2133">
        <v>2346</v>
      </c>
      <c r="F2133">
        <v>1840</v>
      </c>
      <c r="G2133">
        <v>1119</v>
      </c>
      <c r="H2133">
        <f>SUM(E2133:F2133)</f>
        <v>4186</v>
      </c>
    </row>
    <row r="2134" spans="1:8" x14ac:dyDescent="0.3">
      <c r="A2134" t="s">
        <v>1400</v>
      </c>
      <c r="B2134">
        <v>4.0081265238425999E-2</v>
      </c>
      <c r="C2134">
        <v>1.8956701768259799E-2</v>
      </c>
      <c r="D2134">
        <v>1.5893140587273001E-2</v>
      </c>
      <c r="E2134">
        <v>2748</v>
      </c>
      <c r="F2134">
        <v>1438</v>
      </c>
      <c r="G2134">
        <v>2927</v>
      </c>
      <c r="H2134">
        <f>SUM(E2134:F2134)</f>
        <v>4186</v>
      </c>
    </row>
    <row r="2135" spans="1:8" x14ac:dyDescent="0.3">
      <c r="A2135" t="s">
        <v>567</v>
      </c>
      <c r="B2135">
        <v>2.7382482309189701E-2</v>
      </c>
      <c r="C2135">
        <v>2.5056628832781799E-2</v>
      </c>
      <c r="D2135">
        <v>4.0116110398766402E-3</v>
      </c>
      <c r="E2135">
        <v>2288</v>
      </c>
      <c r="F2135">
        <v>1899</v>
      </c>
      <c r="G2135">
        <v>1863</v>
      </c>
      <c r="H2135">
        <f>SUM(E2135:F2135)</f>
        <v>4187</v>
      </c>
    </row>
    <row r="2136" spans="1:8" x14ac:dyDescent="0.3">
      <c r="A2136" t="s">
        <v>690</v>
      </c>
      <c r="B2136">
        <v>2.3576222180992801E-2</v>
      </c>
      <c r="C2136">
        <v>2.8116933591624201E-2</v>
      </c>
      <c r="D2136">
        <v>2.3705000005623199E-3</v>
      </c>
      <c r="E2136">
        <v>2074</v>
      </c>
      <c r="F2136">
        <v>2115</v>
      </c>
      <c r="G2136">
        <v>1439</v>
      </c>
      <c r="H2136">
        <f>SUM(E2136:F2136)</f>
        <v>4189</v>
      </c>
    </row>
    <row r="2137" spans="1:8" x14ac:dyDescent="0.3">
      <c r="A2137" t="s">
        <v>1544</v>
      </c>
      <c r="B2137">
        <v>2.43857567135401E-2</v>
      </c>
      <c r="C2137">
        <v>2.7297891093297E-2</v>
      </c>
      <c r="D2137">
        <v>1.9032301459881E-3</v>
      </c>
      <c r="E2137">
        <v>2129</v>
      </c>
      <c r="F2137">
        <v>2064</v>
      </c>
      <c r="G2137">
        <v>1254</v>
      </c>
      <c r="H2137">
        <f>SUM(E2137:F2137)</f>
        <v>4193</v>
      </c>
    </row>
    <row r="2138" spans="1:8" x14ac:dyDescent="0.3">
      <c r="A2138" t="s">
        <v>162</v>
      </c>
      <c r="B2138">
        <v>2.1790802493087399E-2</v>
      </c>
      <c r="C2138">
        <v>2.9931497880608698E-2</v>
      </c>
      <c r="D2138">
        <v>2.3120302170514802E-3</v>
      </c>
      <c r="E2138">
        <v>1963</v>
      </c>
      <c r="F2138">
        <v>2231</v>
      </c>
      <c r="G2138">
        <v>1412</v>
      </c>
      <c r="H2138">
        <f>SUM(E2138:F2138)</f>
        <v>4194</v>
      </c>
    </row>
    <row r="2139" spans="1:8" x14ac:dyDescent="0.3">
      <c r="A2139" t="s">
        <v>2636</v>
      </c>
      <c r="B2139">
        <v>1.92194793767308E-2</v>
      </c>
      <c r="C2139">
        <v>3.4233742551100302E-2</v>
      </c>
      <c r="D2139">
        <v>1.52854728746289E-3</v>
      </c>
      <c r="E2139">
        <v>1761</v>
      </c>
      <c r="F2139">
        <v>2434</v>
      </c>
      <c r="G2139">
        <v>1089</v>
      </c>
      <c r="H2139">
        <f>SUM(E2139:F2139)</f>
        <v>4195</v>
      </c>
    </row>
    <row r="2140" spans="1:8" x14ac:dyDescent="0.3">
      <c r="A2140" t="s">
        <v>1587</v>
      </c>
      <c r="B2140">
        <v>2.5268862682456001E-2</v>
      </c>
      <c r="C2140">
        <v>2.6499951990212201E-2</v>
      </c>
      <c r="D2140">
        <v>3.9847991451271401E-3</v>
      </c>
      <c r="E2140">
        <v>2191</v>
      </c>
      <c r="F2140">
        <v>2004</v>
      </c>
      <c r="G2140">
        <v>1856</v>
      </c>
      <c r="H2140">
        <f>SUM(E2140:F2140)</f>
        <v>4195</v>
      </c>
    </row>
    <row r="2141" spans="1:8" x14ac:dyDescent="0.3">
      <c r="A2141" t="s">
        <v>2759</v>
      </c>
      <c r="B2141">
        <v>2.2868751802057202E-2</v>
      </c>
      <c r="C2141">
        <v>2.9038394362844201E-2</v>
      </c>
      <c r="D2141">
        <v>5.1736357083753898E-4</v>
      </c>
      <c r="E2141">
        <v>2025</v>
      </c>
      <c r="F2141">
        <v>2171</v>
      </c>
      <c r="G2141">
        <v>571</v>
      </c>
      <c r="H2141">
        <f>SUM(E2141:F2141)</f>
        <v>4196</v>
      </c>
    </row>
    <row r="2142" spans="1:8" x14ac:dyDescent="0.3">
      <c r="A2142" t="s">
        <v>720</v>
      </c>
      <c r="B2142">
        <v>2.50899558068504E-2</v>
      </c>
      <c r="C2142">
        <v>2.6710270564590698E-2</v>
      </c>
      <c r="D2142">
        <v>4.7367899351924998E-3</v>
      </c>
      <c r="E2142">
        <v>2177</v>
      </c>
      <c r="F2142">
        <v>2020</v>
      </c>
      <c r="G2142">
        <v>2005</v>
      </c>
      <c r="H2142">
        <f>SUM(E2142:F2142)</f>
        <v>4197</v>
      </c>
    </row>
    <row r="2143" spans="1:8" x14ac:dyDescent="0.3">
      <c r="A2143" t="s">
        <v>1166</v>
      </c>
      <c r="B2143">
        <v>2.0485623489217699E-2</v>
      </c>
      <c r="C2143">
        <v>3.1958261656763499E-2</v>
      </c>
      <c r="D2143">
        <v>6.1194611740607795E-4</v>
      </c>
      <c r="E2143">
        <v>1871</v>
      </c>
      <c r="F2143">
        <v>2334</v>
      </c>
      <c r="G2143">
        <v>616</v>
      </c>
      <c r="H2143">
        <f>SUM(E2143:F2143)</f>
        <v>4205</v>
      </c>
    </row>
    <row r="2144" spans="1:8" x14ac:dyDescent="0.3">
      <c r="A2144" t="s">
        <v>2644</v>
      </c>
      <c r="B2144">
        <v>2.90288874991327E-2</v>
      </c>
      <c r="C2144">
        <v>2.4089718073711699E-2</v>
      </c>
      <c r="D2144">
        <v>1.2581347602582201E-2</v>
      </c>
      <c r="E2144">
        <v>2365</v>
      </c>
      <c r="F2144">
        <v>1842</v>
      </c>
      <c r="G2144">
        <v>2783</v>
      </c>
      <c r="H2144">
        <f>SUM(E2144:F2144)</f>
        <v>4207</v>
      </c>
    </row>
    <row r="2145" spans="1:8" x14ac:dyDescent="0.3">
      <c r="A2145" t="s">
        <v>652</v>
      </c>
      <c r="B2145">
        <v>1.8445834915773701E-2</v>
      </c>
      <c r="C2145">
        <v>3.5769634145662199E-2</v>
      </c>
      <c r="D2145">
        <v>6.09939823345498E-3</v>
      </c>
      <c r="E2145">
        <v>1703</v>
      </c>
      <c r="F2145">
        <v>2505</v>
      </c>
      <c r="G2145">
        <v>2216</v>
      </c>
      <c r="H2145">
        <f>SUM(E2145:F2145)</f>
        <v>4208</v>
      </c>
    </row>
    <row r="2146" spans="1:8" x14ac:dyDescent="0.3">
      <c r="A2146" t="s">
        <v>2803</v>
      </c>
      <c r="B2146">
        <v>2.6638995091825601E-2</v>
      </c>
      <c r="C2146">
        <v>2.56431114025173E-2</v>
      </c>
      <c r="D2146">
        <v>8.5498441783565405E-3</v>
      </c>
      <c r="E2146">
        <v>2262</v>
      </c>
      <c r="F2146">
        <v>1946</v>
      </c>
      <c r="G2146">
        <v>2502</v>
      </c>
      <c r="H2146">
        <f>SUM(E2146:F2146)</f>
        <v>4208</v>
      </c>
    </row>
    <row r="2147" spans="1:8" x14ac:dyDescent="0.3">
      <c r="A2147" t="s">
        <v>2962</v>
      </c>
      <c r="B2147">
        <v>2.2879721488437001E-2</v>
      </c>
      <c r="C2147">
        <v>2.9229279303760101E-2</v>
      </c>
      <c r="D2147">
        <v>6.1400684787881799E-4</v>
      </c>
      <c r="E2147">
        <v>2026</v>
      </c>
      <c r="F2147">
        <v>2183</v>
      </c>
      <c r="G2147">
        <v>617</v>
      </c>
      <c r="H2147">
        <f>SUM(E2147:F2147)</f>
        <v>4209</v>
      </c>
    </row>
    <row r="2148" spans="1:8" x14ac:dyDescent="0.3">
      <c r="A2148" t="s">
        <v>238</v>
      </c>
      <c r="B2148">
        <v>2.5351275702616201E-2</v>
      </c>
      <c r="C2148">
        <v>2.66986297999308E-2</v>
      </c>
      <c r="D2148">
        <v>5.3662068698621702E-3</v>
      </c>
      <c r="E2148">
        <v>2194</v>
      </c>
      <c r="F2148">
        <v>2019</v>
      </c>
      <c r="G2148">
        <v>2113</v>
      </c>
      <c r="H2148">
        <f>SUM(E2148:F2148)</f>
        <v>4213</v>
      </c>
    </row>
    <row r="2149" spans="1:8" x14ac:dyDescent="0.3">
      <c r="A2149" t="s">
        <v>1340</v>
      </c>
      <c r="B2149">
        <v>1.9432203647998299E-2</v>
      </c>
      <c r="C2149">
        <v>3.4261888573348998E-2</v>
      </c>
      <c r="D2149">
        <v>3.2480535822883702E-3</v>
      </c>
      <c r="E2149">
        <v>1777</v>
      </c>
      <c r="F2149">
        <v>2437</v>
      </c>
      <c r="G2149">
        <v>1695</v>
      </c>
      <c r="H2149">
        <f>SUM(E2149:F2149)</f>
        <v>4214</v>
      </c>
    </row>
    <row r="2150" spans="1:8" x14ac:dyDescent="0.3">
      <c r="A2150" t="s">
        <v>136</v>
      </c>
      <c r="B2150">
        <v>2.0866337504165101E-2</v>
      </c>
      <c r="C2150">
        <v>3.1390625163979197E-2</v>
      </c>
      <c r="D2150">
        <v>5.1430723273219901E-3</v>
      </c>
      <c r="E2150">
        <v>1902</v>
      </c>
      <c r="F2150">
        <v>2313</v>
      </c>
      <c r="G2150">
        <v>2078</v>
      </c>
      <c r="H2150">
        <f>SUM(E2150:F2150)</f>
        <v>4215</v>
      </c>
    </row>
    <row r="2151" spans="1:8" x14ac:dyDescent="0.3">
      <c r="A2151" t="s">
        <v>2026</v>
      </c>
      <c r="B2151">
        <v>2.1556228869336599E-2</v>
      </c>
      <c r="C2151">
        <v>3.0470877629253001E-2</v>
      </c>
      <c r="D2151">
        <v>4.7084759444288903E-3</v>
      </c>
      <c r="E2151">
        <v>1949</v>
      </c>
      <c r="F2151">
        <v>2267</v>
      </c>
      <c r="G2151">
        <v>1999</v>
      </c>
      <c r="H2151">
        <f>SUM(E2151:F2151)</f>
        <v>4216</v>
      </c>
    </row>
    <row r="2152" spans="1:8" x14ac:dyDescent="0.3">
      <c r="A2152" t="s">
        <v>824</v>
      </c>
      <c r="B2152">
        <v>1.921652052374E-2</v>
      </c>
      <c r="C2152">
        <v>3.47962989328345E-2</v>
      </c>
      <c r="D2152">
        <v>9.4954679014036206E-3</v>
      </c>
      <c r="E2152">
        <v>1759</v>
      </c>
      <c r="F2152">
        <v>2457</v>
      </c>
      <c r="G2152">
        <v>2595</v>
      </c>
      <c r="H2152">
        <f>SUM(E2152:F2152)</f>
        <v>4216</v>
      </c>
    </row>
    <row r="2153" spans="1:8" x14ac:dyDescent="0.3">
      <c r="A2153" t="s">
        <v>2072</v>
      </c>
      <c r="B2153">
        <v>2.4950058929867399E-2</v>
      </c>
      <c r="C2153">
        <v>2.7167750878438202E-2</v>
      </c>
      <c r="D2153">
        <v>4.1731367147039098E-3</v>
      </c>
      <c r="E2153">
        <v>2163</v>
      </c>
      <c r="F2153">
        <v>2056</v>
      </c>
      <c r="G2153">
        <v>1898</v>
      </c>
      <c r="H2153">
        <f>SUM(E2153:F2153)</f>
        <v>4219</v>
      </c>
    </row>
    <row r="2154" spans="1:8" x14ac:dyDescent="0.3">
      <c r="A2154" t="s">
        <v>3003</v>
      </c>
      <c r="B2154">
        <v>2.0415593858349599E-2</v>
      </c>
      <c r="C2154">
        <v>3.2356751924215998E-2</v>
      </c>
      <c r="D2154">
        <v>1.23329011645501E-2</v>
      </c>
      <c r="E2154">
        <v>1865</v>
      </c>
      <c r="F2154">
        <v>2358</v>
      </c>
      <c r="G2154">
        <v>2766</v>
      </c>
      <c r="H2154">
        <f>SUM(E2154:F2154)</f>
        <v>4223</v>
      </c>
    </row>
    <row r="2155" spans="1:8" x14ac:dyDescent="0.3">
      <c r="A2155" t="s">
        <v>703</v>
      </c>
      <c r="B2155">
        <v>2.6265907135563E-2</v>
      </c>
      <c r="C2155">
        <v>2.59816575445104E-2</v>
      </c>
      <c r="D2155">
        <v>1.16632969712536E-4</v>
      </c>
      <c r="E2155">
        <v>2251</v>
      </c>
      <c r="F2155">
        <v>1973</v>
      </c>
      <c r="G2155">
        <v>219</v>
      </c>
      <c r="H2155">
        <f>SUM(E2155:F2155)</f>
        <v>4224</v>
      </c>
    </row>
    <row r="2156" spans="1:8" x14ac:dyDescent="0.3">
      <c r="A2156" t="s">
        <v>300</v>
      </c>
      <c r="B2156">
        <v>2.9982477285297598E-2</v>
      </c>
      <c r="C2156">
        <v>2.3726041594134301E-2</v>
      </c>
      <c r="D2156">
        <v>8.2325726268403596E-3</v>
      </c>
      <c r="E2156">
        <v>2412</v>
      </c>
      <c r="F2156">
        <v>1814</v>
      </c>
      <c r="G2156">
        <v>2463</v>
      </c>
      <c r="H2156">
        <f>SUM(E2156:F2156)</f>
        <v>4226</v>
      </c>
    </row>
    <row r="2157" spans="1:8" x14ac:dyDescent="0.3">
      <c r="A2157" t="s">
        <v>2604</v>
      </c>
      <c r="B2157">
        <v>2.0104889362256399E-2</v>
      </c>
      <c r="C2157">
        <v>3.3047108672501602E-2</v>
      </c>
      <c r="D2157">
        <v>6.9819256824023403E-3</v>
      </c>
      <c r="E2157">
        <v>1842</v>
      </c>
      <c r="F2157">
        <v>2386</v>
      </c>
      <c r="G2157">
        <v>2306</v>
      </c>
      <c r="H2157">
        <f>SUM(E2157:F2157)</f>
        <v>4228</v>
      </c>
    </row>
    <row r="2158" spans="1:8" x14ac:dyDescent="0.3">
      <c r="A2158" t="s">
        <v>142</v>
      </c>
      <c r="B2158">
        <v>2.9783128652083001E-2</v>
      </c>
      <c r="C2158">
        <v>2.38149934841487E-2</v>
      </c>
      <c r="D2158">
        <v>2.4073147828488298E-2</v>
      </c>
      <c r="E2158">
        <v>2404</v>
      </c>
      <c r="F2158">
        <v>1824</v>
      </c>
      <c r="G2158">
        <v>3078</v>
      </c>
      <c r="H2158">
        <f>SUM(E2158:F2158)</f>
        <v>4228</v>
      </c>
    </row>
    <row r="2159" spans="1:8" x14ac:dyDescent="0.3">
      <c r="A2159" t="s">
        <v>2070</v>
      </c>
      <c r="B2159">
        <v>1.5763530660489199E-2</v>
      </c>
      <c r="C2159">
        <v>4.28991588848383E-2</v>
      </c>
      <c r="D2159">
        <v>1.39598450128546E-3</v>
      </c>
      <c r="E2159">
        <v>1486</v>
      </c>
      <c r="F2159">
        <v>2748</v>
      </c>
      <c r="G2159">
        <v>1035</v>
      </c>
      <c r="H2159">
        <f>SUM(E2159:F2159)</f>
        <v>4234</v>
      </c>
    </row>
    <row r="2160" spans="1:8" x14ac:dyDescent="0.3">
      <c r="A2160" t="s">
        <v>14</v>
      </c>
      <c r="B2160">
        <v>4.6547377280421597E-2</v>
      </c>
      <c r="C2160">
        <v>1.7793769853515402E-2</v>
      </c>
      <c r="D2160">
        <v>1.9094674710734699E-3</v>
      </c>
      <c r="E2160">
        <v>2885</v>
      </c>
      <c r="F2160">
        <v>1349</v>
      </c>
      <c r="G2160">
        <v>1258</v>
      </c>
      <c r="H2160">
        <f>SUM(E2160:F2160)</f>
        <v>4234</v>
      </c>
    </row>
    <row r="2161" spans="1:8" x14ac:dyDescent="0.3">
      <c r="A2161" t="s">
        <v>2936</v>
      </c>
      <c r="B2161">
        <v>2.6810942297517501E-2</v>
      </c>
      <c r="C2161">
        <v>2.5952849232374099E-2</v>
      </c>
      <c r="D2161" s="1">
        <v>7.1979249842201205E-5</v>
      </c>
      <c r="E2161">
        <v>2267</v>
      </c>
      <c r="F2161">
        <v>1972</v>
      </c>
      <c r="G2161">
        <v>168</v>
      </c>
      <c r="H2161">
        <f>SUM(E2161:F2161)</f>
        <v>4239</v>
      </c>
    </row>
    <row r="2162" spans="1:8" x14ac:dyDescent="0.3">
      <c r="A2162" t="s">
        <v>2192</v>
      </c>
      <c r="B2162">
        <v>1.99865313324528E-2</v>
      </c>
      <c r="C2162">
        <v>3.3547163171282597E-2</v>
      </c>
      <c r="D2162">
        <v>3.8649808742469999E-3</v>
      </c>
      <c r="E2162">
        <v>1830</v>
      </c>
      <c r="F2162">
        <v>2411</v>
      </c>
      <c r="G2162">
        <v>1827</v>
      </c>
      <c r="H2162">
        <f>SUM(E2162:F2162)</f>
        <v>4241</v>
      </c>
    </row>
    <row r="2163" spans="1:8" x14ac:dyDescent="0.3">
      <c r="A2163" t="s">
        <v>106</v>
      </c>
      <c r="B2163">
        <v>3.3956484898606802E-2</v>
      </c>
      <c r="C2163">
        <v>2.2006812044792899E-2</v>
      </c>
      <c r="D2163">
        <v>8.7435860276676002E-3</v>
      </c>
      <c r="E2163">
        <v>2559</v>
      </c>
      <c r="F2163">
        <v>1684</v>
      </c>
      <c r="G2163">
        <v>2529</v>
      </c>
      <c r="H2163">
        <f>SUM(E2163:F2163)</f>
        <v>4243</v>
      </c>
    </row>
    <row r="2164" spans="1:8" x14ac:dyDescent="0.3">
      <c r="A2164" t="s">
        <v>2118</v>
      </c>
      <c r="B2164">
        <v>2.9543147740350301E-2</v>
      </c>
      <c r="C2164">
        <v>2.4309330845717202E-2</v>
      </c>
      <c r="D2164">
        <v>1.5673840038246199E-2</v>
      </c>
      <c r="E2164">
        <v>2385</v>
      </c>
      <c r="F2164">
        <v>1858</v>
      </c>
      <c r="G2164">
        <v>2915</v>
      </c>
      <c r="H2164">
        <f>SUM(E2164:F2164)</f>
        <v>4243</v>
      </c>
    </row>
    <row r="2165" spans="1:8" x14ac:dyDescent="0.3">
      <c r="A2165" t="s">
        <v>443</v>
      </c>
      <c r="B2165">
        <v>4.5700859454839302E-2</v>
      </c>
      <c r="C2165">
        <v>1.8193855390093699E-2</v>
      </c>
      <c r="D2165">
        <v>1.28775625371239E-2</v>
      </c>
      <c r="E2165">
        <v>2869</v>
      </c>
      <c r="F2165">
        <v>1378</v>
      </c>
      <c r="G2165">
        <v>2795</v>
      </c>
      <c r="H2165">
        <f>SUM(E2165:F2165)</f>
        <v>4247</v>
      </c>
    </row>
    <row r="2166" spans="1:8" x14ac:dyDescent="0.3">
      <c r="A2166" t="s">
        <v>2019</v>
      </c>
      <c r="B2166">
        <v>2.2432730668976199E-2</v>
      </c>
      <c r="C2166">
        <v>3.0222843325917001E-2</v>
      </c>
      <c r="D2166">
        <v>9.1917993723281497E-3</v>
      </c>
      <c r="E2166">
        <v>1997</v>
      </c>
      <c r="F2166">
        <v>2252</v>
      </c>
      <c r="G2166">
        <v>2569</v>
      </c>
      <c r="H2166">
        <f>SUM(E2166:F2166)</f>
        <v>4249</v>
      </c>
    </row>
    <row r="2167" spans="1:8" x14ac:dyDescent="0.3">
      <c r="A2167" t="s">
        <v>164</v>
      </c>
      <c r="B2167">
        <v>2.1157769407506501E-2</v>
      </c>
      <c r="C2167">
        <v>3.1982205409442799E-2</v>
      </c>
      <c r="D2167">
        <v>3.0644323187386101E-2</v>
      </c>
      <c r="E2167">
        <v>1914</v>
      </c>
      <c r="F2167">
        <v>2336</v>
      </c>
      <c r="G2167">
        <v>3126</v>
      </c>
      <c r="H2167">
        <f>SUM(E2167:F2167)</f>
        <v>4250</v>
      </c>
    </row>
    <row r="2168" spans="1:8" x14ac:dyDescent="0.3">
      <c r="A2168" t="s">
        <v>933</v>
      </c>
      <c r="B2168">
        <v>2.6033493917545801E-2</v>
      </c>
      <c r="C2168">
        <v>2.66254682360553E-2</v>
      </c>
      <c r="D2168">
        <v>1.5770826668773299E-2</v>
      </c>
      <c r="E2168">
        <v>2238</v>
      </c>
      <c r="F2168">
        <v>2013</v>
      </c>
      <c r="G2168">
        <v>2921</v>
      </c>
      <c r="H2168">
        <f>SUM(E2168:F2168)</f>
        <v>4251</v>
      </c>
    </row>
    <row r="2169" spans="1:8" x14ac:dyDescent="0.3">
      <c r="A2169" t="s">
        <v>53</v>
      </c>
      <c r="B2169">
        <v>2.5364370609582101E-2</v>
      </c>
      <c r="C2169">
        <v>2.7155095360696699E-2</v>
      </c>
      <c r="D2169">
        <v>9.6629552397738197E-3</v>
      </c>
      <c r="E2169">
        <v>2197</v>
      </c>
      <c r="F2169">
        <v>2055</v>
      </c>
      <c r="G2169">
        <v>2608</v>
      </c>
      <c r="H2169">
        <f>SUM(E2169:F2169)</f>
        <v>4252</v>
      </c>
    </row>
    <row r="2170" spans="1:8" x14ac:dyDescent="0.3">
      <c r="A2170" t="s">
        <v>2536</v>
      </c>
      <c r="B2170">
        <v>2.5864336363720802E-2</v>
      </c>
      <c r="C2170">
        <v>2.6954064732458399E-2</v>
      </c>
      <c r="D2170">
        <v>9.4291409232970605E-4</v>
      </c>
      <c r="E2170">
        <v>2219</v>
      </c>
      <c r="F2170">
        <v>2035</v>
      </c>
      <c r="G2170">
        <v>798</v>
      </c>
      <c r="H2170">
        <f>SUM(E2170:F2170)</f>
        <v>4254</v>
      </c>
    </row>
    <row r="2171" spans="1:8" x14ac:dyDescent="0.3">
      <c r="A2171" t="s">
        <v>565</v>
      </c>
      <c r="B2171">
        <v>1.9912151396249401E-2</v>
      </c>
      <c r="C2171">
        <v>3.4080508927511001E-2</v>
      </c>
      <c r="D2171">
        <v>7.41471936806796E-3</v>
      </c>
      <c r="E2171">
        <v>1824</v>
      </c>
      <c r="F2171">
        <v>2430</v>
      </c>
      <c r="G2171">
        <v>2369</v>
      </c>
      <c r="H2171">
        <f>SUM(E2171:F2171)</f>
        <v>4254</v>
      </c>
    </row>
    <row r="2172" spans="1:8" x14ac:dyDescent="0.3">
      <c r="A2172" t="s">
        <v>2787</v>
      </c>
      <c r="B2172">
        <v>2.15246794675715E-2</v>
      </c>
      <c r="C2172">
        <v>3.1385352191328902E-2</v>
      </c>
      <c r="D2172">
        <v>2.8419604295977698E-3</v>
      </c>
      <c r="E2172">
        <v>1947</v>
      </c>
      <c r="F2172">
        <v>2309</v>
      </c>
      <c r="G2172">
        <v>1587</v>
      </c>
      <c r="H2172">
        <f>SUM(E2172:F2172)</f>
        <v>4256</v>
      </c>
    </row>
    <row r="2173" spans="1:8" x14ac:dyDescent="0.3">
      <c r="A2173" t="s">
        <v>563</v>
      </c>
      <c r="B2173">
        <v>3.0700676045085699E-2</v>
      </c>
      <c r="C2173">
        <v>2.3689248734758798E-2</v>
      </c>
      <c r="D2173">
        <v>3.9576922276614596E-3</v>
      </c>
      <c r="E2173">
        <v>2447</v>
      </c>
      <c r="F2173">
        <v>1809</v>
      </c>
      <c r="G2173">
        <v>1847</v>
      </c>
      <c r="H2173">
        <f>SUM(E2173:F2173)</f>
        <v>4256</v>
      </c>
    </row>
    <row r="2174" spans="1:8" x14ac:dyDescent="0.3">
      <c r="A2174" t="s">
        <v>1952</v>
      </c>
      <c r="B2174">
        <v>2.9407569670380801E-2</v>
      </c>
      <c r="C2174">
        <v>2.46818723108665E-2</v>
      </c>
      <c r="D2174">
        <v>7.54630457705019E-3</v>
      </c>
      <c r="E2174">
        <v>2380</v>
      </c>
      <c r="F2174">
        <v>1878</v>
      </c>
      <c r="G2174">
        <v>2382</v>
      </c>
      <c r="H2174">
        <f>SUM(E2174:F2174)</f>
        <v>4258</v>
      </c>
    </row>
    <row r="2175" spans="1:8" x14ac:dyDescent="0.3">
      <c r="A2175" t="s">
        <v>1830</v>
      </c>
      <c r="B2175">
        <v>3.3425138851988598E-2</v>
      </c>
      <c r="C2175">
        <v>2.2449753065862301E-2</v>
      </c>
      <c r="D2175" s="1">
        <v>4.37972565336053E-5</v>
      </c>
      <c r="E2175">
        <v>2544</v>
      </c>
      <c r="F2175">
        <v>1715</v>
      </c>
      <c r="G2175">
        <v>121</v>
      </c>
      <c r="H2175">
        <f>SUM(E2175:F2175)</f>
        <v>4259</v>
      </c>
    </row>
    <row r="2176" spans="1:8" x14ac:dyDescent="0.3">
      <c r="A2176" t="s">
        <v>2752</v>
      </c>
      <c r="B2176">
        <v>3.0389458124337299E-2</v>
      </c>
      <c r="C2176">
        <v>2.3875136121736001E-2</v>
      </c>
      <c r="D2176" s="1">
        <v>5.09226891738802E-5</v>
      </c>
      <c r="E2176">
        <v>2434</v>
      </c>
      <c r="F2176">
        <v>1826</v>
      </c>
      <c r="G2176">
        <v>136</v>
      </c>
      <c r="H2176">
        <f>SUM(E2176:F2176)</f>
        <v>4260</v>
      </c>
    </row>
    <row r="2177" spans="1:8" x14ac:dyDescent="0.3">
      <c r="A2177" t="s">
        <v>2437</v>
      </c>
      <c r="B2177">
        <v>2.69505576503241E-2</v>
      </c>
      <c r="C2177">
        <v>2.6205634894949099E-2</v>
      </c>
      <c r="D2177">
        <v>1.8886783903634501E-2</v>
      </c>
      <c r="E2177">
        <v>2271</v>
      </c>
      <c r="F2177">
        <v>1990</v>
      </c>
      <c r="G2177">
        <v>2995</v>
      </c>
      <c r="H2177">
        <f>SUM(E2177:F2177)</f>
        <v>4261</v>
      </c>
    </row>
    <row r="2178" spans="1:8" x14ac:dyDescent="0.3">
      <c r="A2178" t="s">
        <v>2111</v>
      </c>
      <c r="B2178">
        <v>2.1479349858381298E-2</v>
      </c>
      <c r="C2178">
        <v>3.1561420058264497E-2</v>
      </c>
      <c r="D2178">
        <v>6.1796575050235003E-3</v>
      </c>
      <c r="E2178">
        <v>1943</v>
      </c>
      <c r="F2178">
        <v>2321</v>
      </c>
      <c r="G2178">
        <v>2222</v>
      </c>
      <c r="H2178">
        <f>SUM(E2178:F2178)</f>
        <v>4264</v>
      </c>
    </row>
    <row r="2179" spans="1:8" x14ac:dyDescent="0.3">
      <c r="A2179" t="s">
        <v>1774</v>
      </c>
      <c r="B2179">
        <v>2.0835570269488499E-2</v>
      </c>
      <c r="C2179">
        <v>3.2611646902237897E-2</v>
      </c>
      <c r="D2179">
        <v>9.9598473388119394E-3</v>
      </c>
      <c r="E2179">
        <v>1899</v>
      </c>
      <c r="F2179">
        <v>2369</v>
      </c>
      <c r="G2179">
        <v>2632</v>
      </c>
      <c r="H2179">
        <f>SUM(E2179:F2179)</f>
        <v>4268</v>
      </c>
    </row>
    <row r="2180" spans="1:8" x14ac:dyDescent="0.3">
      <c r="A2180" t="s">
        <v>1016</v>
      </c>
      <c r="B2180">
        <v>2.35319331047587E-2</v>
      </c>
      <c r="C2180">
        <v>2.9533038456486201E-2</v>
      </c>
      <c r="D2180">
        <v>9.0160910620538503E-3</v>
      </c>
      <c r="E2180">
        <v>2070</v>
      </c>
      <c r="F2180">
        <v>2199</v>
      </c>
      <c r="G2180">
        <v>2555</v>
      </c>
      <c r="H2180">
        <f>SUM(E2180:F2180)</f>
        <v>4269</v>
      </c>
    </row>
    <row r="2181" spans="1:8" x14ac:dyDescent="0.3">
      <c r="A2181" t="s">
        <v>2258</v>
      </c>
      <c r="B2181">
        <v>3.0030681435622101E-2</v>
      </c>
      <c r="C2181">
        <v>2.4228806016566601E-2</v>
      </c>
      <c r="D2181">
        <v>1.16578631745149E-2</v>
      </c>
      <c r="E2181">
        <v>2416</v>
      </c>
      <c r="F2181">
        <v>1853</v>
      </c>
      <c r="G2181">
        <v>2729</v>
      </c>
      <c r="H2181">
        <f>SUM(E2181:F2181)</f>
        <v>4269</v>
      </c>
    </row>
    <row r="2182" spans="1:8" x14ac:dyDescent="0.3">
      <c r="A2182" t="s">
        <v>3042</v>
      </c>
      <c r="B2182">
        <v>2.1180325767066299E-2</v>
      </c>
      <c r="C2182">
        <v>3.2300582939219502E-2</v>
      </c>
      <c r="D2182">
        <v>1.0515406649882699E-2</v>
      </c>
      <c r="E2182">
        <v>1916</v>
      </c>
      <c r="F2182">
        <v>2354</v>
      </c>
      <c r="G2182">
        <v>2669</v>
      </c>
      <c r="H2182">
        <f>SUM(E2182:F2182)</f>
        <v>4270</v>
      </c>
    </row>
    <row r="2183" spans="1:8" x14ac:dyDescent="0.3">
      <c r="A2183" t="s">
        <v>1632</v>
      </c>
      <c r="B2183">
        <v>1.7424414755474099E-2</v>
      </c>
      <c r="C2183">
        <v>3.96023515104603E-2</v>
      </c>
      <c r="D2183">
        <v>1.2162180036393701E-3</v>
      </c>
      <c r="E2183">
        <v>1619</v>
      </c>
      <c r="F2183">
        <v>2653</v>
      </c>
      <c r="G2183">
        <v>951</v>
      </c>
      <c r="H2183">
        <f>SUM(E2183:F2183)</f>
        <v>4272</v>
      </c>
    </row>
    <row r="2184" spans="1:8" x14ac:dyDescent="0.3">
      <c r="A2184" t="s">
        <v>146</v>
      </c>
      <c r="B2184">
        <v>3.7535861052760702E-2</v>
      </c>
      <c r="C2184">
        <v>2.0766420541442E-2</v>
      </c>
      <c r="D2184">
        <v>6.1901560890489198E-3</v>
      </c>
      <c r="E2184">
        <v>2677</v>
      </c>
      <c r="F2184">
        <v>1595</v>
      </c>
      <c r="G2184">
        <v>2225</v>
      </c>
      <c r="H2184">
        <f>SUM(E2184:F2184)</f>
        <v>4272</v>
      </c>
    </row>
    <row r="2185" spans="1:8" x14ac:dyDescent="0.3">
      <c r="A2185" t="s">
        <v>1232</v>
      </c>
      <c r="B2185">
        <v>2.2853240088269701E-2</v>
      </c>
      <c r="C2185">
        <v>3.0175199140621198E-2</v>
      </c>
      <c r="D2185">
        <v>9.5035273816885292E-3</v>
      </c>
      <c r="E2185">
        <v>2024</v>
      </c>
      <c r="F2185">
        <v>2250</v>
      </c>
      <c r="G2185">
        <v>2597</v>
      </c>
      <c r="H2185">
        <f>SUM(E2185:F2185)</f>
        <v>4274</v>
      </c>
    </row>
    <row r="2186" spans="1:8" x14ac:dyDescent="0.3">
      <c r="A2186" t="s">
        <v>1886</v>
      </c>
      <c r="B2186">
        <v>2.7465759004621299E-2</v>
      </c>
      <c r="C2186">
        <v>2.6054526951875101E-2</v>
      </c>
      <c r="D2186">
        <v>1.3008442741165799E-2</v>
      </c>
      <c r="E2186">
        <v>2295</v>
      </c>
      <c r="F2186">
        <v>1980</v>
      </c>
      <c r="G2186">
        <v>2802</v>
      </c>
      <c r="H2186">
        <f>SUM(E2186:F2186)</f>
        <v>4275</v>
      </c>
    </row>
    <row r="2187" spans="1:8" x14ac:dyDescent="0.3">
      <c r="A2187" t="s">
        <v>1755</v>
      </c>
      <c r="B2187">
        <v>1.67989013881416E-2</v>
      </c>
      <c r="C2187">
        <v>4.1484008155063097E-2</v>
      </c>
      <c r="D2187">
        <v>5.2695826797733497E-3</v>
      </c>
      <c r="E2187">
        <v>1571</v>
      </c>
      <c r="F2187">
        <v>2706</v>
      </c>
      <c r="G2187">
        <v>2096</v>
      </c>
      <c r="H2187">
        <f>SUM(E2187:F2187)</f>
        <v>4277</v>
      </c>
    </row>
    <row r="2188" spans="1:8" x14ac:dyDescent="0.3">
      <c r="A2188" t="s">
        <v>1817</v>
      </c>
      <c r="B2188">
        <v>3.4121478687409501E-2</v>
      </c>
      <c r="C2188">
        <v>2.24417670831061E-2</v>
      </c>
      <c r="D2188">
        <v>5.39772036013804E-3</v>
      </c>
      <c r="E2188">
        <v>2565</v>
      </c>
      <c r="F2188">
        <v>1714</v>
      </c>
      <c r="G2188">
        <v>2117</v>
      </c>
      <c r="H2188">
        <f>SUM(E2188:F2188)</f>
        <v>4279</v>
      </c>
    </row>
    <row r="2189" spans="1:8" x14ac:dyDescent="0.3">
      <c r="A2189" t="s">
        <v>1617</v>
      </c>
      <c r="B2189">
        <v>2.7895275213651899E-2</v>
      </c>
      <c r="C2189">
        <v>2.5775139856999099E-2</v>
      </c>
      <c r="D2189">
        <v>1.9822594132843699E-3</v>
      </c>
      <c r="E2189">
        <v>2319</v>
      </c>
      <c r="F2189">
        <v>1963</v>
      </c>
      <c r="G2189">
        <v>1284</v>
      </c>
      <c r="H2189">
        <f>SUM(E2189:F2189)</f>
        <v>4282</v>
      </c>
    </row>
    <row r="2190" spans="1:8" x14ac:dyDescent="0.3">
      <c r="A2190" t="s">
        <v>1978</v>
      </c>
      <c r="B2190">
        <v>2.4412951573674499E-2</v>
      </c>
      <c r="C2190">
        <v>2.87769799853951E-2</v>
      </c>
      <c r="D2190">
        <v>8.7893380677042908E-3</v>
      </c>
      <c r="E2190">
        <v>2131</v>
      </c>
      <c r="F2190">
        <v>2152</v>
      </c>
      <c r="G2190">
        <v>2534</v>
      </c>
      <c r="H2190">
        <f>SUM(E2190:F2190)</f>
        <v>4283</v>
      </c>
    </row>
    <row r="2191" spans="1:8" x14ac:dyDescent="0.3">
      <c r="A2191" t="s">
        <v>1706</v>
      </c>
      <c r="B2191">
        <v>3.0439218824531801E-2</v>
      </c>
      <c r="C2191">
        <v>2.4142149763885699E-2</v>
      </c>
      <c r="D2191">
        <v>1.2924168311552299E-2</v>
      </c>
      <c r="E2191">
        <v>2437</v>
      </c>
      <c r="F2191">
        <v>1846</v>
      </c>
      <c r="G2191">
        <v>2797</v>
      </c>
      <c r="H2191">
        <f>SUM(E2191:F2191)</f>
        <v>4283</v>
      </c>
    </row>
    <row r="2192" spans="1:8" x14ac:dyDescent="0.3">
      <c r="A2192" t="s">
        <v>1800</v>
      </c>
      <c r="B2192">
        <v>1.9501273666684499E-2</v>
      </c>
      <c r="C2192">
        <v>3.5677009428229302E-2</v>
      </c>
      <c r="D2192">
        <v>1.58798460818231E-2</v>
      </c>
      <c r="E2192">
        <v>1789</v>
      </c>
      <c r="F2192">
        <v>2497</v>
      </c>
      <c r="G2192">
        <v>2926</v>
      </c>
      <c r="H2192">
        <f>SUM(E2192:F2192)</f>
        <v>4286</v>
      </c>
    </row>
    <row r="2193" spans="1:8" x14ac:dyDescent="0.3">
      <c r="A2193" t="s">
        <v>1411</v>
      </c>
      <c r="B2193">
        <v>2.7788626477368999E-2</v>
      </c>
      <c r="C2193">
        <v>2.60088350703945E-2</v>
      </c>
      <c r="D2193">
        <v>3.0350448690683899E-3</v>
      </c>
      <c r="E2193">
        <v>2316</v>
      </c>
      <c r="F2193">
        <v>1975</v>
      </c>
      <c r="G2193">
        <v>1644</v>
      </c>
      <c r="H2193">
        <f>SUM(E2193:F2193)</f>
        <v>4291</v>
      </c>
    </row>
    <row r="2194" spans="1:8" x14ac:dyDescent="0.3">
      <c r="A2194" t="s">
        <v>556</v>
      </c>
      <c r="B2194">
        <v>3.2523138651408101E-2</v>
      </c>
      <c r="C2194">
        <v>2.3257872491049401E-2</v>
      </c>
      <c r="D2194">
        <v>1.8713617493206201E-3</v>
      </c>
      <c r="E2194">
        <v>2516</v>
      </c>
      <c r="F2194">
        <v>1776</v>
      </c>
      <c r="G2194">
        <v>1240</v>
      </c>
      <c r="H2194">
        <f>SUM(E2194:F2194)</f>
        <v>4292</v>
      </c>
    </row>
    <row r="2195" spans="1:8" x14ac:dyDescent="0.3">
      <c r="A2195" t="s">
        <v>2773</v>
      </c>
      <c r="B2195">
        <v>2.6155486312086799E-2</v>
      </c>
      <c r="C2195">
        <v>2.7071226869830899E-2</v>
      </c>
      <c r="D2195">
        <v>5.0876334339694101E-3</v>
      </c>
      <c r="E2195">
        <v>2244</v>
      </c>
      <c r="F2195">
        <v>2048</v>
      </c>
      <c r="G2195">
        <v>2066</v>
      </c>
      <c r="H2195">
        <f>SUM(E2195:F2195)</f>
        <v>4292</v>
      </c>
    </row>
    <row r="2196" spans="1:8" x14ac:dyDescent="0.3">
      <c r="A2196" t="s">
        <v>1674</v>
      </c>
      <c r="B2196">
        <v>2.7019178447711099E-2</v>
      </c>
      <c r="C2196">
        <v>2.6725879638075899E-2</v>
      </c>
      <c r="D2196">
        <v>7.5720081592003698E-3</v>
      </c>
      <c r="E2196">
        <v>2273</v>
      </c>
      <c r="F2196">
        <v>2021</v>
      </c>
      <c r="G2196">
        <v>2386</v>
      </c>
      <c r="H2196">
        <f>SUM(E2196:F2196)</f>
        <v>4294</v>
      </c>
    </row>
    <row r="2197" spans="1:8" x14ac:dyDescent="0.3">
      <c r="A2197" t="s">
        <v>282</v>
      </c>
      <c r="B2197">
        <v>2.5338003279032899E-2</v>
      </c>
      <c r="C2197">
        <v>2.8010341692357801E-2</v>
      </c>
      <c r="D2197">
        <v>2.7190146206346102E-3</v>
      </c>
      <c r="E2197">
        <v>2193</v>
      </c>
      <c r="F2197">
        <v>2106</v>
      </c>
      <c r="G2197">
        <v>1553</v>
      </c>
      <c r="H2197">
        <f>SUM(E2197:F2197)</f>
        <v>4299</v>
      </c>
    </row>
    <row r="2198" spans="1:8" x14ac:dyDescent="0.3">
      <c r="A2198" t="s">
        <v>1750</v>
      </c>
      <c r="B2198">
        <v>2.0036830048707401E-2</v>
      </c>
      <c r="C2198">
        <v>3.4956050936288202E-2</v>
      </c>
      <c r="D2198">
        <v>8.6193627442328301E-3</v>
      </c>
      <c r="E2198">
        <v>1838</v>
      </c>
      <c r="F2198">
        <v>2462</v>
      </c>
      <c r="G2198">
        <v>2516</v>
      </c>
      <c r="H2198">
        <f>SUM(E2198:F2198)</f>
        <v>4300</v>
      </c>
    </row>
    <row r="2199" spans="1:8" x14ac:dyDescent="0.3">
      <c r="A2199" t="s">
        <v>2283</v>
      </c>
      <c r="B2199">
        <v>3.1833571084983699E-2</v>
      </c>
      <c r="C2199">
        <v>2.3723622682205899E-2</v>
      </c>
      <c r="D2199">
        <v>4.0274699994696599E-4</v>
      </c>
      <c r="E2199">
        <v>2491</v>
      </c>
      <c r="F2199">
        <v>1812</v>
      </c>
      <c r="G2199">
        <v>467</v>
      </c>
      <c r="H2199">
        <f>SUM(E2199:F2199)</f>
        <v>4303</v>
      </c>
    </row>
    <row r="2200" spans="1:8" x14ac:dyDescent="0.3">
      <c r="A2200" t="s">
        <v>854</v>
      </c>
      <c r="B2200">
        <v>3.2630858290541798E-2</v>
      </c>
      <c r="C2200">
        <v>2.3356541631486202E-2</v>
      </c>
      <c r="D2200">
        <v>1.0688396528510801E-3</v>
      </c>
      <c r="E2200">
        <v>2520</v>
      </c>
      <c r="F2200">
        <v>1785</v>
      </c>
      <c r="G2200">
        <v>873</v>
      </c>
      <c r="H2200">
        <f>SUM(E2200:F2200)</f>
        <v>4305</v>
      </c>
    </row>
    <row r="2201" spans="1:8" x14ac:dyDescent="0.3">
      <c r="A2201" t="s">
        <v>2860</v>
      </c>
      <c r="B2201">
        <v>2.4459426463142E-2</v>
      </c>
      <c r="C2201">
        <v>2.9119890312840201E-2</v>
      </c>
      <c r="D2201">
        <v>1.19924061081839E-2</v>
      </c>
      <c r="E2201">
        <v>2135</v>
      </c>
      <c r="F2201">
        <v>2174</v>
      </c>
      <c r="G2201">
        <v>2748</v>
      </c>
      <c r="H2201">
        <f>SUM(E2201:F2201)</f>
        <v>4309</v>
      </c>
    </row>
    <row r="2202" spans="1:8" x14ac:dyDescent="0.3">
      <c r="A2202" t="s">
        <v>2244</v>
      </c>
      <c r="B2202">
        <v>2.4961133357833301E-2</v>
      </c>
      <c r="C2202">
        <v>2.8536758065012501E-2</v>
      </c>
      <c r="D2202">
        <v>2.03573784219521E-3</v>
      </c>
      <c r="E2202">
        <v>2166</v>
      </c>
      <c r="F2202">
        <v>2144</v>
      </c>
      <c r="G2202">
        <v>1304</v>
      </c>
      <c r="H2202">
        <f>SUM(E2202:F2202)</f>
        <v>4310</v>
      </c>
    </row>
    <row r="2203" spans="1:8" x14ac:dyDescent="0.3">
      <c r="A2203" t="s">
        <v>784</v>
      </c>
      <c r="B2203">
        <v>2.77575730045382E-2</v>
      </c>
      <c r="C2203">
        <v>2.6324966080563301E-2</v>
      </c>
      <c r="D2203">
        <v>2.3849204886142701E-3</v>
      </c>
      <c r="E2203">
        <v>2315</v>
      </c>
      <c r="F2203">
        <v>1995</v>
      </c>
      <c r="G2203">
        <v>1442</v>
      </c>
      <c r="H2203">
        <f>SUM(E2203:F2203)</f>
        <v>4310</v>
      </c>
    </row>
    <row r="2204" spans="1:8" x14ac:dyDescent="0.3">
      <c r="A2204" t="s">
        <v>561</v>
      </c>
      <c r="B2204">
        <v>2.15201958031946E-2</v>
      </c>
      <c r="C2204">
        <v>3.2492598860867201E-2</v>
      </c>
      <c r="D2204">
        <v>3.2359996335815599E-3</v>
      </c>
      <c r="E2204">
        <v>1946</v>
      </c>
      <c r="F2204">
        <v>2364</v>
      </c>
      <c r="G2204">
        <v>1690</v>
      </c>
      <c r="H2204">
        <f>SUM(E2204:F2204)</f>
        <v>4310</v>
      </c>
    </row>
    <row r="2205" spans="1:8" x14ac:dyDescent="0.3">
      <c r="A2205" t="s">
        <v>1707</v>
      </c>
      <c r="B2205">
        <v>3.3490557845791302E-2</v>
      </c>
      <c r="C2205">
        <v>2.31275442833518E-2</v>
      </c>
      <c r="D2205">
        <v>3.40101428407742E-3</v>
      </c>
      <c r="E2205">
        <v>2546</v>
      </c>
      <c r="F2205">
        <v>1765</v>
      </c>
      <c r="G2205">
        <v>1729</v>
      </c>
      <c r="H2205">
        <f>SUM(E2205:F2205)</f>
        <v>4311</v>
      </c>
    </row>
    <row r="2206" spans="1:8" x14ac:dyDescent="0.3">
      <c r="A2206" t="s">
        <v>2556</v>
      </c>
      <c r="B2206">
        <v>2.4092584042061299E-2</v>
      </c>
      <c r="C2206">
        <v>2.9559744704152999E-2</v>
      </c>
      <c r="D2206">
        <v>4.0196953990375801E-3</v>
      </c>
      <c r="E2206">
        <v>2114</v>
      </c>
      <c r="F2206">
        <v>2200</v>
      </c>
      <c r="G2206">
        <v>1865</v>
      </c>
      <c r="H2206">
        <f>SUM(E2206:F2206)</f>
        <v>4314</v>
      </c>
    </row>
    <row r="2207" spans="1:8" x14ac:dyDescent="0.3">
      <c r="A2207" t="s">
        <v>1726</v>
      </c>
      <c r="B2207">
        <v>2.3874548322385499E-2</v>
      </c>
      <c r="C2207">
        <v>2.9784751946407201E-2</v>
      </c>
      <c r="D2207">
        <v>1.6439298179978998E-2</v>
      </c>
      <c r="E2207">
        <v>2099</v>
      </c>
      <c r="F2207">
        <v>2217</v>
      </c>
      <c r="G2207">
        <v>2941</v>
      </c>
      <c r="H2207">
        <f>SUM(E2207:F2207)</f>
        <v>4316</v>
      </c>
    </row>
    <row r="2208" spans="1:8" x14ac:dyDescent="0.3">
      <c r="A2208" t="s">
        <v>3058</v>
      </c>
      <c r="B2208">
        <v>2.65571363570711E-2</v>
      </c>
      <c r="C2208">
        <v>2.7197660995726E-2</v>
      </c>
      <c r="D2208">
        <v>4.3551686990051103E-3</v>
      </c>
      <c r="E2208">
        <v>2260</v>
      </c>
      <c r="F2208">
        <v>2058</v>
      </c>
      <c r="G2208">
        <v>1941</v>
      </c>
      <c r="H2208">
        <f>SUM(E2208:F2208)</f>
        <v>4318</v>
      </c>
    </row>
    <row r="2209" spans="1:8" x14ac:dyDescent="0.3">
      <c r="A2209" t="s">
        <v>2841</v>
      </c>
      <c r="B2209">
        <v>2.9755208768012201E-2</v>
      </c>
      <c r="C2209">
        <v>2.53076147167384E-2</v>
      </c>
      <c r="D2209">
        <v>8.0004187940738505E-3</v>
      </c>
      <c r="E2209">
        <v>2401</v>
      </c>
      <c r="F2209">
        <v>1917</v>
      </c>
      <c r="G2209">
        <v>2431</v>
      </c>
      <c r="H2209">
        <f>SUM(E2209:F2209)</f>
        <v>4318</v>
      </c>
    </row>
    <row r="2210" spans="1:8" x14ac:dyDescent="0.3">
      <c r="A2210" t="s">
        <v>2068</v>
      </c>
      <c r="B2210">
        <v>3.0380339545234499E-2</v>
      </c>
      <c r="C2210">
        <v>2.48450337693077E-2</v>
      </c>
      <c r="D2210">
        <v>2.0264810790435899E-3</v>
      </c>
      <c r="E2210">
        <v>2433</v>
      </c>
      <c r="F2210">
        <v>1886</v>
      </c>
      <c r="G2210">
        <v>1297</v>
      </c>
      <c r="H2210">
        <f>SUM(E2210:F2210)</f>
        <v>4319</v>
      </c>
    </row>
    <row r="2211" spans="1:8" x14ac:dyDescent="0.3">
      <c r="A2211" t="s">
        <v>1865</v>
      </c>
      <c r="B2211">
        <v>2.51993350912375E-2</v>
      </c>
      <c r="C2211">
        <v>2.8439549413482E-2</v>
      </c>
      <c r="D2211">
        <v>8.0066807050439004E-3</v>
      </c>
      <c r="E2211">
        <v>2185</v>
      </c>
      <c r="F2211">
        <v>2135</v>
      </c>
      <c r="G2211">
        <v>2433</v>
      </c>
      <c r="H2211">
        <f>SUM(E2211:F2211)</f>
        <v>4320</v>
      </c>
    </row>
    <row r="2212" spans="1:8" x14ac:dyDescent="0.3">
      <c r="A2212" t="s">
        <v>133</v>
      </c>
      <c r="B2212">
        <v>2.37263675579007E-2</v>
      </c>
      <c r="C2212">
        <v>2.9989803088862999E-2</v>
      </c>
      <c r="D2212">
        <v>1.0130227180138499E-3</v>
      </c>
      <c r="E2212">
        <v>2087</v>
      </c>
      <c r="F2212">
        <v>2236</v>
      </c>
      <c r="G2212">
        <v>843</v>
      </c>
      <c r="H2212">
        <f>SUM(E2212:F2212)</f>
        <v>4323</v>
      </c>
    </row>
    <row r="2213" spans="1:8" x14ac:dyDescent="0.3">
      <c r="A2213" t="s">
        <v>200</v>
      </c>
      <c r="B2213">
        <v>3.55897971290721E-2</v>
      </c>
      <c r="C2213">
        <v>2.25341122871115E-2</v>
      </c>
      <c r="D2213">
        <v>2.4657755055249898E-3</v>
      </c>
      <c r="E2213">
        <v>2606</v>
      </c>
      <c r="F2213">
        <v>1721</v>
      </c>
      <c r="G2213">
        <v>1474</v>
      </c>
      <c r="H2213">
        <f>SUM(E2213:F2213)</f>
        <v>4327</v>
      </c>
    </row>
    <row r="2214" spans="1:8" x14ac:dyDescent="0.3">
      <c r="A2214" t="s">
        <v>2869</v>
      </c>
      <c r="B2214">
        <v>2.7526126717283501E-2</v>
      </c>
      <c r="C2214">
        <v>2.6830934459844601E-2</v>
      </c>
      <c r="D2214">
        <v>2.30442552335315E-3</v>
      </c>
      <c r="E2214">
        <v>2302</v>
      </c>
      <c r="F2214">
        <v>2027</v>
      </c>
      <c r="G2214">
        <v>1408</v>
      </c>
      <c r="H2214">
        <f>SUM(E2214:F2214)</f>
        <v>4329</v>
      </c>
    </row>
    <row r="2215" spans="1:8" x14ac:dyDescent="0.3">
      <c r="A2215" t="s">
        <v>40</v>
      </c>
      <c r="B2215">
        <v>2.6101351708276498E-2</v>
      </c>
      <c r="C2215">
        <v>2.7716730655979901E-2</v>
      </c>
      <c r="D2215">
        <v>1.86153786458386E-2</v>
      </c>
      <c r="E2215">
        <v>2242</v>
      </c>
      <c r="F2215">
        <v>2087</v>
      </c>
      <c r="G2215">
        <v>2989</v>
      </c>
      <c r="H2215">
        <f>SUM(E2215:F2215)</f>
        <v>4329</v>
      </c>
    </row>
    <row r="2216" spans="1:8" x14ac:dyDescent="0.3">
      <c r="A2216" t="s">
        <v>2254</v>
      </c>
      <c r="B2216">
        <v>2.1263763764049998E-2</v>
      </c>
      <c r="C2216">
        <v>3.3418368934155299E-2</v>
      </c>
      <c r="D2216">
        <v>7.0058358907586198E-3</v>
      </c>
      <c r="E2216">
        <v>1921</v>
      </c>
      <c r="F2216">
        <v>2409</v>
      </c>
      <c r="G2216">
        <v>2313</v>
      </c>
      <c r="H2216">
        <f>SUM(E2216:F2216)</f>
        <v>4330</v>
      </c>
    </row>
    <row r="2217" spans="1:8" x14ac:dyDescent="0.3">
      <c r="A2217" t="s">
        <v>1704</v>
      </c>
      <c r="B2217">
        <v>2.9619055906339099E-2</v>
      </c>
      <c r="C2217">
        <v>2.5608344561359402E-2</v>
      </c>
      <c r="D2217">
        <v>6.0081143168106898E-3</v>
      </c>
      <c r="E2217">
        <v>2389</v>
      </c>
      <c r="F2217">
        <v>1942</v>
      </c>
      <c r="G2217">
        <v>2203</v>
      </c>
      <c r="H2217">
        <f>SUM(E2217:F2217)</f>
        <v>4331</v>
      </c>
    </row>
    <row r="2218" spans="1:8" x14ac:dyDescent="0.3">
      <c r="A2218" t="s">
        <v>1097</v>
      </c>
      <c r="B2218">
        <v>2.3014231084820501E-2</v>
      </c>
      <c r="C2218">
        <v>3.1046421226430299E-2</v>
      </c>
      <c r="D2218">
        <v>1.31973102507233E-2</v>
      </c>
      <c r="E2218">
        <v>2036</v>
      </c>
      <c r="F2218">
        <v>2295</v>
      </c>
      <c r="G2218">
        <v>2813</v>
      </c>
      <c r="H2218">
        <f>SUM(E2218:F2218)</f>
        <v>4331</v>
      </c>
    </row>
    <row r="2219" spans="1:8" x14ac:dyDescent="0.3">
      <c r="A2219" t="s">
        <v>104</v>
      </c>
      <c r="B2219">
        <v>2.85840393910116E-2</v>
      </c>
      <c r="C2219">
        <v>2.6088850421401698E-2</v>
      </c>
      <c r="D2219">
        <v>1.5978536415649301E-2</v>
      </c>
      <c r="E2219">
        <v>2349</v>
      </c>
      <c r="F2219">
        <v>1982</v>
      </c>
      <c r="G2219">
        <v>2932</v>
      </c>
      <c r="H2219">
        <f>SUM(E2219:F2219)</f>
        <v>4331</v>
      </c>
    </row>
    <row r="2220" spans="1:8" x14ac:dyDescent="0.3">
      <c r="A2220" t="s">
        <v>1118</v>
      </c>
      <c r="B2220">
        <v>2.20828609965526E-2</v>
      </c>
      <c r="C2220">
        <v>3.2332353285216803E-2</v>
      </c>
      <c r="D2220">
        <v>1.1488176522997801E-2</v>
      </c>
      <c r="E2220">
        <v>1978</v>
      </c>
      <c r="F2220">
        <v>2356</v>
      </c>
      <c r="G2220">
        <v>2723</v>
      </c>
      <c r="H2220">
        <f>SUM(E2220:F2220)</f>
        <v>4334</v>
      </c>
    </row>
    <row r="2221" spans="1:8" x14ac:dyDescent="0.3">
      <c r="A2221" t="s">
        <v>2732</v>
      </c>
      <c r="B2221">
        <v>2.3680836381379099E-2</v>
      </c>
      <c r="C2221">
        <v>3.02959795755606E-2</v>
      </c>
      <c r="D2221">
        <v>3.3566321398519699E-3</v>
      </c>
      <c r="E2221">
        <v>2083</v>
      </c>
      <c r="F2221">
        <v>2254</v>
      </c>
      <c r="G2221">
        <v>1718</v>
      </c>
      <c r="H2221">
        <f>SUM(E2221:F2221)</f>
        <v>4337</v>
      </c>
    </row>
    <row r="2222" spans="1:8" x14ac:dyDescent="0.3">
      <c r="A2222" t="s">
        <v>302</v>
      </c>
      <c r="B2222">
        <v>2.61896540394972E-2</v>
      </c>
      <c r="C2222">
        <v>2.77446422199304E-2</v>
      </c>
      <c r="D2222">
        <v>1.51404752213108E-2</v>
      </c>
      <c r="E2222">
        <v>2246</v>
      </c>
      <c r="F2222">
        <v>2091</v>
      </c>
      <c r="G2222">
        <v>2901</v>
      </c>
      <c r="H2222">
        <f>SUM(E2222:F2222)</f>
        <v>4337</v>
      </c>
    </row>
    <row r="2223" spans="1:8" x14ac:dyDescent="0.3">
      <c r="A2223" t="s">
        <v>175</v>
      </c>
      <c r="B2223">
        <v>2.4636032821526599E-2</v>
      </c>
      <c r="C2223">
        <v>2.9364152957711501E-2</v>
      </c>
      <c r="D2223">
        <v>6.8440041375993597E-3</v>
      </c>
      <c r="E2223">
        <v>2146</v>
      </c>
      <c r="F2223">
        <v>2193</v>
      </c>
      <c r="G2223">
        <v>2293</v>
      </c>
      <c r="H2223">
        <f>SUM(E2223:F2223)</f>
        <v>4339</v>
      </c>
    </row>
    <row r="2224" spans="1:8" x14ac:dyDescent="0.3">
      <c r="A2224" t="s">
        <v>774</v>
      </c>
      <c r="B2224">
        <v>2.5867635442107399E-2</v>
      </c>
      <c r="C2224">
        <v>2.8207557471344302E-2</v>
      </c>
      <c r="D2224">
        <v>2.3245470539832E-3</v>
      </c>
      <c r="E2224">
        <v>2220</v>
      </c>
      <c r="F2224">
        <v>2120</v>
      </c>
      <c r="G2224">
        <v>1420</v>
      </c>
      <c r="H2224">
        <f>SUM(E2224:F2224)</f>
        <v>4340</v>
      </c>
    </row>
    <row r="2225" spans="1:8" x14ac:dyDescent="0.3">
      <c r="A2225" t="s">
        <v>2734</v>
      </c>
      <c r="B2225">
        <v>2.3288769217743598E-2</v>
      </c>
      <c r="C2225">
        <v>3.0796811881793101E-2</v>
      </c>
      <c r="D2225">
        <v>4.9006132830406203E-3</v>
      </c>
      <c r="E2225">
        <v>2054</v>
      </c>
      <c r="F2225">
        <v>2286</v>
      </c>
      <c r="G2225">
        <v>2032</v>
      </c>
      <c r="H2225">
        <f>SUM(E2225:F2225)</f>
        <v>4340</v>
      </c>
    </row>
    <row r="2226" spans="1:8" x14ac:dyDescent="0.3">
      <c r="A2226" t="s">
        <v>2862</v>
      </c>
      <c r="B2226">
        <v>2.1946888532444E-2</v>
      </c>
      <c r="C2226">
        <v>3.29035052290403E-2</v>
      </c>
      <c r="D2226">
        <v>6.3642717373793897E-3</v>
      </c>
      <c r="E2226">
        <v>1968</v>
      </c>
      <c r="F2226">
        <v>2374</v>
      </c>
      <c r="G2226">
        <v>2244</v>
      </c>
      <c r="H2226">
        <f>SUM(E2226:F2226)</f>
        <v>4342</v>
      </c>
    </row>
    <row r="2227" spans="1:8" x14ac:dyDescent="0.3">
      <c r="A2227" t="s">
        <v>156</v>
      </c>
      <c r="B2227">
        <v>3.4075747647817602E-2</v>
      </c>
      <c r="C2227">
        <v>2.3275093213496901E-2</v>
      </c>
      <c r="D2227">
        <v>7.8587582483164199E-3</v>
      </c>
      <c r="E2227">
        <v>2564</v>
      </c>
      <c r="F2227">
        <v>1779</v>
      </c>
      <c r="G2227">
        <v>2415</v>
      </c>
      <c r="H2227">
        <f>SUM(E2227:F2227)</f>
        <v>4343</v>
      </c>
    </row>
    <row r="2228" spans="1:8" x14ac:dyDescent="0.3">
      <c r="A2228" t="s">
        <v>1309</v>
      </c>
      <c r="B2228">
        <v>2.32689985039891E-2</v>
      </c>
      <c r="C2228">
        <v>3.09153716198678E-2</v>
      </c>
      <c r="D2228">
        <v>2.1882178119445499E-3</v>
      </c>
      <c r="E2228">
        <v>2052</v>
      </c>
      <c r="F2228">
        <v>2292</v>
      </c>
      <c r="G2228">
        <v>1368</v>
      </c>
      <c r="H2228">
        <f>SUM(E2228:F2228)</f>
        <v>4344</v>
      </c>
    </row>
    <row r="2229" spans="1:8" x14ac:dyDescent="0.3">
      <c r="A2229" t="s">
        <v>2543</v>
      </c>
      <c r="B2229">
        <v>3.24104460107036E-2</v>
      </c>
      <c r="C2229">
        <v>2.3975678765276998E-2</v>
      </c>
      <c r="D2229">
        <v>1.71648412385286E-2</v>
      </c>
      <c r="E2229">
        <v>2511</v>
      </c>
      <c r="F2229">
        <v>1833</v>
      </c>
      <c r="G2229">
        <v>2958</v>
      </c>
      <c r="H2229">
        <f>SUM(E2229:F2229)</f>
        <v>4344</v>
      </c>
    </row>
    <row r="2230" spans="1:8" x14ac:dyDescent="0.3">
      <c r="A2230" t="s">
        <v>5</v>
      </c>
      <c r="B2230">
        <v>3.8386160111467602E-2</v>
      </c>
      <c r="C2230">
        <v>2.1335739176012E-2</v>
      </c>
      <c r="D2230">
        <v>1.16462120835949E-2</v>
      </c>
      <c r="E2230">
        <v>2705</v>
      </c>
      <c r="F2230">
        <v>1642</v>
      </c>
      <c r="G2230">
        <v>2728</v>
      </c>
      <c r="H2230">
        <f>SUM(E2230:F2230)</f>
        <v>4347</v>
      </c>
    </row>
    <row r="2231" spans="1:8" x14ac:dyDescent="0.3">
      <c r="A2231" t="s">
        <v>2710</v>
      </c>
      <c r="B2231">
        <v>3.0851733211577401E-2</v>
      </c>
      <c r="C2231">
        <v>2.49977203792234E-2</v>
      </c>
      <c r="D2231">
        <v>7.00193901553993E-3</v>
      </c>
      <c r="E2231">
        <v>2456</v>
      </c>
      <c r="F2231">
        <v>1894</v>
      </c>
      <c r="G2231">
        <v>2311</v>
      </c>
      <c r="H2231">
        <f>SUM(E2231:F2231)</f>
        <v>4350</v>
      </c>
    </row>
    <row r="2232" spans="1:8" x14ac:dyDescent="0.3">
      <c r="A2232" t="s">
        <v>578</v>
      </c>
      <c r="B2232">
        <v>2.1394063030286101E-2</v>
      </c>
      <c r="C2232">
        <v>3.3725230917588299E-2</v>
      </c>
      <c r="D2232">
        <v>3.4776631421619898E-3</v>
      </c>
      <c r="E2232">
        <v>1934</v>
      </c>
      <c r="F2232">
        <v>2419</v>
      </c>
      <c r="G2232">
        <v>1746</v>
      </c>
      <c r="H2232">
        <f>SUM(E2232:F2232)</f>
        <v>4353</v>
      </c>
    </row>
    <row r="2233" spans="1:8" x14ac:dyDescent="0.3">
      <c r="A2233" t="s">
        <v>562</v>
      </c>
      <c r="B2233">
        <v>2.32417906099107E-2</v>
      </c>
      <c r="C2233">
        <v>3.1368537449426498E-2</v>
      </c>
      <c r="D2233">
        <v>6.6642194718627098E-4</v>
      </c>
      <c r="E2233">
        <v>2050</v>
      </c>
      <c r="F2233">
        <v>2307</v>
      </c>
      <c r="G2233">
        <v>660</v>
      </c>
      <c r="H2233">
        <f>SUM(E2233:F2233)</f>
        <v>4357</v>
      </c>
    </row>
    <row r="2234" spans="1:8" x14ac:dyDescent="0.3">
      <c r="A2234" t="s">
        <v>2389</v>
      </c>
      <c r="B2234">
        <v>2.5875312925323898E-2</v>
      </c>
      <c r="C2234">
        <v>2.8453696592789401E-2</v>
      </c>
      <c r="D2234">
        <v>3.9688231135174097E-3</v>
      </c>
      <c r="E2234">
        <v>2221</v>
      </c>
      <c r="F2234">
        <v>2138</v>
      </c>
      <c r="G2234">
        <v>1850</v>
      </c>
      <c r="H2234">
        <f>SUM(E2234:F2234)</f>
        <v>4359</v>
      </c>
    </row>
    <row r="2235" spans="1:8" x14ac:dyDescent="0.3">
      <c r="A2235" t="s">
        <v>1589</v>
      </c>
      <c r="B2235">
        <v>2.74476504553538E-2</v>
      </c>
      <c r="C2235">
        <v>2.7361366875438501E-2</v>
      </c>
      <c r="D2235">
        <v>4.7367698850045098E-3</v>
      </c>
      <c r="E2235">
        <v>2293</v>
      </c>
      <c r="F2235">
        <v>2066</v>
      </c>
      <c r="G2235">
        <v>2004</v>
      </c>
      <c r="H2235">
        <f>SUM(E2235:F2235)</f>
        <v>4359</v>
      </c>
    </row>
    <row r="2236" spans="1:8" x14ac:dyDescent="0.3">
      <c r="A2236" t="s">
        <v>1805</v>
      </c>
      <c r="B2236">
        <v>2.68971560786508E-2</v>
      </c>
      <c r="C2236">
        <v>2.77357505242159E-2</v>
      </c>
      <c r="D2236">
        <v>1.89746882815016E-3</v>
      </c>
      <c r="E2236">
        <v>2270</v>
      </c>
      <c r="F2236">
        <v>2090</v>
      </c>
      <c r="G2236">
        <v>1251</v>
      </c>
      <c r="H2236">
        <f>SUM(E2236:F2236)</f>
        <v>4360</v>
      </c>
    </row>
    <row r="2237" spans="1:8" x14ac:dyDescent="0.3">
      <c r="A2237" t="s">
        <v>2215</v>
      </c>
      <c r="B2237">
        <v>4.3812856010104498E-2</v>
      </c>
      <c r="C2237">
        <v>1.9927739586384999E-2</v>
      </c>
      <c r="D2237">
        <v>3.03588352384277E-3</v>
      </c>
      <c r="E2237">
        <v>2842</v>
      </c>
      <c r="F2237">
        <v>1519</v>
      </c>
      <c r="G2237">
        <v>1645</v>
      </c>
      <c r="H2237">
        <f>SUM(E2237:F2237)</f>
        <v>4361</v>
      </c>
    </row>
    <row r="2238" spans="1:8" x14ac:dyDescent="0.3">
      <c r="A2238" t="s">
        <v>2409</v>
      </c>
      <c r="B2238">
        <v>2.2236471230231598E-2</v>
      </c>
      <c r="C2238">
        <v>3.29819744394746E-2</v>
      </c>
      <c r="D2238">
        <v>4.0233140899540798E-3</v>
      </c>
      <c r="E2238">
        <v>1986</v>
      </c>
      <c r="F2238">
        <v>2379</v>
      </c>
      <c r="G2238">
        <v>1868</v>
      </c>
      <c r="H2238">
        <f>SUM(E2238:F2238)</f>
        <v>4365</v>
      </c>
    </row>
    <row r="2239" spans="1:8" x14ac:dyDescent="0.3">
      <c r="A2239" t="s">
        <v>1788</v>
      </c>
      <c r="B2239">
        <v>1.67429543425139E-2</v>
      </c>
      <c r="C2239">
        <v>4.5421281926922602E-2</v>
      </c>
      <c r="D2239">
        <v>4.9748979799653604E-3</v>
      </c>
      <c r="E2239">
        <v>1566</v>
      </c>
      <c r="F2239">
        <v>2799</v>
      </c>
      <c r="G2239">
        <v>2045</v>
      </c>
      <c r="H2239">
        <f>SUM(E2239:F2239)</f>
        <v>4365</v>
      </c>
    </row>
    <row r="2240" spans="1:8" x14ac:dyDescent="0.3">
      <c r="A2240" t="s">
        <v>3014</v>
      </c>
      <c r="B2240">
        <v>4.1532313566986799E-2</v>
      </c>
      <c r="C2240">
        <v>2.0597033324463099E-2</v>
      </c>
      <c r="D2240">
        <v>1.37313812987653E-3</v>
      </c>
      <c r="E2240">
        <v>2793</v>
      </c>
      <c r="F2240">
        <v>1580</v>
      </c>
      <c r="G2240">
        <v>1025</v>
      </c>
      <c r="H2240">
        <f>SUM(E2240:F2240)</f>
        <v>4373</v>
      </c>
    </row>
    <row r="2241" spans="1:8" x14ac:dyDescent="0.3">
      <c r="A2241" t="s">
        <v>575</v>
      </c>
      <c r="B2241">
        <v>2.4747939260807299E-2</v>
      </c>
      <c r="C2241">
        <v>2.98415424533835E-2</v>
      </c>
      <c r="D2241">
        <v>1.0074787689446399E-2</v>
      </c>
      <c r="E2241">
        <v>2153</v>
      </c>
      <c r="F2241">
        <v>2222</v>
      </c>
      <c r="G2241">
        <v>2640</v>
      </c>
      <c r="H2241">
        <f>SUM(E2241:F2241)</f>
        <v>4375</v>
      </c>
    </row>
    <row r="2242" spans="1:8" x14ac:dyDescent="0.3">
      <c r="A2242" t="s">
        <v>1851</v>
      </c>
      <c r="B2242">
        <v>2.7453886139306501E-2</v>
      </c>
      <c r="C2242">
        <v>2.76606623561691E-2</v>
      </c>
      <c r="D2242">
        <v>2.5491572006311399E-4</v>
      </c>
      <c r="E2242">
        <v>2294</v>
      </c>
      <c r="F2242">
        <v>2082</v>
      </c>
      <c r="G2242">
        <v>357</v>
      </c>
      <c r="H2242">
        <f>SUM(E2242:F2242)</f>
        <v>4376</v>
      </c>
    </row>
    <row r="2243" spans="1:8" x14ac:dyDescent="0.3">
      <c r="A2243" t="s">
        <v>1250</v>
      </c>
      <c r="B2243">
        <v>2.2108580680858001E-2</v>
      </c>
      <c r="C2243">
        <v>3.3286533092267999E-2</v>
      </c>
      <c r="D2243">
        <v>8.8271870096203395E-3</v>
      </c>
      <c r="E2243">
        <v>1981</v>
      </c>
      <c r="F2243">
        <v>2395</v>
      </c>
      <c r="G2243">
        <v>2539</v>
      </c>
      <c r="H2243">
        <f>SUM(E2243:F2243)</f>
        <v>4376</v>
      </c>
    </row>
    <row r="2244" spans="1:8" x14ac:dyDescent="0.3">
      <c r="A2244" t="s">
        <v>2403</v>
      </c>
      <c r="B2244">
        <v>2.5193633041168499E-2</v>
      </c>
      <c r="C2244">
        <v>2.94343982913759E-2</v>
      </c>
      <c r="D2244">
        <v>9.2540320217606893E-3</v>
      </c>
      <c r="E2244">
        <v>2184</v>
      </c>
      <c r="F2244">
        <v>2196</v>
      </c>
      <c r="G2244">
        <v>2572</v>
      </c>
      <c r="H2244">
        <f>SUM(E2244:F2244)</f>
        <v>4380</v>
      </c>
    </row>
    <row r="2245" spans="1:8" x14ac:dyDescent="0.3">
      <c r="A2245" t="s">
        <v>1285</v>
      </c>
      <c r="B2245">
        <v>2.3531051349319199E-2</v>
      </c>
      <c r="C2245">
        <v>3.1389748978002903E-2</v>
      </c>
      <c r="D2245">
        <v>1.4059108635750901E-2</v>
      </c>
      <c r="E2245">
        <v>2069</v>
      </c>
      <c r="F2245">
        <v>2311</v>
      </c>
      <c r="G2245">
        <v>2856</v>
      </c>
      <c r="H2245">
        <f>SUM(E2245:F2245)</f>
        <v>4380</v>
      </c>
    </row>
    <row r="2246" spans="1:8" x14ac:dyDescent="0.3">
      <c r="A2246" t="s">
        <v>1223</v>
      </c>
      <c r="B2246">
        <v>2.8566415122246201E-2</v>
      </c>
      <c r="C2246">
        <v>2.6922436518654901E-2</v>
      </c>
      <c r="D2246">
        <v>3.0033771752997198E-3</v>
      </c>
      <c r="E2246">
        <v>2347</v>
      </c>
      <c r="F2246">
        <v>2034</v>
      </c>
      <c r="G2246">
        <v>1635</v>
      </c>
      <c r="H2246">
        <f>SUM(E2246:F2246)</f>
        <v>4381</v>
      </c>
    </row>
    <row r="2247" spans="1:8" x14ac:dyDescent="0.3">
      <c r="A2247" t="s">
        <v>871</v>
      </c>
      <c r="B2247">
        <v>1.8328937120047201E-2</v>
      </c>
      <c r="C2247">
        <v>4.0739147635763001E-2</v>
      </c>
      <c r="D2247">
        <v>7.9045603703465604E-3</v>
      </c>
      <c r="E2247">
        <v>1691</v>
      </c>
      <c r="F2247">
        <v>2692</v>
      </c>
      <c r="G2247">
        <v>2419</v>
      </c>
      <c r="H2247">
        <f>SUM(E2247:F2247)</f>
        <v>4383</v>
      </c>
    </row>
    <row r="2248" spans="1:8" x14ac:dyDescent="0.3">
      <c r="A2248" t="s">
        <v>572</v>
      </c>
      <c r="B2248">
        <v>2.5579381528159601E-2</v>
      </c>
      <c r="C2248">
        <v>2.9151246397702901E-2</v>
      </c>
      <c r="D2248">
        <v>4.1631656808180503E-3</v>
      </c>
      <c r="E2248">
        <v>2208</v>
      </c>
      <c r="F2248">
        <v>2176</v>
      </c>
      <c r="G2248">
        <v>1895</v>
      </c>
      <c r="H2248">
        <f>SUM(E2248:F2248)</f>
        <v>4384</v>
      </c>
    </row>
    <row r="2249" spans="1:8" x14ac:dyDescent="0.3">
      <c r="A2249" t="s">
        <v>793</v>
      </c>
      <c r="B2249">
        <v>2.3384014240165299E-2</v>
      </c>
      <c r="C2249">
        <v>3.1646280323522499E-2</v>
      </c>
      <c r="D2249">
        <v>4.7642087624615104E-3</v>
      </c>
      <c r="E2249">
        <v>2060</v>
      </c>
      <c r="F2249">
        <v>2324</v>
      </c>
      <c r="G2249">
        <v>2013</v>
      </c>
      <c r="H2249">
        <f>SUM(E2249:F2249)</f>
        <v>4384</v>
      </c>
    </row>
    <row r="2250" spans="1:8" x14ac:dyDescent="0.3">
      <c r="A2250" t="s">
        <v>1654</v>
      </c>
      <c r="B2250">
        <v>2.7938114076303099E-2</v>
      </c>
      <c r="C2250">
        <v>2.7311321050407299E-2</v>
      </c>
      <c r="D2250">
        <v>8.1643012828943595E-3</v>
      </c>
      <c r="E2250">
        <v>2322</v>
      </c>
      <c r="F2250">
        <v>2065</v>
      </c>
      <c r="G2250">
        <v>2458</v>
      </c>
      <c r="H2250">
        <f>SUM(E2250:F2250)</f>
        <v>4387</v>
      </c>
    </row>
    <row r="2251" spans="1:8" x14ac:dyDescent="0.3">
      <c r="A2251" t="s">
        <v>811</v>
      </c>
      <c r="B2251">
        <v>2.0902027125369399E-2</v>
      </c>
      <c r="C2251">
        <v>3.5454093316498701E-2</v>
      </c>
      <c r="D2251">
        <v>4.6830609013801001E-3</v>
      </c>
      <c r="E2251">
        <v>1903</v>
      </c>
      <c r="F2251">
        <v>2486</v>
      </c>
      <c r="G2251">
        <v>1994</v>
      </c>
      <c r="H2251">
        <f>SUM(E2251:F2251)</f>
        <v>4389</v>
      </c>
    </row>
    <row r="2252" spans="1:8" x14ac:dyDescent="0.3">
      <c r="A2252" t="s">
        <v>2824</v>
      </c>
      <c r="B2252">
        <v>4.07289471430008E-2</v>
      </c>
      <c r="C2252">
        <v>2.1189694502308998E-2</v>
      </c>
      <c r="D2252">
        <v>8.2771292077423904E-3</v>
      </c>
      <c r="E2252">
        <v>2767</v>
      </c>
      <c r="F2252">
        <v>1626</v>
      </c>
      <c r="G2252">
        <v>2473</v>
      </c>
      <c r="H2252">
        <f>SUM(E2252:F2252)</f>
        <v>4393</v>
      </c>
    </row>
    <row r="2253" spans="1:8" x14ac:dyDescent="0.3">
      <c r="A2253" t="s">
        <v>90</v>
      </c>
      <c r="B2253">
        <v>2.0166262231783898E-2</v>
      </c>
      <c r="C2253">
        <v>3.6680660631036602E-2</v>
      </c>
      <c r="D2253">
        <v>1.3139237022352E-2</v>
      </c>
      <c r="E2253">
        <v>1848</v>
      </c>
      <c r="F2253">
        <v>2545</v>
      </c>
      <c r="G2253">
        <v>2811</v>
      </c>
      <c r="H2253">
        <f>SUM(E2253:F2253)</f>
        <v>4393</v>
      </c>
    </row>
    <row r="2254" spans="1:8" x14ac:dyDescent="0.3">
      <c r="A2254" t="s">
        <v>481</v>
      </c>
      <c r="B2254">
        <v>2.0551469254687701E-2</v>
      </c>
      <c r="C2254">
        <v>3.6049945472140597E-2</v>
      </c>
      <c r="D2254">
        <v>1.27558059252375E-2</v>
      </c>
      <c r="E2254">
        <v>1878</v>
      </c>
      <c r="F2254">
        <v>2516</v>
      </c>
      <c r="G2254">
        <v>2789</v>
      </c>
      <c r="H2254">
        <f>SUM(E2254:F2254)</f>
        <v>4394</v>
      </c>
    </row>
    <row r="2255" spans="1:8" x14ac:dyDescent="0.3">
      <c r="A2255" t="s">
        <v>2516</v>
      </c>
      <c r="B2255">
        <v>2.3296821059584201E-2</v>
      </c>
      <c r="C2255">
        <v>3.2229058094680303E-2</v>
      </c>
      <c r="D2255">
        <v>1.3778317295906201E-2</v>
      </c>
      <c r="E2255">
        <v>2056</v>
      </c>
      <c r="F2255">
        <v>2346</v>
      </c>
      <c r="G2255">
        <v>2846</v>
      </c>
      <c r="H2255">
        <f>SUM(E2255:F2255)</f>
        <v>4402</v>
      </c>
    </row>
    <row r="2256" spans="1:8" x14ac:dyDescent="0.3">
      <c r="A2256" t="s">
        <v>1882</v>
      </c>
      <c r="B2256">
        <v>2.8964717559505901E-2</v>
      </c>
      <c r="C2256">
        <v>2.7049155120313001E-2</v>
      </c>
      <c r="D2256">
        <v>2.7904733284313701E-3</v>
      </c>
      <c r="E2256">
        <v>2362</v>
      </c>
      <c r="F2256">
        <v>2044</v>
      </c>
      <c r="G2256">
        <v>1577</v>
      </c>
      <c r="H2256">
        <f>SUM(E2256:F2256)</f>
        <v>4406</v>
      </c>
    </row>
    <row r="2257" spans="1:8" x14ac:dyDescent="0.3">
      <c r="A2257" t="s">
        <v>482</v>
      </c>
      <c r="B2257">
        <v>2.2010710050529299E-2</v>
      </c>
      <c r="C2257">
        <v>3.43316349744811E-2</v>
      </c>
      <c r="D2257">
        <v>4.3797478808796997E-3</v>
      </c>
      <c r="E2257">
        <v>1970</v>
      </c>
      <c r="F2257">
        <v>2440</v>
      </c>
      <c r="G2257">
        <v>1946</v>
      </c>
      <c r="H2257">
        <f>SUM(E2257:F2257)</f>
        <v>4410</v>
      </c>
    </row>
    <row r="2258" spans="1:8" x14ac:dyDescent="0.3">
      <c r="A2258" t="s">
        <v>3142</v>
      </c>
      <c r="B2258">
        <v>3.0753052702662102E-2</v>
      </c>
      <c r="C2258">
        <v>2.5763376374823801E-2</v>
      </c>
      <c r="D2258">
        <v>5.0202886045023296E-3</v>
      </c>
      <c r="E2258">
        <v>2451</v>
      </c>
      <c r="F2258">
        <v>1959</v>
      </c>
      <c r="G2258">
        <v>2055</v>
      </c>
      <c r="H2258">
        <f>SUM(E2258:F2258)</f>
        <v>4410</v>
      </c>
    </row>
    <row r="2259" spans="1:8" x14ac:dyDescent="0.3">
      <c r="A2259" t="s">
        <v>1178</v>
      </c>
      <c r="B2259">
        <v>2.89397028235494E-2</v>
      </c>
      <c r="C2259">
        <v>2.7135452420142901E-2</v>
      </c>
      <c r="D2259">
        <v>2.4084688081111101E-3</v>
      </c>
      <c r="E2259">
        <v>2361</v>
      </c>
      <c r="F2259">
        <v>2052</v>
      </c>
      <c r="G2259">
        <v>1454</v>
      </c>
      <c r="H2259">
        <f>SUM(E2259:F2259)</f>
        <v>4413</v>
      </c>
    </row>
    <row r="2260" spans="1:8" x14ac:dyDescent="0.3">
      <c r="A2260" t="s">
        <v>1245</v>
      </c>
      <c r="B2260">
        <v>4.8816766583720902E-2</v>
      </c>
      <c r="C2260">
        <v>1.9516878134116799E-2</v>
      </c>
      <c r="D2260">
        <v>4.6118384473359201E-3</v>
      </c>
      <c r="E2260">
        <v>2923</v>
      </c>
      <c r="F2260">
        <v>1491</v>
      </c>
      <c r="G2260">
        <v>1980</v>
      </c>
      <c r="H2260">
        <f>SUM(E2260:F2260)</f>
        <v>4414</v>
      </c>
    </row>
    <row r="2261" spans="1:8" x14ac:dyDescent="0.3">
      <c r="A2261" t="s">
        <v>117</v>
      </c>
      <c r="B2261">
        <v>2.94459245195486E-2</v>
      </c>
      <c r="C2261">
        <v>2.6911099467076899E-2</v>
      </c>
      <c r="D2261">
        <v>1.9515296764696999E-3</v>
      </c>
      <c r="E2261">
        <v>2382</v>
      </c>
      <c r="F2261">
        <v>2033</v>
      </c>
      <c r="G2261">
        <v>1275</v>
      </c>
      <c r="H2261">
        <f>SUM(E2261:F2261)</f>
        <v>4415</v>
      </c>
    </row>
    <row r="2262" spans="1:8" x14ac:dyDescent="0.3">
      <c r="A2262" t="s">
        <v>922</v>
      </c>
      <c r="B2262">
        <v>2.4795660818315801E-2</v>
      </c>
      <c r="C2262">
        <v>3.03474586588269E-2</v>
      </c>
      <c r="D2262">
        <v>5.2862488407757098E-3</v>
      </c>
      <c r="E2262">
        <v>2157</v>
      </c>
      <c r="F2262">
        <v>2258</v>
      </c>
      <c r="G2262">
        <v>2099</v>
      </c>
      <c r="H2262">
        <f>SUM(E2262:F2262)</f>
        <v>4415</v>
      </c>
    </row>
    <row r="2263" spans="1:8" x14ac:dyDescent="0.3">
      <c r="A2263" t="s">
        <v>1384</v>
      </c>
      <c r="B2263">
        <v>3.3477101748798699E-2</v>
      </c>
      <c r="C2263">
        <v>2.4487958401751699E-2</v>
      </c>
      <c r="D2263">
        <v>1.3603575811853799E-2</v>
      </c>
      <c r="E2263">
        <v>2545</v>
      </c>
      <c r="F2263">
        <v>1870</v>
      </c>
      <c r="G2263">
        <v>2835</v>
      </c>
      <c r="H2263">
        <f>SUM(E2263:F2263)</f>
        <v>4415</v>
      </c>
    </row>
    <row r="2264" spans="1:8" x14ac:dyDescent="0.3">
      <c r="A2264" t="s">
        <v>2701</v>
      </c>
      <c r="B2264">
        <v>2.2942822491108999E-2</v>
      </c>
      <c r="C2264">
        <v>3.3061079264473298E-2</v>
      </c>
      <c r="D2264">
        <v>8.6249463686803793E-3</v>
      </c>
      <c r="E2264">
        <v>2033</v>
      </c>
      <c r="F2264">
        <v>2387</v>
      </c>
      <c r="G2264">
        <v>2518</v>
      </c>
      <c r="H2264">
        <f>SUM(E2264:F2264)</f>
        <v>4420</v>
      </c>
    </row>
    <row r="2265" spans="1:8" x14ac:dyDescent="0.3">
      <c r="A2265" t="s">
        <v>2632</v>
      </c>
      <c r="B2265">
        <v>2.9643283499884699E-2</v>
      </c>
      <c r="C2265">
        <v>2.6864794007379698E-2</v>
      </c>
      <c r="D2265">
        <v>5.7500953381502198E-3</v>
      </c>
      <c r="E2265">
        <v>2391</v>
      </c>
      <c r="F2265">
        <v>2030</v>
      </c>
      <c r="G2265">
        <v>2167</v>
      </c>
      <c r="H2265">
        <f>SUM(E2265:F2265)</f>
        <v>4421</v>
      </c>
    </row>
    <row r="2266" spans="1:8" x14ac:dyDescent="0.3">
      <c r="A2266" t="s">
        <v>1064</v>
      </c>
      <c r="B2266">
        <v>2.1389932590526899E-2</v>
      </c>
      <c r="C2266">
        <v>3.5507284779541001E-2</v>
      </c>
      <c r="D2266">
        <v>3.8767324330650499E-4</v>
      </c>
      <c r="E2266">
        <v>1933</v>
      </c>
      <c r="F2266">
        <v>2490</v>
      </c>
      <c r="G2266">
        <v>458</v>
      </c>
      <c r="H2266">
        <f>SUM(E2266:F2266)</f>
        <v>4423</v>
      </c>
    </row>
    <row r="2267" spans="1:8" x14ac:dyDescent="0.3">
      <c r="A2267" t="s">
        <v>2005</v>
      </c>
      <c r="B2267">
        <v>2.8986391603951899E-2</v>
      </c>
      <c r="C2267">
        <v>2.7222552551923601E-2</v>
      </c>
      <c r="D2267">
        <v>1.01842602677481E-2</v>
      </c>
      <c r="E2267">
        <v>2363</v>
      </c>
      <c r="F2267">
        <v>2061</v>
      </c>
      <c r="G2267">
        <v>2647</v>
      </c>
      <c r="H2267">
        <f>SUM(E2267:F2267)</f>
        <v>4424</v>
      </c>
    </row>
    <row r="2268" spans="1:8" x14ac:dyDescent="0.3">
      <c r="A2268" t="s">
        <v>1087</v>
      </c>
      <c r="B2268">
        <v>2.1584155143911501E-2</v>
      </c>
      <c r="C2268">
        <v>3.5181159851978602E-2</v>
      </c>
      <c r="D2268">
        <v>1.04412941064579E-2</v>
      </c>
      <c r="E2268">
        <v>1950</v>
      </c>
      <c r="F2268">
        <v>2474</v>
      </c>
      <c r="G2268">
        <v>2662</v>
      </c>
      <c r="H2268">
        <f>SUM(E2268:F2268)</f>
        <v>4424</v>
      </c>
    </row>
    <row r="2269" spans="1:8" x14ac:dyDescent="0.3">
      <c r="A2269" t="s">
        <v>332</v>
      </c>
      <c r="B2269">
        <v>2.60136623165605E-2</v>
      </c>
      <c r="C2269">
        <v>2.9261477930913601E-2</v>
      </c>
      <c r="D2269">
        <v>1.4207365727833E-2</v>
      </c>
      <c r="E2269">
        <v>2236</v>
      </c>
      <c r="F2269">
        <v>2188</v>
      </c>
      <c r="G2269">
        <v>2861</v>
      </c>
      <c r="H2269">
        <f>SUM(E2269:F2269)</f>
        <v>4424</v>
      </c>
    </row>
    <row r="2270" spans="1:8" x14ac:dyDescent="0.3">
      <c r="A2270" t="s">
        <v>2715</v>
      </c>
      <c r="B2270">
        <v>1.4840759302003801E-2</v>
      </c>
      <c r="C2270">
        <v>5.9508022418074499E-2</v>
      </c>
      <c r="D2270">
        <v>4.0089780559796999E-3</v>
      </c>
      <c r="E2270">
        <v>1402</v>
      </c>
      <c r="F2270">
        <v>3025</v>
      </c>
      <c r="G2270">
        <v>1862</v>
      </c>
      <c r="H2270">
        <f>SUM(E2270:F2270)</f>
        <v>4427</v>
      </c>
    </row>
    <row r="2271" spans="1:8" x14ac:dyDescent="0.3">
      <c r="A2271" t="s">
        <v>1876</v>
      </c>
      <c r="B2271">
        <v>2.6200518204135902E-2</v>
      </c>
      <c r="C2271">
        <v>2.9209964900488598E-2</v>
      </c>
      <c r="D2271">
        <v>1.3816889567913501E-4</v>
      </c>
      <c r="E2271">
        <v>2247</v>
      </c>
      <c r="F2271">
        <v>2182</v>
      </c>
      <c r="G2271">
        <v>250</v>
      </c>
      <c r="H2271">
        <f>SUM(E2271:F2271)</f>
        <v>4429</v>
      </c>
    </row>
    <row r="2272" spans="1:8" x14ac:dyDescent="0.3">
      <c r="A2272" t="s">
        <v>1869</v>
      </c>
      <c r="B2272">
        <v>2.3836974819255001E-2</v>
      </c>
      <c r="C2272">
        <v>3.2023466745726301E-2</v>
      </c>
      <c r="D2272">
        <v>5.2972872563206699E-3</v>
      </c>
      <c r="E2272">
        <v>2092</v>
      </c>
      <c r="F2272">
        <v>2338</v>
      </c>
      <c r="G2272">
        <v>2102</v>
      </c>
      <c r="H2272">
        <f>SUM(E2272:F2272)</f>
        <v>4430</v>
      </c>
    </row>
    <row r="2273" spans="1:8" x14ac:dyDescent="0.3">
      <c r="A2273" t="s">
        <v>1037</v>
      </c>
      <c r="B2273">
        <v>1.7908321573713599E-2</v>
      </c>
      <c r="C2273">
        <v>4.4507458706442002E-2</v>
      </c>
      <c r="D2273">
        <v>6.8246328350883897E-3</v>
      </c>
      <c r="E2273">
        <v>1652</v>
      </c>
      <c r="F2273">
        <v>2778</v>
      </c>
      <c r="G2273">
        <v>2291</v>
      </c>
      <c r="H2273">
        <f>SUM(E2273:F2273)</f>
        <v>4430</v>
      </c>
    </row>
    <row r="2274" spans="1:8" x14ac:dyDescent="0.3">
      <c r="A2274" t="s">
        <v>761</v>
      </c>
      <c r="B2274">
        <v>3.4447141397617898E-2</v>
      </c>
      <c r="C2274">
        <v>2.4252510756224602E-2</v>
      </c>
      <c r="D2274">
        <v>5.1620067327709804E-3</v>
      </c>
      <c r="E2274">
        <v>2578</v>
      </c>
      <c r="F2274">
        <v>1854</v>
      </c>
      <c r="G2274">
        <v>2083</v>
      </c>
      <c r="H2274">
        <f>SUM(E2274:F2274)</f>
        <v>4432</v>
      </c>
    </row>
    <row r="2275" spans="1:8" x14ac:dyDescent="0.3">
      <c r="A2275" t="s">
        <v>1870</v>
      </c>
      <c r="B2275">
        <v>2.4871467668412101E-2</v>
      </c>
      <c r="C2275">
        <v>3.0588477100533799E-2</v>
      </c>
      <c r="D2275">
        <v>1.8157067729944001E-3</v>
      </c>
      <c r="E2275">
        <v>2160</v>
      </c>
      <c r="F2275">
        <v>2273</v>
      </c>
      <c r="G2275">
        <v>1217</v>
      </c>
      <c r="H2275">
        <f>SUM(E2275:F2275)</f>
        <v>4433</v>
      </c>
    </row>
    <row r="2276" spans="1:8" x14ac:dyDescent="0.3">
      <c r="A2276" t="s">
        <v>2794</v>
      </c>
      <c r="B2276">
        <v>3.8362232536674798E-2</v>
      </c>
      <c r="C2276">
        <v>2.2641327663938501E-2</v>
      </c>
      <c r="D2276">
        <v>3.9826756459437696E-3</v>
      </c>
      <c r="E2276">
        <v>2703</v>
      </c>
      <c r="F2276">
        <v>1730</v>
      </c>
      <c r="G2276">
        <v>1853</v>
      </c>
      <c r="H2276">
        <f>SUM(E2276:F2276)</f>
        <v>4433</v>
      </c>
    </row>
    <row r="2277" spans="1:8" x14ac:dyDescent="0.3">
      <c r="A2277" t="s">
        <v>1154</v>
      </c>
      <c r="B2277">
        <v>2.30733168522857E-2</v>
      </c>
      <c r="C2277">
        <v>3.3218788380109401E-2</v>
      </c>
      <c r="D2277">
        <v>1.36177493496389E-2</v>
      </c>
      <c r="E2277">
        <v>2040</v>
      </c>
      <c r="F2277">
        <v>2393</v>
      </c>
      <c r="G2277">
        <v>2837</v>
      </c>
      <c r="H2277">
        <f>SUM(E2277:F2277)</f>
        <v>4433</v>
      </c>
    </row>
    <row r="2278" spans="1:8" x14ac:dyDescent="0.3">
      <c r="A2278" t="s">
        <v>1059</v>
      </c>
      <c r="B2278">
        <v>1.5520238316202899E-2</v>
      </c>
      <c r="C2278">
        <v>5.4895124451548802E-2</v>
      </c>
      <c r="D2278">
        <v>7.0206134519665998E-3</v>
      </c>
      <c r="E2278">
        <v>1463</v>
      </c>
      <c r="F2278">
        <v>2972</v>
      </c>
      <c r="G2278">
        <v>2317</v>
      </c>
      <c r="H2278">
        <f>SUM(E2278:F2278)</f>
        <v>4435</v>
      </c>
    </row>
    <row r="2279" spans="1:8" x14ac:dyDescent="0.3">
      <c r="A2279" t="s">
        <v>523</v>
      </c>
      <c r="B2279">
        <v>3.2059712286885603E-2</v>
      </c>
      <c r="C2279">
        <v>2.5583670274256901E-2</v>
      </c>
      <c r="D2279">
        <v>3.7341643258114901E-3</v>
      </c>
      <c r="E2279">
        <v>2500</v>
      </c>
      <c r="F2279">
        <v>1937</v>
      </c>
      <c r="G2279">
        <v>1797</v>
      </c>
      <c r="H2279">
        <f>SUM(E2279:F2279)</f>
        <v>4437</v>
      </c>
    </row>
    <row r="2280" spans="1:8" x14ac:dyDescent="0.3">
      <c r="A2280" t="s">
        <v>2594</v>
      </c>
      <c r="B2280">
        <v>3.3642659791322298E-2</v>
      </c>
      <c r="C2280">
        <v>2.49764376686584E-2</v>
      </c>
      <c r="D2280">
        <v>3.4859316393418498E-4</v>
      </c>
      <c r="E2280">
        <v>2549</v>
      </c>
      <c r="F2280">
        <v>1893</v>
      </c>
      <c r="G2280">
        <v>433</v>
      </c>
      <c r="H2280">
        <f>SUM(E2280:F2280)</f>
        <v>4442</v>
      </c>
    </row>
    <row r="2281" spans="1:8" x14ac:dyDescent="0.3">
      <c r="A2281" t="s">
        <v>1887</v>
      </c>
      <c r="B2281">
        <v>2.3151697442905898E-2</v>
      </c>
      <c r="C2281">
        <v>3.3342355077342102E-2</v>
      </c>
      <c r="D2281">
        <v>5.5843533861476696E-3</v>
      </c>
      <c r="E2281">
        <v>2043</v>
      </c>
      <c r="F2281">
        <v>2400</v>
      </c>
      <c r="G2281">
        <v>2142</v>
      </c>
      <c r="H2281">
        <f>SUM(E2281:F2281)</f>
        <v>4443</v>
      </c>
    </row>
    <row r="2282" spans="1:8" x14ac:dyDescent="0.3">
      <c r="A2282" t="s">
        <v>322</v>
      </c>
      <c r="B2282">
        <v>1.5765107324481099E-2</v>
      </c>
      <c r="C2282">
        <v>5.4065836419186102E-2</v>
      </c>
      <c r="D2282">
        <v>8.2489262558291601E-4</v>
      </c>
      <c r="E2282">
        <v>1487</v>
      </c>
      <c r="F2282">
        <v>2957</v>
      </c>
      <c r="G2282">
        <v>746</v>
      </c>
      <c r="H2282">
        <f>SUM(E2282:F2282)</f>
        <v>4444</v>
      </c>
    </row>
    <row r="2283" spans="1:8" x14ac:dyDescent="0.3">
      <c r="A2283" t="s">
        <v>1700</v>
      </c>
      <c r="B2283">
        <v>3.3798253016053298E-2</v>
      </c>
      <c r="C2283">
        <v>2.4956130057212301E-2</v>
      </c>
      <c r="D2283">
        <v>1.0438874702576E-2</v>
      </c>
      <c r="E2283">
        <v>2554</v>
      </c>
      <c r="F2283">
        <v>1891</v>
      </c>
      <c r="G2283">
        <v>2661</v>
      </c>
      <c r="H2283">
        <f>SUM(E2283:F2283)</f>
        <v>4445</v>
      </c>
    </row>
    <row r="2284" spans="1:8" x14ac:dyDescent="0.3">
      <c r="A2284" t="s">
        <v>2176</v>
      </c>
      <c r="B2284">
        <v>2.4997538062221901E-2</v>
      </c>
      <c r="C2284">
        <v>3.0639370037605501E-2</v>
      </c>
      <c r="D2284">
        <v>5.0313114164861805E-4</v>
      </c>
      <c r="E2284">
        <v>2170</v>
      </c>
      <c r="F2284">
        <v>2277</v>
      </c>
      <c r="G2284">
        <v>560</v>
      </c>
      <c r="H2284">
        <f>SUM(E2284:F2284)</f>
        <v>4447</v>
      </c>
    </row>
    <row r="2285" spans="1:8" x14ac:dyDescent="0.3">
      <c r="A2285" t="s">
        <v>2922</v>
      </c>
      <c r="B2285">
        <v>2.30339036617986E-2</v>
      </c>
      <c r="C2285">
        <v>3.3572211296992602E-2</v>
      </c>
      <c r="D2285">
        <v>1.7575485812799899E-3</v>
      </c>
      <c r="E2285">
        <v>2038</v>
      </c>
      <c r="F2285">
        <v>2413</v>
      </c>
      <c r="G2285">
        <v>1189</v>
      </c>
      <c r="H2285">
        <f>SUM(E2285:F2285)</f>
        <v>4451</v>
      </c>
    </row>
    <row r="2286" spans="1:8" x14ac:dyDescent="0.3">
      <c r="A2286" t="s">
        <v>58</v>
      </c>
      <c r="B2286">
        <v>3.1955988449343699E-2</v>
      </c>
      <c r="C2286">
        <v>2.57680285713573E-2</v>
      </c>
      <c r="D2286">
        <v>3.41152593608885E-3</v>
      </c>
      <c r="E2286">
        <v>2495</v>
      </c>
      <c r="F2286">
        <v>1960</v>
      </c>
      <c r="G2286">
        <v>1733</v>
      </c>
      <c r="H2286">
        <f>SUM(E2286:F2286)</f>
        <v>4455</v>
      </c>
    </row>
    <row r="2287" spans="1:8" x14ac:dyDescent="0.3">
      <c r="A2287" t="s">
        <v>2728</v>
      </c>
      <c r="B2287">
        <v>2.6238431217332499E-2</v>
      </c>
      <c r="C2287">
        <v>2.96354588888295E-2</v>
      </c>
      <c r="D2287">
        <v>1.78879553636337E-2</v>
      </c>
      <c r="E2287">
        <v>2250</v>
      </c>
      <c r="F2287">
        <v>2206</v>
      </c>
      <c r="G2287">
        <v>2974</v>
      </c>
      <c r="H2287">
        <f>SUM(E2287:F2287)</f>
        <v>4456</v>
      </c>
    </row>
    <row r="2288" spans="1:8" x14ac:dyDescent="0.3">
      <c r="A2288" t="s">
        <v>71</v>
      </c>
      <c r="B2288">
        <v>2.2628217922460302E-2</v>
      </c>
      <c r="C2288">
        <v>3.4573851573377501E-2</v>
      </c>
      <c r="D2288">
        <v>8.1395758309226504E-4</v>
      </c>
      <c r="E2288">
        <v>2010</v>
      </c>
      <c r="F2288">
        <v>2450</v>
      </c>
      <c r="G2288">
        <v>737</v>
      </c>
      <c r="H2288">
        <f>SUM(E2288:F2288)</f>
        <v>4460</v>
      </c>
    </row>
    <row r="2289" spans="1:8" x14ac:dyDescent="0.3">
      <c r="A2289" t="s">
        <v>2947</v>
      </c>
      <c r="B2289">
        <v>2.4233214206007301E-2</v>
      </c>
      <c r="C2289">
        <v>3.2173225658334997E-2</v>
      </c>
      <c r="D2289">
        <v>9.4844367452969305E-4</v>
      </c>
      <c r="E2289">
        <v>2121</v>
      </c>
      <c r="F2289">
        <v>2344</v>
      </c>
      <c r="G2289">
        <v>803</v>
      </c>
      <c r="H2289">
        <f>SUM(E2289:F2289)</f>
        <v>4465</v>
      </c>
    </row>
    <row r="2290" spans="1:8" x14ac:dyDescent="0.3">
      <c r="A2290" t="s">
        <v>1979</v>
      </c>
      <c r="B2290">
        <v>2.8591846268846598E-2</v>
      </c>
      <c r="C2290">
        <v>2.8129296274286501E-2</v>
      </c>
      <c r="D2290">
        <v>3.1760914880361499E-3</v>
      </c>
      <c r="E2290">
        <v>2350</v>
      </c>
      <c r="F2290">
        <v>2116</v>
      </c>
      <c r="G2290">
        <v>1671</v>
      </c>
      <c r="H2290">
        <f>SUM(E2290:F2290)</f>
        <v>4466</v>
      </c>
    </row>
    <row r="2291" spans="1:8" x14ac:dyDescent="0.3">
      <c r="A2291" t="s">
        <v>2322</v>
      </c>
      <c r="B2291">
        <v>2.5132292942268999E-2</v>
      </c>
      <c r="C2291">
        <v>3.08946687595705E-2</v>
      </c>
      <c r="D2291">
        <v>4.8769706816568304E-3</v>
      </c>
      <c r="E2291">
        <v>2180</v>
      </c>
      <c r="F2291">
        <v>2290</v>
      </c>
      <c r="G2291">
        <v>2029</v>
      </c>
      <c r="H2291">
        <f>SUM(E2291:F2291)</f>
        <v>4470</v>
      </c>
    </row>
    <row r="2292" spans="1:8" x14ac:dyDescent="0.3">
      <c r="A2292" t="s">
        <v>429</v>
      </c>
      <c r="B2292">
        <v>2.1304258299853301E-2</v>
      </c>
      <c r="C2292">
        <v>3.6822510226290302E-2</v>
      </c>
      <c r="D2292">
        <v>3.3915652148318702E-3</v>
      </c>
      <c r="E2292">
        <v>1924</v>
      </c>
      <c r="F2292">
        <v>2549</v>
      </c>
      <c r="G2292">
        <v>1727</v>
      </c>
      <c r="H2292">
        <f>SUM(E2292:F2292)</f>
        <v>4473</v>
      </c>
    </row>
    <row r="2293" spans="1:8" x14ac:dyDescent="0.3">
      <c r="A2293" t="s">
        <v>1948</v>
      </c>
      <c r="B2293">
        <v>2.56873510066556E-2</v>
      </c>
      <c r="C2293">
        <v>3.03778887915763E-2</v>
      </c>
      <c r="D2293">
        <v>1.5662606486807201E-2</v>
      </c>
      <c r="E2293">
        <v>2211</v>
      </c>
      <c r="F2293">
        <v>2262</v>
      </c>
      <c r="G2293">
        <v>2913</v>
      </c>
      <c r="H2293">
        <f>SUM(E2293:F2293)</f>
        <v>4473</v>
      </c>
    </row>
    <row r="2294" spans="1:8" x14ac:dyDescent="0.3">
      <c r="A2294" t="s">
        <v>277</v>
      </c>
      <c r="B2294">
        <v>2.8029165647765999E-2</v>
      </c>
      <c r="C2294">
        <v>2.87334910167189E-2</v>
      </c>
      <c r="D2294">
        <v>3.7900819762277599E-3</v>
      </c>
      <c r="E2294">
        <v>2325</v>
      </c>
      <c r="F2294">
        <v>2151</v>
      </c>
      <c r="G2294">
        <v>1814</v>
      </c>
      <c r="H2294">
        <f>SUM(E2294:F2294)</f>
        <v>4476</v>
      </c>
    </row>
    <row r="2295" spans="1:8" x14ac:dyDescent="0.3">
      <c r="A2295" t="s">
        <v>1201</v>
      </c>
      <c r="B2295">
        <v>2.8399313304111901E-2</v>
      </c>
      <c r="C2295">
        <v>2.84532790577013E-2</v>
      </c>
      <c r="D2295">
        <v>2.07142463447107E-2</v>
      </c>
      <c r="E2295">
        <v>2339</v>
      </c>
      <c r="F2295">
        <v>2137</v>
      </c>
      <c r="G2295">
        <v>3031</v>
      </c>
      <c r="H2295">
        <f>SUM(E2295:F2295)</f>
        <v>4476</v>
      </c>
    </row>
    <row r="2296" spans="1:8" x14ac:dyDescent="0.3">
      <c r="A2296" t="s">
        <v>311</v>
      </c>
      <c r="B2296">
        <v>2.49519025572685E-2</v>
      </c>
      <c r="C2296">
        <v>3.1407554294299499E-2</v>
      </c>
      <c r="D2296">
        <v>1.15141383940993E-2</v>
      </c>
      <c r="E2296">
        <v>2165</v>
      </c>
      <c r="F2296">
        <v>2314</v>
      </c>
      <c r="G2296">
        <v>2725</v>
      </c>
      <c r="H2296">
        <f>SUM(E2296:F2296)</f>
        <v>4479</v>
      </c>
    </row>
    <row r="2297" spans="1:8" x14ac:dyDescent="0.3">
      <c r="A2297" t="s">
        <v>2331</v>
      </c>
      <c r="B2297">
        <v>2.97092915656548E-2</v>
      </c>
      <c r="C2297">
        <v>2.7717350673839201E-2</v>
      </c>
      <c r="D2297">
        <v>9.9452201077722905E-3</v>
      </c>
      <c r="E2297">
        <v>2394</v>
      </c>
      <c r="F2297">
        <v>2088</v>
      </c>
      <c r="G2297">
        <v>2630</v>
      </c>
      <c r="H2297">
        <f>SUM(E2297:F2297)</f>
        <v>4482</v>
      </c>
    </row>
    <row r="2298" spans="1:8" x14ac:dyDescent="0.3">
      <c r="A2298" t="s">
        <v>694</v>
      </c>
      <c r="B2298">
        <v>2.7288115344106401E-2</v>
      </c>
      <c r="C2298">
        <v>2.9437286182563902E-2</v>
      </c>
      <c r="D2298">
        <v>1.1140300235047799E-2</v>
      </c>
      <c r="E2298">
        <v>2285</v>
      </c>
      <c r="F2298">
        <v>2197</v>
      </c>
      <c r="G2298">
        <v>2703</v>
      </c>
      <c r="H2298">
        <f>SUM(E2298:F2298)</f>
        <v>4482</v>
      </c>
    </row>
    <row r="2299" spans="1:8" x14ac:dyDescent="0.3">
      <c r="A2299" t="s">
        <v>1216</v>
      </c>
      <c r="B2299">
        <v>2.5546715436705801E-2</v>
      </c>
      <c r="C2299">
        <v>3.0739219142775401E-2</v>
      </c>
      <c r="D2299">
        <v>5.4525894800487697E-3</v>
      </c>
      <c r="E2299">
        <v>2204</v>
      </c>
      <c r="F2299">
        <v>2281</v>
      </c>
      <c r="G2299">
        <v>2126</v>
      </c>
      <c r="H2299">
        <f>SUM(E2299:F2299)</f>
        <v>4485</v>
      </c>
    </row>
    <row r="2300" spans="1:8" x14ac:dyDescent="0.3">
      <c r="A2300" t="s">
        <v>2929</v>
      </c>
      <c r="B2300">
        <v>2.95404869910499E-2</v>
      </c>
      <c r="C2300">
        <v>2.8067743629724199E-2</v>
      </c>
      <c r="D2300">
        <v>1.30663873118207E-2</v>
      </c>
      <c r="E2300">
        <v>2384</v>
      </c>
      <c r="F2300">
        <v>2109</v>
      </c>
      <c r="G2300">
        <v>2807</v>
      </c>
      <c r="H2300">
        <f>SUM(E2300:F2300)</f>
        <v>4493</v>
      </c>
    </row>
    <row r="2301" spans="1:8" x14ac:dyDescent="0.3">
      <c r="A2301" t="s">
        <v>707</v>
      </c>
      <c r="B2301">
        <v>2.1127595613978901E-2</v>
      </c>
      <c r="C2301">
        <v>3.79850754309402E-2</v>
      </c>
      <c r="D2301">
        <v>4.4101902794643701E-4</v>
      </c>
      <c r="E2301">
        <v>1911</v>
      </c>
      <c r="F2301">
        <v>2585</v>
      </c>
      <c r="G2301">
        <v>495</v>
      </c>
      <c r="H2301">
        <f>SUM(E2301:F2301)</f>
        <v>4496</v>
      </c>
    </row>
    <row r="2302" spans="1:8" x14ac:dyDescent="0.3">
      <c r="A2302" t="s">
        <v>2892</v>
      </c>
      <c r="B2302">
        <v>2.97107624689384E-2</v>
      </c>
      <c r="C2302">
        <v>2.7975063086449301E-2</v>
      </c>
      <c r="D2302">
        <v>4.4836542087147201E-3</v>
      </c>
      <c r="E2302">
        <v>2395</v>
      </c>
      <c r="F2302">
        <v>2102</v>
      </c>
      <c r="G2302">
        <v>1960</v>
      </c>
      <c r="H2302">
        <f>SUM(E2302:F2302)</f>
        <v>4497</v>
      </c>
    </row>
    <row r="2303" spans="1:8" x14ac:dyDescent="0.3">
      <c r="A2303" t="s">
        <v>1966</v>
      </c>
      <c r="B2303">
        <v>2.6070672350031798E-2</v>
      </c>
      <c r="C2303">
        <v>3.0337209343264601E-2</v>
      </c>
      <c r="D2303">
        <v>4.05082304291209E-3</v>
      </c>
      <c r="E2303">
        <v>2241</v>
      </c>
      <c r="F2303">
        <v>2257</v>
      </c>
      <c r="G2303">
        <v>1877</v>
      </c>
      <c r="H2303">
        <f>SUM(E2303:F2303)</f>
        <v>4498</v>
      </c>
    </row>
    <row r="2304" spans="1:8" x14ac:dyDescent="0.3">
      <c r="A2304" t="s">
        <v>451</v>
      </c>
      <c r="B2304">
        <v>2.85774175907734E-2</v>
      </c>
      <c r="C2304">
        <v>2.8806617572216E-2</v>
      </c>
      <c r="D2304">
        <v>6.69587726659613E-3</v>
      </c>
      <c r="E2304">
        <v>2348</v>
      </c>
      <c r="F2304">
        <v>2154</v>
      </c>
      <c r="G2304">
        <v>2277</v>
      </c>
      <c r="H2304">
        <f>SUM(E2304:F2304)</f>
        <v>4502</v>
      </c>
    </row>
    <row r="2305" spans="1:8" x14ac:dyDescent="0.3">
      <c r="A2305" t="s">
        <v>903</v>
      </c>
      <c r="B2305">
        <v>2.1201493308729401E-2</v>
      </c>
      <c r="C2305">
        <v>3.7936811140157997E-2</v>
      </c>
      <c r="D2305">
        <v>6.98415380838599E-3</v>
      </c>
      <c r="E2305">
        <v>1918</v>
      </c>
      <c r="F2305">
        <v>2584</v>
      </c>
      <c r="G2305">
        <v>2308</v>
      </c>
      <c r="H2305">
        <f>SUM(E2305:F2305)</f>
        <v>4502</v>
      </c>
    </row>
    <row r="2306" spans="1:8" x14ac:dyDescent="0.3">
      <c r="A2306" t="s">
        <v>34</v>
      </c>
      <c r="B2306">
        <v>2.6697283414739099E-2</v>
      </c>
      <c r="C2306">
        <v>3.0055985402542E-2</v>
      </c>
      <c r="D2306">
        <v>8.1506761979314793E-3</v>
      </c>
      <c r="E2306">
        <v>2263</v>
      </c>
      <c r="F2306">
        <v>2241</v>
      </c>
      <c r="G2306">
        <v>2454</v>
      </c>
      <c r="H2306">
        <f>SUM(E2306:F2306)</f>
        <v>4504</v>
      </c>
    </row>
    <row r="2307" spans="1:8" x14ac:dyDescent="0.3">
      <c r="A2307" t="s">
        <v>1633</v>
      </c>
      <c r="B2307">
        <v>3.2272395024313401E-2</v>
      </c>
      <c r="C2307">
        <v>2.6396360860619798E-2</v>
      </c>
      <c r="D2307">
        <v>8.0419915087639997E-3</v>
      </c>
      <c r="E2307">
        <v>2505</v>
      </c>
      <c r="F2307">
        <v>2000</v>
      </c>
      <c r="G2307">
        <v>2439</v>
      </c>
      <c r="H2307">
        <f>SUM(E2307:F2307)</f>
        <v>4505</v>
      </c>
    </row>
    <row r="2308" spans="1:8" x14ac:dyDescent="0.3">
      <c r="A2308" t="s">
        <v>412</v>
      </c>
      <c r="B2308">
        <v>2.4620721209494299E-2</v>
      </c>
      <c r="C2308">
        <v>3.2481521489830301E-2</v>
      </c>
      <c r="D2308">
        <v>6.0281745200185099E-3</v>
      </c>
      <c r="E2308">
        <v>2144</v>
      </c>
      <c r="F2308">
        <v>2362</v>
      </c>
      <c r="G2308">
        <v>2206</v>
      </c>
      <c r="H2308">
        <f>SUM(E2308:F2308)</f>
        <v>4506</v>
      </c>
    </row>
    <row r="2309" spans="1:8" x14ac:dyDescent="0.3">
      <c r="A2309" t="s">
        <v>1307</v>
      </c>
      <c r="B2309">
        <v>2.5932545267641299E-2</v>
      </c>
      <c r="C2309">
        <v>3.07335740943613E-2</v>
      </c>
      <c r="D2309">
        <v>1.1020353693984301E-2</v>
      </c>
      <c r="E2309">
        <v>2227</v>
      </c>
      <c r="F2309">
        <v>2280</v>
      </c>
      <c r="G2309">
        <v>2697</v>
      </c>
      <c r="H2309">
        <f>SUM(E2309:F2309)</f>
        <v>4507</v>
      </c>
    </row>
    <row r="2310" spans="1:8" x14ac:dyDescent="0.3">
      <c r="A2310" t="s">
        <v>1246</v>
      </c>
      <c r="B2310">
        <v>2.6008481403954401E-2</v>
      </c>
      <c r="C2310">
        <v>3.0739486707126801E-2</v>
      </c>
      <c r="D2310">
        <v>4.9523906443760899E-3</v>
      </c>
      <c r="E2310">
        <v>2235</v>
      </c>
      <c r="F2310">
        <v>2282</v>
      </c>
      <c r="G2310">
        <v>2044</v>
      </c>
      <c r="H2310">
        <f>SUM(E2310:F2310)</f>
        <v>4517</v>
      </c>
    </row>
    <row r="2311" spans="1:8" x14ac:dyDescent="0.3">
      <c r="A2311" t="s">
        <v>1432</v>
      </c>
      <c r="B2311">
        <v>2.2444921688047601E-2</v>
      </c>
      <c r="C2311">
        <v>3.6140899764785003E-2</v>
      </c>
      <c r="D2311">
        <v>1.50909472945241E-2</v>
      </c>
      <c r="E2311">
        <v>1998</v>
      </c>
      <c r="F2311">
        <v>2519</v>
      </c>
      <c r="G2311">
        <v>2900</v>
      </c>
      <c r="H2311">
        <f>SUM(E2311:F2311)</f>
        <v>4517</v>
      </c>
    </row>
    <row r="2312" spans="1:8" x14ac:dyDescent="0.3">
      <c r="A2312" t="s">
        <v>1159</v>
      </c>
      <c r="B2312">
        <v>2.1935136845546099E-2</v>
      </c>
      <c r="C2312">
        <v>3.70049607798228E-2</v>
      </c>
      <c r="D2312">
        <v>7.3956333024982604E-3</v>
      </c>
      <c r="E2312">
        <v>1967</v>
      </c>
      <c r="F2312">
        <v>2552</v>
      </c>
      <c r="G2312">
        <v>2368</v>
      </c>
      <c r="H2312">
        <f>SUM(E2312:F2312)</f>
        <v>4519</v>
      </c>
    </row>
    <row r="2313" spans="1:8" x14ac:dyDescent="0.3">
      <c r="A2313" t="s">
        <v>1951</v>
      </c>
      <c r="B2313">
        <v>2.5906229485697901E-2</v>
      </c>
      <c r="C2313">
        <v>3.10658606004071E-2</v>
      </c>
      <c r="D2313">
        <v>1.18515434176033E-2</v>
      </c>
      <c r="E2313">
        <v>2224</v>
      </c>
      <c r="F2313">
        <v>2296</v>
      </c>
      <c r="G2313">
        <v>2739</v>
      </c>
      <c r="H2313">
        <f>SUM(E2313:F2313)</f>
        <v>4520</v>
      </c>
    </row>
    <row r="2314" spans="1:8" x14ac:dyDescent="0.3">
      <c r="A2314" t="s">
        <v>62</v>
      </c>
      <c r="B2314">
        <v>2.47916642348802E-2</v>
      </c>
      <c r="C2314">
        <v>3.2569869461965197E-2</v>
      </c>
      <c r="D2314">
        <v>1.93451766884804E-2</v>
      </c>
      <c r="E2314">
        <v>2156</v>
      </c>
      <c r="F2314">
        <v>2368</v>
      </c>
      <c r="G2314">
        <v>3010</v>
      </c>
      <c r="H2314">
        <f>SUM(E2314:F2314)</f>
        <v>4524</v>
      </c>
    </row>
    <row r="2315" spans="1:8" x14ac:dyDescent="0.3">
      <c r="A2315" t="s">
        <v>2381</v>
      </c>
      <c r="B2315">
        <v>2.4364697022426701E-2</v>
      </c>
      <c r="C2315">
        <v>3.3340419228260303E-2</v>
      </c>
      <c r="D2315">
        <v>7.0025757713354404E-3</v>
      </c>
      <c r="E2315">
        <v>2126</v>
      </c>
      <c r="F2315">
        <v>2399</v>
      </c>
      <c r="G2315">
        <v>2312</v>
      </c>
      <c r="H2315">
        <f>SUM(E2315:F2315)</f>
        <v>4525</v>
      </c>
    </row>
    <row r="2316" spans="1:8" x14ac:dyDescent="0.3">
      <c r="A2316" t="s">
        <v>817</v>
      </c>
      <c r="B2316">
        <v>1.8315511277404401E-2</v>
      </c>
      <c r="C2316">
        <v>4.7304166517407903E-2</v>
      </c>
      <c r="D2316">
        <v>6.7410343916575804E-3</v>
      </c>
      <c r="E2316">
        <v>1687</v>
      </c>
      <c r="F2316">
        <v>2839</v>
      </c>
      <c r="G2316">
        <v>2283</v>
      </c>
      <c r="H2316">
        <f>SUM(E2316:F2316)</f>
        <v>4526</v>
      </c>
    </row>
    <row r="2317" spans="1:8" x14ac:dyDescent="0.3">
      <c r="A2317" t="s">
        <v>785</v>
      </c>
      <c r="B2317">
        <v>2.9053613454069802E-2</v>
      </c>
      <c r="C2317">
        <v>2.8916398437774101E-2</v>
      </c>
      <c r="D2317">
        <v>1.18473778645989E-3</v>
      </c>
      <c r="E2317">
        <v>2367</v>
      </c>
      <c r="F2317">
        <v>2161</v>
      </c>
      <c r="G2317">
        <v>936</v>
      </c>
      <c r="H2317">
        <f>SUM(E2317:F2317)</f>
        <v>4528</v>
      </c>
    </row>
    <row r="2318" spans="1:8" x14ac:dyDescent="0.3">
      <c r="A2318" t="s">
        <v>2834</v>
      </c>
      <c r="B2318">
        <v>2.7471224106184099E-2</v>
      </c>
      <c r="C2318">
        <v>2.99788828194976E-2</v>
      </c>
      <c r="D2318">
        <v>1.3168815788470499E-3</v>
      </c>
      <c r="E2318">
        <v>2296</v>
      </c>
      <c r="F2318">
        <v>2235</v>
      </c>
      <c r="G2318">
        <v>996</v>
      </c>
      <c r="H2318">
        <f>SUM(E2318:F2318)</f>
        <v>4531</v>
      </c>
    </row>
    <row r="2319" spans="1:8" x14ac:dyDescent="0.3">
      <c r="A2319" t="s">
        <v>1913</v>
      </c>
      <c r="B2319">
        <v>2.7490236827685401E-2</v>
      </c>
      <c r="C2319">
        <v>3.0012606373218301E-2</v>
      </c>
      <c r="D2319">
        <v>6.7045682070929799E-4</v>
      </c>
      <c r="E2319">
        <v>2297</v>
      </c>
      <c r="F2319">
        <v>2237</v>
      </c>
      <c r="G2319">
        <v>663</v>
      </c>
      <c r="H2319">
        <f>SUM(E2319:F2319)</f>
        <v>4534</v>
      </c>
    </row>
    <row r="2320" spans="1:8" x14ac:dyDescent="0.3">
      <c r="A2320" t="s">
        <v>251</v>
      </c>
      <c r="B2320">
        <v>1.9270204117159101E-2</v>
      </c>
      <c r="C2320">
        <v>4.3888425503676498E-2</v>
      </c>
      <c r="D2320">
        <v>2.8444464200225602E-3</v>
      </c>
      <c r="E2320">
        <v>1767</v>
      </c>
      <c r="F2320">
        <v>2767</v>
      </c>
      <c r="G2320">
        <v>1588</v>
      </c>
      <c r="H2320">
        <f>SUM(E2320:F2320)</f>
        <v>4534</v>
      </c>
    </row>
    <row r="2321" spans="1:8" x14ac:dyDescent="0.3">
      <c r="A2321" t="s">
        <v>1078</v>
      </c>
      <c r="B2321">
        <v>3.1770593934463499E-2</v>
      </c>
      <c r="C2321">
        <v>2.7050367211178601E-2</v>
      </c>
      <c r="D2321">
        <v>1.22097461717613E-3</v>
      </c>
      <c r="E2321">
        <v>2490</v>
      </c>
      <c r="F2321">
        <v>2045</v>
      </c>
      <c r="G2321">
        <v>952</v>
      </c>
      <c r="H2321">
        <f>SUM(E2321:F2321)</f>
        <v>4535</v>
      </c>
    </row>
    <row r="2322" spans="1:8" x14ac:dyDescent="0.3">
      <c r="A2322" t="s">
        <v>748</v>
      </c>
      <c r="B2322">
        <v>2.40461297336289E-2</v>
      </c>
      <c r="C2322">
        <v>3.3927473730264203E-2</v>
      </c>
      <c r="D2322">
        <v>2.2126046025118498E-3</v>
      </c>
      <c r="E2322">
        <v>2111</v>
      </c>
      <c r="F2322">
        <v>2424</v>
      </c>
      <c r="G2322">
        <v>1379</v>
      </c>
      <c r="H2322">
        <f>SUM(E2322:F2322)</f>
        <v>4535</v>
      </c>
    </row>
    <row r="2323" spans="1:8" x14ac:dyDescent="0.3">
      <c r="A2323" t="s">
        <v>2307</v>
      </c>
      <c r="B2323">
        <v>2.1604718568467601E-2</v>
      </c>
      <c r="C2323">
        <v>3.7885440289023797E-2</v>
      </c>
      <c r="D2323">
        <v>1.03873556763421E-2</v>
      </c>
      <c r="E2323">
        <v>1954</v>
      </c>
      <c r="F2323">
        <v>2581</v>
      </c>
      <c r="G2323">
        <v>2658</v>
      </c>
      <c r="H2323">
        <f>SUM(E2323:F2323)</f>
        <v>4535</v>
      </c>
    </row>
    <row r="2324" spans="1:8" x14ac:dyDescent="0.3">
      <c r="A2324" t="s">
        <v>1964</v>
      </c>
      <c r="B2324">
        <v>3.4022794366875803E-2</v>
      </c>
      <c r="C2324">
        <v>2.60097221496145E-2</v>
      </c>
      <c r="D2324">
        <v>9.7101232918831298E-3</v>
      </c>
      <c r="E2324">
        <v>2561</v>
      </c>
      <c r="F2324">
        <v>1976</v>
      </c>
      <c r="G2324">
        <v>2610</v>
      </c>
      <c r="H2324">
        <f>SUM(E2324:F2324)</f>
        <v>4537</v>
      </c>
    </row>
    <row r="2325" spans="1:8" x14ac:dyDescent="0.3">
      <c r="A2325" t="s">
        <v>2510</v>
      </c>
      <c r="B2325">
        <v>2.87370962781693E-2</v>
      </c>
      <c r="C2325">
        <v>2.9241828283545299E-2</v>
      </c>
      <c r="D2325">
        <v>9.6550814948809303E-4</v>
      </c>
      <c r="E2325">
        <v>2356</v>
      </c>
      <c r="F2325">
        <v>2185</v>
      </c>
      <c r="G2325">
        <v>811</v>
      </c>
      <c r="H2325">
        <f>SUM(E2325:F2325)</f>
        <v>4541</v>
      </c>
    </row>
    <row r="2326" spans="1:8" x14ac:dyDescent="0.3">
      <c r="A2326" t="s">
        <v>1651</v>
      </c>
      <c r="B2326">
        <v>2.5029441207452902E-2</v>
      </c>
      <c r="C2326">
        <v>3.2646779538610997E-2</v>
      </c>
      <c r="D2326">
        <v>1.79320772636627E-2</v>
      </c>
      <c r="E2326">
        <v>2173</v>
      </c>
      <c r="F2326">
        <v>2370</v>
      </c>
      <c r="G2326">
        <v>2975</v>
      </c>
      <c r="H2326">
        <f>SUM(E2326:F2326)</f>
        <v>4543</v>
      </c>
    </row>
    <row r="2327" spans="1:8" x14ac:dyDescent="0.3">
      <c r="A2327" t="s">
        <v>695</v>
      </c>
      <c r="B2327">
        <v>2.8263040415195399E-2</v>
      </c>
      <c r="C2327">
        <v>2.96956638498116E-2</v>
      </c>
      <c r="D2327">
        <v>4.5501088216508398E-4</v>
      </c>
      <c r="E2327">
        <v>2335</v>
      </c>
      <c r="F2327">
        <v>2210</v>
      </c>
      <c r="G2327">
        <v>509</v>
      </c>
      <c r="H2327">
        <f>SUM(E2327:F2327)</f>
        <v>4545</v>
      </c>
    </row>
    <row r="2328" spans="1:8" x14ac:dyDescent="0.3">
      <c r="A2328" t="s">
        <v>266</v>
      </c>
      <c r="B2328">
        <v>2.9593177112308602E-2</v>
      </c>
      <c r="C2328">
        <v>2.8905102820909499E-2</v>
      </c>
      <c r="D2328">
        <v>3.1026763049446901E-3</v>
      </c>
      <c r="E2328">
        <v>2387</v>
      </c>
      <c r="F2328">
        <v>2158</v>
      </c>
      <c r="G2328">
        <v>1659</v>
      </c>
      <c r="H2328">
        <f>SUM(E2328:F2328)</f>
        <v>4545</v>
      </c>
    </row>
    <row r="2329" spans="1:8" x14ac:dyDescent="0.3">
      <c r="A2329" t="s">
        <v>2748</v>
      </c>
      <c r="B2329">
        <v>3.3413635088798299E-2</v>
      </c>
      <c r="C2329">
        <v>2.6425143912031299E-2</v>
      </c>
      <c r="D2329">
        <v>4.6401017875741602E-3</v>
      </c>
      <c r="E2329">
        <v>2543</v>
      </c>
      <c r="F2329">
        <v>2002</v>
      </c>
      <c r="G2329">
        <v>1986</v>
      </c>
      <c r="H2329">
        <f>SUM(E2329:F2329)</f>
        <v>4545</v>
      </c>
    </row>
    <row r="2330" spans="1:8" x14ac:dyDescent="0.3">
      <c r="A2330" t="s">
        <v>2480</v>
      </c>
      <c r="B2330">
        <v>2.8193693366874901E-2</v>
      </c>
      <c r="C2330">
        <v>2.9766905745050899E-2</v>
      </c>
      <c r="D2330">
        <v>4.9444772718255101E-3</v>
      </c>
      <c r="E2330">
        <v>2329</v>
      </c>
      <c r="F2330">
        <v>2216</v>
      </c>
      <c r="G2330">
        <v>2041</v>
      </c>
      <c r="H2330">
        <f>SUM(E2330:F2330)</f>
        <v>4545</v>
      </c>
    </row>
    <row r="2331" spans="1:8" x14ac:dyDescent="0.3">
      <c r="A2331" t="s">
        <v>2275</v>
      </c>
      <c r="B2331">
        <v>2.5216169336905001E-2</v>
      </c>
      <c r="C2331">
        <v>3.24841321977399E-2</v>
      </c>
      <c r="D2331">
        <v>8.0672611715446908E-3</v>
      </c>
      <c r="E2331">
        <v>2187</v>
      </c>
      <c r="F2331">
        <v>2363</v>
      </c>
      <c r="G2331">
        <v>2445</v>
      </c>
      <c r="H2331">
        <f>SUM(E2331:F2331)</f>
        <v>4550</v>
      </c>
    </row>
    <row r="2332" spans="1:8" x14ac:dyDescent="0.3">
      <c r="A2332" t="s">
        <v>542</v>
      </c>
      <c r="B2332">
        <v>2.8226299134536701E-2</v>
      </c>
      <c r="C2332">
        <v>2.9795811709038202E-2</v>
      </c>
      <c r="D2332">
        <v>1.30930249173737E-2</v>
      </c>
      <c r="E2332">
        <v>2333</v>
      </c>
      <c r="F2332">
        <v>2218</v>
      </c>
      <c r="G2332">
        <v>2809</v>
      </c>
      <c r="H2332">
        <f>SUM(E2332:F2332)</f>
        <v>4551</v>
      </c>
    </row>
    <row r="2333" spans="1:8" x14ac:dyDescent="0.3">
      <c r="A2333" t="s">
        <v>1935</v>
      </c>
      <c r="B2333">
        <v>2.80936590572619E-2</v>
      </c>
      <c r="C2333">
        <v>2.9879399574277401E-2</v>
      </c>
      <c r="D2333">
        <v>5.2964314000470596E-3</v>
      </c>
      <c r="E2333">
        <v>2327</v>
      </c>
      <c r="F2333">
        <v>2227</v>
      </c>
      <c r="G2333">
        <v>2100</v>
      </c>
      <c r="H2333">
        <f>SUM(E2333:F2333)</f>
        <v>4554</v>
      </c>
    </row>
    <row r="2334" spans="1:8" x14ac:dyDescent="0.3">
      <c r="A2334" t="s">
        <v>2282</v>
      </c>
      <c r="B2334">
        <v>3.0927191806468999E-2</v>
      </c>
      <c r="C2334">
        <v>2.7851309227633202E-2</v>
      </c>
      <c r="D2334">
        <v>6.4810111959456998E-3</v>
      </c>
      <c r="E2334">
        <v>2458</v>
      </c>
      <c r="F2334">
        <v>2096</v>
      </c>
      <c r="G2334">
        <v>2254</v>
      </c>
      <c r="H2334">
        <f>SUM(E2334:F2334)</f>
        <v>4554</v>
      </c>
    </row>
    <row r="2335" spans="1:8" x14ac:dyDescent="0.3">
      <c r="A2335" t="s">
        <v>1419</v>
      </c>
      <c r="B2335">
        <v>3.0433644981158699E-2</v>
      </c>
      <c r="C2335">
        <v>2.8340437417509801E-2</v>
      </c>
      <c r="D2335">
        <v>9.8089794832030303E-3</v>
      </c>
      <c r="E2335">
        <v>2436</v>
      </c>
      <c r="F2335">
        <v>2128</v>
      </c>
      <c r="G2335">
        <v>2621</v>
      </c>
      <c r="H2335">
        <f>SUM(E2335:F2335)</f>
        <v>4564</v>
      </c>
    </row>
    <row r="2336" spans="1:8" x14ac:dyDescent="0.3">
      <c r="A2336" t="s">
        <v>2512</v>
      </c>
      <c r="B2336">
        <v>2.23487222609224E-2</v>
      </c>
      <c r="C2336">
        <v>3.7530508964578803E-2</v>
      </c>
      <c r="D2336">
        <v>7.6241268740792302E-3</v>
      </c>
      <c r="E2336">
        <v>1993</v>
      </c>
      <c r="F2336">
        <v>2573</v>
      </c>
      <c r="G2336">
        <v>2388</v>
      </c>
      <c r="H2336">
        <f>SUM(E2336:F2336)</f>
        <v>4566</v>
      </c>
    </row>
    <row r="2337" spans="1:8" x14ac:dyDescent="0.3">
      <c r="A2337" t="s">
        <v>2382</v>
      </c>
      <c r="B2337">
        <v>2.4405041821771601E-2</v>
      </c>
      <c r="C2337">
        <v>3.4267141218677202E-2</v>
      </c>
      <c r="D2337">
        <v>4.6921058075863296E-3</v>
      </c>
      <c r="E2337">
        <v>2130</v>
      </c>
      <c r="F2337">
        <v>2438</v>
      </c>
      <c r="G2337">
        <v>1995</v>
      </c>
      <c r="H2337">
        <f>SUM(E2337:F2337)</f>
        <v>4568</v>
      </c>
    </row>
    <row r="2338" spans="1:8" x14ac:dyDescent="0.3">
      <c r="A2338" t="s">
        <v>2502</v>
      </c>
      <c r="B2338">
        <v>3.06061642265964E-2</v>
      </c>
      <c r="C2338">
        <v>2.8308110256070902E-2</v>
      </c>
      <c r="D2338">
        <v>5.1036844408302497E-3</v>
      </c>
      <c r="E2338">
        <v>2445</v>
      </c>
      <c r="F2338">
        <v>2124</v>
      </c>
      <c r="G2338">
        <v>2070</v>
      </c>
      <c r="H2338">
        <f>SUM(E2338:F2338)</f>
        <v>4569</v>
      </c>
    </row>
    <row r="2339" spans="1:8" x14ac:dyDescent="0.3">
      <c r="A2339" t="s">
        <v>1628</v>
      </c>
      <c r="B2339">
        <v>2.7953655514780601E-2</v>
      </c>
      <c r="C2339">
        <v>3.0149499012211301E-2</v>
      </c>
      <c r="D2339">
        <v>8.1906351095206997E-3</v>
      </c>
      <c r="E2339">
        <v>2323</v>
      </c>
      <c r="F2339">
        <v>2247</v>
      </c>
      <c r="G2339">
        <v>2459</v>
      </c>
      <c r="H2339">
        <f>SUM(E2339:F2339)</f>
        <v>4570</v>
      </c>
    </row>
    <row r="2340" spans="1:8" x14ac:dyDescent="0.3">
      <c r="A2340" t="s">
        <v>2554</v>
      </c>
      <c r="B2340">
        <v>2.3909641737840302E-2</v>
      </c>
      <c r="C2340">
        <v>3.5067911047672699E-2</v>
      </c>
      <c r="D2340">
        <v>2.6891750024722102E-3</v>
      </c>
      <c r="E2340">
        <v>2103</v>
      </c>
      <c r="F2340">
        <v>2469</v>
      </c>
      <c r="G2340">
        <v>1544</v>
      </c>
      <c r="H2340">
        <f>SUM(E2340:F2340)</f>
        <v>4572</v>
      </c>
    </row>
    <row r="2341" spans="1:8" x14ac:dyDescent="0.3">
      <c r="A2341" t="s">
        <v>1122</v>
      </c>
      <c r="B2341">
        <v>1.90616805980281E-2</v>
      </c>
      <c r="C2341">
        <v>4.64103107116908E-2</v>
      </c>
      <c r="D2341">
        <v>1.70346997074452E-2</v>
      </c>
      <c r="E2341">
        <v>1749</v>
      </c>
      <c r="F2341">
        <v>2823</v>
      </c>
      <c r="G2341">
        <v>2954</v>
      </c>
      <c r="H2341">
        <f>SUM(E2341:F2341)</f>
        <v>4572</v>
      </c>
    </row>
    <row r="2342" spans="1:8" x14ac:dyDescent="0.3">
      <c r="A2342" t="s">
        <v>953</v>
      </c>
      <c r="B2342">
        <v>3.2778237159689798E-2</v>
      </c>
      <c r="C2342">
        <v>2.7210246424769401E-2</v>
      </c>
      <c r="D2342">
        <v>6.7673958189341105E-4</v>
      </c>
      <c r="E2342">
        <v>2522</v>
      </c>
      <c r="F2342">
        <v>2060</v>
      </c>
      <c r="G2342">
        <v>667</v>
      </c>
      <c r="H2342">
        <f>SUM(E2342:F2342)</f>
        <v>4582</v>
      </c>
    </row>
    <row r="2343" spans="1:8" x14ac:dyDescent="0.3">
      <c r="A2343" t="s">
        <v>1380</v>
      </c>
      <c r="B2343">
        <v>3.1277471399684897E-2</v>
      </c>
      <c r="C2343">
        <v>2.8106492708774501E-2</v>
      </c>
      <c r="D2343">
        <v>5.3299154122256999E-3</v>
      </c>
      <c r="E2343">
        <v>2471</v>
      </c>
      <c r="F2343">
        <v>2113</v>
      </c>
      <c r="G2343">
        <v>2109</v>
      </c>
      <c r="H2343">
        <f>SUM(E2343:F2343)</f>
        <v>4584</v>
      </c>
    </row>
    <row r="2344" spans="1:8" x14ac:dyDescent="0.3">
      <c r="A2344" t="s">
        <v>184</v>
      </c>
      <c r="B2344">
        <v>4.4444584616091597E-2</v>
      </c>
      <c r="C2344">
        <v>2.2658901738411001E-2</v>
      </c>
      <c r="D2344">
        <v>1.7854166430684801E-2</v>
      </c>
      <c r="E2344">
        <v>2854</v>
      </c>
      <c r="F2344">
        <v>1732</v>
      </c>
      <c r="G2344">
        <v>2971</v>
      </c>
      <c r="H2344">
        <f>SUM(E2344:F2344)</f>
        <v>4586</v>
      </c>
    </row>
    <row r="2345" spans="1:8" x14ac:dyDescent="0.3">
      <c r="A2345" t="s">
        <v>2816</v>
      </c>
      <c r="B2345">
        <v>3.07346999608888E-2</v>
      </c>
      <c r="C2345">
        <v>2.8498551511166599E-2</v>
      </c>
      <c r="D2345">
        <v>2.1774610695641599E-3</v>
      </c>
      <c r="E2345">
        <v>2449</v>
      </c>
      <c r="F2345">
        <v>2140</v>
      </c>
      <c r="G2345">
        <v>1362</v>
      </c>
      <c r="H2345">
        <f>SUM(E2345:F2345)</f>
        <v>4589</v>
      </c>
    </row>
    <row r="2346" spans="1:8" x14ac:dyDescent="0.3">
      <c r="A2346" t="s">
        <v>2924</v>
      </c>
      <c r="B2346">
        <v>2.8044899209941299E-2</v>
      </c>
      <c r="C2346">
        <v>3.0431048843150101E-2</v>
      </c>
      <c r="D2346">
        <v>8.1567188786702705E-3</v>
      </c>
      <c r="E2346">
        <v>2326</v>
      </c>
      <c r="F2346">
        <v>2264</v>
      </c>
      <c r="G2346">
        <v>2456</v>
      </c>
      <c r="H2346">
        <f>SUM(E2346:F2346)</f>
        <v>4590</v>
      </c>
    </row>
    <row r="2347" spans="1:8" x14ac:dyDescent="0.3">
      <c r="A2347" t="s">
        <v>3092</v>
      </c>
      <c r="B2347">
        <v>2.46285703933527E-2</v>
      </c>
      <c r="C2347">
        <v>3.4412245954793197E-2</v>
      </c>
      <c r="D2347">
        <v>9.8120144447398899E-3</v>
      </c>
      <c r="E2347">
        <v>2145</v>
      </c>
      <c r="F2347">
        <v>2445</v>
      </c>
      <c r="G2347">
        <v>2622</v>
      </c>
      <c r="H2347">
        <f>SUM(E2347:F2347)</f>
        <v>4590</v>
      </c>
    </row>
    <row r="2348" spans="1:8" x14ac:dyDescent="0.3">
      <c r="A2348" t="s">
        <v>1799</v>
      </c>
      <c r="B2348">
        <v>3.3841009084482898E-2</v>
      </c>
      <c r="C2348">
        <v>2.69808146107107E-2</v>
      </c>
      <c r="D2348">
        <v>7.9067865721712104E-3</v>
      </c>
      <c r="E2348">
        <v>2555</v>
      </c>
      <c r="F2348">
        <v>2038</v>
      </c>
      <c r="G2348">
        <v>2420</v>
      </c>
      <c r="H2348">
        <f>SUM(E2348:F2348)</f>
        <v>4593</v>
      </c>
    </row>
    <row r="2349" spans="1:8" x14ac:dyDescent="0.3">
      <c r="A2349" t="s">
        <v>1455</v>
      </c>
      <c r="B2349">
        <v>3.07082653586278E-2</v>
      </c>
      <c r="C2349">
        <v>2.86477264712936E-2</v>
      </c>
      <c r="D2349">
        <v>8.1473300686030203E-3</v>
      </c>
      <c r="E2349">
        <v>2448</v>
      </c>
      <c r="F2349">
        <v>2147</v>
      </c>
      <c r="G2349">
        <v>2453</v>
      </c>
      <c r="H2349">
        <f>SUM(E2349:F2349)</f>
        <v>4595</v>
      </c>
    </row>
    <row r="2350" spans="1:8" x14ac:dyDescent="0.3">
      <c r="A2350" t="s">
        <v>1366</v>
      </c>
      <c r="B2350">
        <v>2.5259193235013602E-2</v>
      </c>
      <c r="C2350">
        <v>3.3415398955440601E-2</v>
      </c>
      <c r="D2350">
        <v>5.1506119661464799E-3</v>
      </c>
      <c r="E2350">
        <v>2190</v>
      </c>
      <c r="F2350">
        <v>2407</v>
      </c>
      <c r="G2350">
        <v>2080</v>
      </c>
      <c r="H2350">
        <f>SUM(E2350:F2350)</f>
        <v>4597</v>
      </c>
    </row>
    <row r="2351" spans="1:8" x14ac:dyDescent="0.3">
      <c r="A2351" t="s">
        <v>1068</v>
      </c>
      <c r="B2351">
        <v>2.49997334550318E-2</v>
      </c>
      <c r="C2351">
        <v>3.4069350919760599E-2</v>
      </c>
      <c r="D2351">
        <v>8.5666333947607802E-3</v>
      </c>
      <c r="E2351">
        <v>2171</v>
      </c>
      <c r="F2351">
        <v>2429</v>
      </c>
      <c r="G2351">
        <v>2505</v>
      </c>
      <c r="H2351">
        <f>SUM(E2351:F2351)</f>
        <v>4600</v>
      </c>
    </row>
    <row r="2352" spans="1:8" x14ac:dyDescent="0.3">
      <c r="A2352" t="s">
        <v>3031</v>
      </c>
      <c r="B2352">
        <v>2.9276413823261099E-2</v>
      </c>
      <c r="C2352">
        <v>2.9954265806131201E-2</v>
      </c>
      <c r="D2352">
        <v>1.33552539080683E-2</v>
      </c>
      <c r="E2352">
        <v>2372</v>
      </c>
      <c r="F2352">
        <v>2233</v>
      </c>
      <c r="G2352">
        <v>2821</v>
      </c>
      <c r="H2352">
        <f>SUM(E2352:F2352)</f>
        <v>4605</v>
      </c>
    </row>
    <row r="2353" spans="1:8" x14ac:dyDescent="0.3">
      <c r="A2353" t="s">
        <v>505</v>
      </c>
      <c r="B2353">
        <v>3.2064618302925202E-2</v>
      </c>
      <c r="C2353">
        <v>2.8041894461996199E-2</v>
      </c>
      <c r="D2353">
        <v>1.7096903068677099E-2</v>
      </c>
      <c r="E2353">
        <v>2501</v>
      </c>
      <c r="F2353">
        <v>2107</v>
      </c>
      <c r="G2353">
        <v>2956</v>
      </c>
      <c r="H2353">
        <f>SUM(E2353:F2353)</f>
        <v>4608</v>
      </c>
    </row>
    <row r="2354" spans="1:8" x14ac:dyDescent="0.3">
      <c r="A2354" t="s">
        <v>2664</v>
      </c>
      <c r="B2354">
        <v>3.2397456929801102E-2</v>
      </c>
      <c r="C2354">
        <v>2.79285730001224E-2</v>
      </c>
      <c r="D2354">
        <v>1.6047262439838599E-2</v>
      </c>
      <c r="E2354">
        <v>2510</v>
      </c>
      <c r="F2354">
        <v>2099</v>
      </c>
      <c r="G2354">
        <v>2935</v>
      </c>
      <c r="H2354">
        <f>SUM(E2354:F2354)</f>
        <v>4609</v>
      </c>
    </row>
    <row r="2355" spans="1:8" x14ac:dyDescent="0.3">
      <c r="A2355" t="s">
        <v>1371</v>
      </c>
      <c r="B2355">
        <v>2.8224931882932802E-2</v>
      </c>
      <c r="C2355">
        <v>3.0709447093021099E-2</v>
      </c>
      <c r="D2355">
        <v>1.8203954721511699E-2</v>
      </c>
      <c r="E2355">
        <v>2332</v>
      </c>
      <c r="F2355">
        <v>2279</v>
      </c>
      <c r="G2355">
        <v>2982</v>
      </c>
      <c r="H2355">
        <f>SUM(E2355:F2355)</f>
        <v>4611</v>
      </c>
    </row>
    <row r="2356" spans="1:8" x14ac:dyDescent="0.3">
      <c r="A2356" t="s">
        <v>853</v>
      </c>
      <c r="B2356">
        <v>3.1624162076681298E-2</v>
      </c>
      <c r="C2356">
        <v>2.83408549856532E-2</v>
      </c>
      <c r="D2356">
        <v>4.02368972642877E-3</v>
      </c>
      <c r="E2356">
        <v>2487</v>
      </c>
      <c r="F2356">
        <v>2129</v>
      </c>
      <c r="G2356">
        <v>1869</v>
      </c>
      <c r="H2356">
        <f>SUM(E2356:F2356)</f>
        <v>4616</v>
      </c>
    </row>
    <row r="2357" spans="1:8" x14ac:dyDescent="0.3">
      <c r="A2357" t="s">
        <v>1511</v>
      </c>
      <c r="B2357">
        <v>2.1782687080636E-2</v>
      </c>
      <c r="C2357">
        <v>3.9673986974807902E-2</v>
      </c>
      <c r="D2357">
        <v>3.3155324654676999E-3</v>
      </c>
      <c r="E2357">
        <v>1962</v>
      </c>
      <c r="F2357">
        <v>2656</v>
      </c>
      <c r="G2357">
        <v>1711</v>
      </c>
      <c r="H2357">
        <f>SUM(E2357:F2357)</f>
        <v>4618</v>
      </c>
    </row>
    <row r="2358" spans="1:8" x14ac:dyDescent="0.3">
      <c r="A2358" t="s">
        <v>1790</v>
      </c>
      <c r="B2358">
        <v>3.3232458352012301E-2</v>
      </c>
      <c r="C2358">
        <v>2.7716005298276801E-2</v>
      </c>
      <c r="D2358">
        <v>7.2806099328852399E-3</v>
      </c>
      <c r="E2358">
        <v>2536</v>
      </c>
      <c r="F2358">
        <v>2086</v>
      </c>
      <c r="G2358">
        <v>2355</v>
      </c>
      <c r="H2358">
        <f>SUM(E2358:F2358)</f>
        <v>4622</v>
      </c>
    </row>
    <row r="2359" spans="1:8" x14ac:dyDescent="0.3">
      <c r="A2359" t="s">
        <v>2628</v>
      </c>
      <c r="B2359">
        <v>3.2948127464025603E-2</v>
      </c>
      <c r="C2359">
        <v>2.7985857301101601E-2</v>
      </c>
      <c r="D2359">
        <v>8.1290491122043996E-3</v>
      </c>
      <c r="E2359">
        <v>2527</v>
      </c>
      <c r="F2359">
        <v>2103</v>
      </c>
      <c r="G2359">
        <v>2450</v>
      </c>
      <c r="H2359">
        <f>SUM(E2359:F2359)</f>
        <v>4630</v>
      </c>
    </row>
    <row r="2360" spans="1:8" x14ac:dyDescent="0.3">
      <c r="A2360" t="s">
        <v>882</v>
      </c>
      <c r="B2360">
        <v>2.1155486206663399E-2</v>
      </c>
      <c r="C2360">
        <v>4.1860362782555102E-2</v>
      </c>
      <c r="D2360">
        <v>1.6781241583505001E-3</v>
      </c>
      <c r="E2360">
        <v>1912</v>
      </c>
      <c r="F2360">
        <v>2721</v>
      </c>
      <c r="G2360">
        <v>1151</v>
      </c>
      <c r="H2360">
        <f>SUM(E2360:F2360)</f>
        <v>4633</v>
      </c>
    </row>
    <row r="2361" spans="1:8" x14ac:dyDescent="0.3">
      <c r="A2361" t="s">
        <v>538</v>
      </c>
      <c r="B2361">
        <v>2.54795466729918E-2</v>
      </c>
      <c r="C2361">
        <v>3.4253368361654102E-2</v>
      </c>
      <c r="D2361">
        <v>1.6518926559462E-3</v>
      </c>
      <c r="E2361">
        <v>2201</v>
      </c>
      <c r="F2361">
        <v>2435</v>
      </c>
      <c r="G2361">
        <v>1143</v>
      </c>
      <c r="H2361">
        <f>SUM(E2361:F2361)</f>
        <v>4636</v>
      </c>
    </row>
    <row r="2362" spans="1:8" x14ac:dyDescent="0.3">
      <c r="A2362" t="s">
        <v>144</v>
      </c>
      <c r="B2362">
        <v>1.9188564906633201E-2</v>
      </c>
      <c r="C2362">
        <v>4.9205217398510803E-2</v>
      </c>
      <c r="D2362">
        <v>2.6462222907164198E-3</v>
      </c>
      <c r="E2362">
        <v>1756</v>
      </c>
      <c r="F2362">
        <v>2880</v>
      </c>
      <c r="G2362">
        <v>1532</v>
      </c>
      <c r="H2362">
        <f>SUM(E2362:F2362)</f>
        <v>4636</v>
      </c>
    </row>
    <row r="2363" spans="1:8" x14ac:dyDescent="0.3">
      <c r="A2363" t="s">
        <v>1657</v>
      </c>
      <c r="B2363">
        <v>2.1406670254017501E-2</v>
      </c>
      <c r="C2363">
        <v>4.1146552192934602E-2</v>
      </c>
      <c r="D2363">
        <v>4.4696909171602602E-3</v>
      </c>
      <c r="E2363">
        <v>1938</v>
      </c>
      <c r="F2363">
        <v>2698</v>
      </c>
      <c r="G2363">
        <v>1958</v>
      </c>
      <c r="H2363">
        <f>SUM(E2363:F2363)</f>
        <v>4636</v>
      </c>
    </row>
    <row r="2364" spans="1:8" x14ac:dyDescent="0.3">
      <c r="A2364" t="s">
        <v>2167</v>
      </c>
      <c r="B2364">
        <v>3.12982317788024E-2</v>
      </c>
      <c r="C2364">
        <v>2.8936802561176301E-2</v>
      </c>
      <c r="D2364">
        <v>7.9869159230375394E-3</v>
      </c>
      <c r="E2364">
        <v>2473</v>
      </c>
      <c r="F2364">
        <v>2163</v>
      </c>
      <c r="G2364">
        <v>2430</v>
      </c>
      <c r="H2364">
        <f>SUM(E2364:F2364)</f>
        <v>4636</v>
      </c>
    </row>
    <row r="2365" spans="1:8" x14ac:dyDescent="0.3">
      <c r="A2365" t="s">
        <v>2488</v>
      </c>
      <c r="B2365">
        <v>2.96857989977686E-2</v>
      </c>
      <c r="C2365">
        <v>3.00989669789875E-2</v>
      </c>
      <c r="D2365">
        <v>8.7457976255995006E-3</v>
      </c>
      <c r="E2365">
        <v>2393</v>
      </c>
      <c r="F2365">
        <v>2244</v>
      </c>
      <c r="G2365">
        <v>2530</v>
      </c>
      <c r="H2365">
        <f>SUM(E2365:F2365)</f>
        <v>4637</v>
      </c>
    </row>
    <row r="2366" spans="1:8" x14ac:dyDescent="0.3">
      <c r="A2366" t="s">
        <v>101</v>
      </c>
      <c r="B2366">
        <v>2.3195234308676899E-2</v>
      </c>
      <c r="C2366">
        <v>3.8155641993003503E-2</v>
      </c>
      <c r="D2366">
        <v>1.7530959935304499E-2</v>
      </c>
      <c r="E2366">
        <v>2046</v>
      </c>
      <c r="F2366">
        <v>2591</v>
      </c>
      <c r="G2366">
        <v>2964</v>
      </c>
      <c r="H2366">
        <f>SUM(E2366:F2366)</f>
        <v>4637</v>
      </c>
    </row>
    <row r="2367" spans="1:8" x14ac:dyDescent="0.3">
      <c r="A2367" t="s">
        <v>2162</v>
      </c>
      <c r="B2367">
        <v>3.4902552416949797E-2</v>
      </c>
      <c r="C2367">
        <v>2.70509827428322E-2</v>
      </c>
      <c r="D2367">
        <v>8.2190666055540693E-3</v>
      </c>
      <c r="E2367">
        <v>2593</v>
      </c>
      <c r="F2367">
        <v>2046</v>
      </c>
      <c r="G2367">
        <v>2462</v>
      </c>
      <c r="H2367">
        <f>SUM(E2367:F2367)</f>
        <v>4639</v>
      </c>
    </row>
    <row r="2368" spans="1:8" x14ac:dyDescent="0.3">
      <c r="A2368" t="s">
        <v>1740</v>
      </c>
      <c r="B2368">
        <v>2.3651265165870999E-2</v>
      </c>
      <c r="C2368">
        <v>3.7249289451647898E-2</v>
      </c>
      <c r="D2368">
        <v>1.51712916594046E-2</v>
      </c>
      <c r="E2368">
        <v>2080</v>
      </c>
      <c r="F2368">
        <v>2563</v>
      </c>
      <c r="G2368">
        <v>2902</v>
      </c>
      <c r="H2368">
        <f>SUM(E2368:F2368)</f>
        <v>4643</v>
      </c>
    </row>
    <row r="2369" spans="1:8" x14ac:dyDescent="0.3">
      <c r="A2369" t="s">
        <v>2464</v>
      </c>
      <c r="B2369">
        <v>2.9196898153677701E-2</v>
      </c>
      <c r="C2369">
        <v>3.06120349583302E-2</v>
      </c>
      <c r="D2369">
        <v>9.1188173260549898E-3</v>
      </c>
      <c r="E2369">
        <v>2369</v>
      </c>
      <c r="F2369">
        <v>2275</v>
      </c>
      <c r="G2369">
        <v>2564</v>
      </c>
      <c r="H2369">
        <f>SUM(E2369:F2369)</f>
        <v>4644</v>
      </c>
    </row>
    <row r="2370" spans="1:8" x14ac:dyDescent="0.3">
      <c r="A2370" t="s">
        <v>1003</v>
      </c>
      <c r="B2370">
        <v>3.8797114738885197E-2</v>
      </c>
      <c r="C2370">
        <v>2.5592799882799201E-2</v>
      </c>
      <c r="D2370">
        <v>5.0062320534124899E-3</v>
      </c>
      <c r="E2370">
        <v>2709</v>
      </c>
      <c r="F2370">
        <v>1938</v>
      </c>
      <c r="G2370">
        <v>2052</v>
      </c>
      <c r="H2370">
        <f>SUM(E2370:F2370)</f>
        <v>4647</v>
      </c>
    </row>
    <row r="2371" spans="1:8" x14ac:dyDescent="0.3">
      <c r="A2371" t="s">
        <v>43</v>
      </c>
      <c r="B2371">
        <v>2.0779734977217999E-2</v>
      </c>
      <c r="C2371">
        <v>4.3244402619813799E-2</v>
      </c>
      <c r="D2371">
        <v>2.6337993984088998E-2</v>
      </c>
      <c r="E2371">
        <v>1893</v>
      </c>
      <c r="F2371">
        <v>2756</v>
      </c>
      <c r="G2371">
        <v>3098</v>
      </c>
      <c r="H2371">
        <f>SUM(E2371:F2371)</f>
        <v>4649</v>
      </c>
    </row>
    <row r="2372" spans="1:8" x14ac:dyDescent="0.3">
      <c r="A2372" t="s">
        <v>2746</v>
      </c>
      <c r="B2372">
        <v>1.9276633438017401E-2</v>
      </c>
      <c r="C2372">
        <v>4.9214026650649202E-2</v>
      </c>
      <c r="D2372">
        <v>1.9992356555415799E-2</v>
      </c>
      <c r="E2372">
        <v>1769</v>
      </c>
      <c r="F2372">
        <v>2881</v>
      </c>
      <c r="G2372">
        <v>3019</v>
      </c>
      <c r="H2372">
        <f>SUM(E2372:F2372)</f>
        <v>4650</v>
      </c>
    </row>
    <row r="2373" spans="1:8" x14ac:dyDescent="0.3">
      <c r="A2373" t="s">
        <v>1296</v>
      </c>
      <c r="B2373">
        <v>2.8687620942618799E-2</v>
      </c>
      <c r="C2373">
        <v>3.11338832164216E-2</v>
      </c>
      <c r="D2373">
        <v>1.9087879838088101E-2</v>
      </c>
      <c r="E2373">
        <v>2354</v>
      </c>
      <c r="F2373">
        <v>2297</v>
      </c>
      <c r="G2373">
        <v>3002</v>
      </c>
      <c r="H2373">
        <f>SUM(E2373:F2373)</f>
        <v>4651</v>
      </c>
    </row>
    <row r="2374" spans="1:8" x14ac:dyDescent="0.3">
      <c r="A2374" t="s">
        <v>2293</v>
      </c>
      <c r="B2374">
        <v>3.0250269729534401E-2</v>
      </c>
      <c r="C2374">
        <v>2.9873147319221801E-2</v>
      </c>
      <c r="D2374">
        <v>1.28959578460208E-2</v>
      </c>
      <c r="E2374">
        <v>2429</v>
      </c>
      <c r="F2374">
        <v>2225</v>
      </c>
      <c r="G2374">
        <v>2796</v>
      </c>
      <c r="H2374">
        <f>SUM(E2374:F2374)</f>
        <v>4654</v>
      </c>
    </row>
    <row r="2375" spans="1:8" x14ac:dyDescent="0.3">
      <c r="A2375" t="s">
        <v>696</v>
      </c>
      <c r="B2375">
        <v>2.7637565917692099E-2</v>
      </c>
      <c r="C2375">
        <v>3.2257110631343601E-2</v>
      </c>
      <c r="D2375">
        <v>4.6651425452970402E-4</v>
      </c>
      <c r="E2375">
        <v>2308</v>
      </c>
      <c r="F2375">
        <v>2347</v>
      </c>
      <c r="G2375">
        <v>524</v>
      </c>
      <c r="H2375">
        <f>SUM(E2375:F2375)</f>
        <v>4655</v>
      </c>
    </row>
    <row r="2376" spans="1:8" x14ac:dyDescent="0.3">
      <c r="A2376" t="s">
        <v>325</v>
      </c>
      <c r="B2376">
        <v>3.7329417308138699E-2</v>
      </c>
      <c r="C2376">
        <v>2.6181127831807999E-2</v>
      </c>
      <c r="D2376">
        <v>7.1071380702590302E-3</v>
      </c>
      <c r="E2376">
        <v>2668</v>
      </c>
      <c r="F2376">
        <v>1987</v>
      </c>
      <c r="G2376">
        <v>2327</v>
      </c>
      <c r="H2376">
        <f>SUM(E2376:F2376)</f>
        <v>4655</v>
      </c>
    </row>
    <row r="2377" spans="1:8" x14ac:dyDescent="0.3">
      <c r="A2377" t="s">
        <v>614</v>
      </c>
      <c r="B2377">
        <v>2.1905029575218799E-2</v>
      </c>
      <c r="C2377">
        <v>4.0700387483820898E-2</v>
      </c>
      <c r="D2377">
        <v>2.5748156624799201E-3</v>
      </c>
      <c r="E2377">
        <v>1966</v>
      </c>
      <c r="F2377">
        <v>2690</v>
      </c>
      <c r="G2377">
        <v>1509</v>
      </c>
      <c r="H2377">
        <f>SUM(E2377:F2377)</f>
        <v>4656</v>
      </c>
    </row>
    <row r="2378" spans="1:8" x14ac:dyDescent="0.3">
      <c r="A2378" t="s">
        <v>1961</v>
      </c>
      <c r="B2378">
        <v>3.8238607820448398E-2</v>
      </c>
      <c r="C2378">
        <v>2.5774959498193899E-2</v>
      </c>
      <c r="D2378">
        <v>5.50970361309314E-3</v>
      </c>
      <c r="E2378">
        <v>2694</v>
      </c>
      <c r="F2378">
        <v>1962</v>
      </c>
      <c r="G2378">
        <v>2133</v>
      </c>
      <c r="H2378">
        <f>SUM(E2378:F2378)</f>
        <v>4656</v>
      </c>
    </row>
    <row r="2379" spans="1:8" x14ac:dyDescent="0.3">
      <c r="A2379" t="s">
        <v>1063</v>
      </c>
      <c r="B2379">
        <v>2.5372737847215401E-2</v>
      </c>
      <c r="C2379">
        <v>3.4922414929499698E-2</v>
      </c>
      <c r="D2379">
        <v>1.16032121912016E-2</v>
      </c>
      <c r="E2379">
        <v>2198</v>
      </c>
      <c r="F2379">
        <v>2461</v>
      </c>
      <c r="G2379">
        <v>2727</v>
      </c>
      <c r="H2379">
        <f>SUM(E2379:F2379)</f>
        <v>4659</v>
      </c>
    </row>
    <row r="2380" spans="1:8" x14ac:dyDescent="0.3">
      <c r="A2380" t="s">
        <v>1403</v>
      </c>
      <c r="B2380">
        <v>3.3915995084840798E-2</v>
      </c>
      <c r="C2380">
        <v>2.7996427746914299E-2</v>
      </c>
      <c r="D2380">
        <v>1.9385411274758201E-3</v>
      </c>
      <c r="E2380">
        <v>2557</v>
      </c>
      <c r="F2380">
        <v>2104</v>
      </c>
      <c r="G2380">
        <v>1269</v>
      </c>
      <c r="H2380">
        <f>SUM(E2380:F2380)</f>
        <v>4661</v>
      </c>
    </row>
    <row r="2381" spans="1:8" x14ac:dyDescent="0.3">
      <c r="A2381" t="s">
        <v>734</v>
      </c>
      <c r="B2381">
        <v>2.4061009021222501E-2</v>
      </c>
      <c r="C2381">
        <v>3.6891818015101101E-2</v>
      </c>
      <c r="D2381">
        <v>2.33380733113546E-3</v>
      </c>
      <c r="E2381">
        <v>2113</v>
      </c>
      <c r="F2381">
        <v>2551</v>
      </c>
      <c r="G2381">
        <v>1423</v>
      </c>
      <c r="H2381">
        <f>SUM(E2381:F2381)</f>
        <v>4664</v>
      </c>
    </row>
    <row r="2382" spans="1:8" x14ac:dyDescent="0.3">
      <c r="A2382" t="s">
        <v>2195</v>
      </c>
      <c r="B2382">
        <v>2.9283599719655599E-2</v>
      </c>
      <c r="C2382">
        <v>3.0896670991688101E-2</v>
      </c>
      <c r="D2382">
        <v>4.5241618978095798E-3</v>
      </c>
      <c r="E2382">
        <v>2373</v>
      </c>
      <c r="F2382">
        <v>2291</v>
      </c>
      <c r="G2382">
        <v>1966</v>
      </c>
      <c r="H2382">
        <f>SUM(E2382:F2382)</f>
        <v>4664</v>
      </c>
    </row>
    <row r="2383" spans="1:8" x14ac:dyDescent="0.3">
      <c r="A2383" t="s">
        <v>2911</v>
      </c>
      <c r="B2383">
        <v>2.1399936174620601E-2</v>
      </c>
      <c r="C2383">
        <v>4.22012961664349E-2</v>
      </c>
      <c r="D2383">
        <v>6.4498385668325699E-3</v>
      </c>
      <c r="E2383">
        <v>1936</v>
      </c>
      <c r="F2383">
        <v>2729</v>
      </c>
      <c r="G2383">
        <v>2251</v>
      </c>
      <c r="H2383">
        <f>SUM(E2383:F2383)</f>
        <v>4665</v>
      </c>
    </row>
    <row r="2384" spans="1:8" x14ac:dyDescent="0.3">
      <c r="A2384" t="s">
        <v>226</v>
      </c>
      <c r="B2384">
        <v>2.5768937911489299E-2</v>
      </c>
      <c r="C2384">
        <v>3.4602518714579499E-2</v>
      </c>
      <c r="D2384">
        <v>1.6357293840877401E-2</v>
      </c>
      <c r="E2384">
        <v>2214</v>
      </c>
      <c r="F2384">
        <v>2451</v>
      </c>
      <c r="G2384">
        <v>2940</v>
      </c>
      <c r="H2384">
        <f>SUM(E2384:F2384)</f>
        <v>4665</v>
      </c>
    </row>
    <row r="2385" spans="1:8" x14ac:dyDescent="0.3">
      <c r="A2385" t="s">
        <v>3020</v>
      </c>
      <c r="B2385">
        <v>3.1178752036900601E-2</v>
      </c>
      <c r="C2385">
        <v>2.9577321464545499E-2</v>
      </c>
      <c r="D2385">
        <v>2.55181695192309E-3</v>
      </c>
      <c r="E2385">
        <v>2467</v>
      </c>
      <c r="F2385">
        <v>2203</v>
      </c>
      <c r="G2385">
        <v>1500</v>
      </c>
      <c r="H2385">
        <f>SUM(E2385:F2385)</f>
        <v>4670</v>
      </c>
    </row>
    <row r="2386" spans="1:8" x14ac:dyDescent="0.3">
      <c r="A2386" t="s">
        <v>45</v>
      </c>
      <c r="B2386">
        <v>3.3234909765537501E-2</v>
      </c>
      <c r="C2386">
        <v>2.8419213080481901E-2</v>
      </c>
      <c r="D2386">
        <v>7.0816421318695196E-3</v>
      </c>
      <c r="E2386">
        <v>2537</v>
      </c>
      <c r="F2386">
        <v>2134</v>
      </c>
      <c r="G2386">
        <v>2323</v>
      </c>
      <c r="H2386">
        <f>SUM(E2386:F2386)</f>
        <v>4671</v>
      </c>
    </row>
    <row r="2387" spans="1:8" x14ac:dyDescent="0.3">
      <c r="A2387" t="s">
        <v>2372</v>
      </c>
      <c r="B2387">
        <v>3.3106154444403402E-2</v>
      </c>
      <c r="C2387">
        <v>2.85036109814111E-2</v>
      </c>
      <c r="D2387">
        <v>4.3458680063251202E-3</v>
      </c>
      <c r="E2387">
        <v>2533</v>
      </c>
      <c r="F2387">
        <v>2141</v>
      </c>
      <c r="G2387">
        <v>1937</v>
      </c>
      <c r="H2387">
        <f>SUM(E2387:F2387)</f>
        <v>4674</v>
      </c>
    </row>
    <row r="2388" spans="1:8" x14ac:dyDescent="0.3">
      <c r="A2388" t="s">
        <v>738</v>
      </c>
      <c r="B2388">
        <v>3.4155407950070403E-2</v>
      </c>
      <c r="C2388">
        <v>2.8055479518404799E-2</v>
      </c>
      <c r="D2388">
        <v>1.04527538262693E-2</v>
      </c>
      <c r="E2388">
        <v>2567</v>
      </c>
      <c r="F2388">
        <v>2108</v>
      </c>
      <c r="G2388">
        <v>2663</v>
      </c>
      <c r="H2388">
        <f>SUM(E2388:F2388)</f>
        <v>4675</v>
      </c>
    </row>
    <row r="2389" spans="1:8" x14ac:dyDescent="0.3">
      <c r="A2389" t="s">
        <v>684</v>
      </c>
      <c r="B2389">
        <v>2.8250626197438799E-2</v>
      </c>
      <c r="C2389">
        <v>3.21320634782572E-2</v>
      </c>
      <c r="D2389">
        <v>6.5960936255308198E-3</v>
      </c>
      <c r="E2389">
        <v>2334</v>
      </c>
      <c r="F2389">
        <v>2343</v>
      </c>
      <c r="G2389">
        <v>2267</v>
      </c>
      <c r="H2389">
        <f>SUM(E2389:F2389)</f>
        <v>4677</v>
      </c>
    </row>
    <row r="2390" spans="1:8" x14ac:dyDescent="0.3">
      <c r="A2390" t="s">
        <v>1645</v>
      </c>
      <c r="B2390">
        <v>2.9678969612154198E-2</v>
      </c>
      <c r="C2390">
        <v>3.0820394626061901E-2</v>
      </c>
      <c r="D2390">
        <v>1.15238005730148E-2</v>
      </c>
      <c r="E2390">
        <v>2392</v>
      </c>
      <c r="F2390">
        <v>2288</v>
      </c>
      <c r="G2390">
        <v>2726</v>
      </c>
      <c r="H2390">
        <f>SUM(E2390:F2390)</f>
        <v>4680</v>
      </c>
    </row>
    <row r="2391" spans="1:8" x14ac:dyDescent="0.3">
      <c r="A2391" t="s">
        <v>1008</v>
      </c>
      <c r="B2391">
        <v>3.1215044779004601E-2</v>
      </c>
      <c r="C2391">
        <v>2.97660426922885E-2</v>
      </c>
      <c r="D2391">
        <v>1.30313490352709E-2</v>
      </c>
      <c r="E2391">
        <v>2468</v>
      </c>
      <c r="F2391">
        <v>2215</v>
      </c>
      <c r="G2391">
        <v>2804</v>
      </c>
      <c r="H2391">
        <f>SUM(E2391:F2391)</f>
        <v>4683</v>
      </c>
    </row>
    <row r="2392" spans="1:8" x14ac:dyDescent="0.3">
      <c r="A2392" t="s">
        <v>2797</v>
      </c>
      <c r="B2392">
        <v>2.9991179037541501E-2</v>
      </c>
      <c r="C2392">
        <v>3.06229494082251E-2</v>
      </c>
      <c r="D2392">
        <v>3.9314314745102297E-3</v>
      </c>
      <c r="E2392">
        <v>2413</v>
      </c>
      <c r="F2392">
        <v>2276</v>
      </c>
      <c r="G2392">
        <v>1842</v>
      </c>
      <c r="H2392">
        <f>SUM(E2392:F2392)</f>
        <v>4689</v>
      </c>
    </row>
    <row r="2393" spans="1:8" x14ac:dyDescent="0.3">
      <c r="A2393" t="s">
        <v>2422</v>
      </c>
      <c r="B2393">
        <v>2.4605671361082802E-2</v>
      </c>
      <c r="C2393">
        <v>3.6884967490950701E-2</v>
      </c>
      <c r="D2393">
        <v>2.0026599395411202E-3</v>
      </c>
      <c r="E2393">
        <v>2141</v>
      </c>
      <c r="F2393">
        <v>2550</v>
      </c>
      <c r="G2393">
        <v>1289</v>
      </c>
      <c r="H2393">
        <f>SUM(E2393:F2393)</f>
        <v>4691</v>
      </c>
    </row>
    <row r="2394" spans="1:8" x14ac:dyDescent="0.3">
      <c r="A2394" t="s">
        <v>1153</v>
      </c>
      <c r="B2394">
        <v>2.3023483944205399E-2</v>
      </c>
      <c r="C2394">
        <v>3.9609617711641301E-2</v>
      </c>
      <c r="D2394">
        <v>3.76409277527918E-3</v>
      </c>
      <c r="E2394">
        <v>2037</v>
      </c>
      <c r="F2394">
        <v>2654</v>
      </c>
      <c r="G2394">
        <v>1807</v>
      </c>
      <c r="H2394">
        <f>SUM(E2394:F2394)</f>
        <v>4691</v>
      </c>
    </row>
    <row r="2395" spans="1:8" x14ac:dyDescent="0.3">
      <c r="A2395" t="s">
        <v>2046</v>
      </c>
      <c r="B2395">
        <v>3.6869129686948603E-2</v>
      </c>
      <c r="C2395">
        <v>2.70086635932364E-2</v>
      </c>
      <c r="D2395">
        <v>9.6667750418761907E-3</v>
      </c>
      <c r="E2395">
        <v>2652</v>
      </c>
      <c r="F2395">
        <v>2041</v>
      </c>
      <c r="G2395">
        <v>2609</v>
      </c>
      <c r="H2395">
        <f>SUM(E2395:F2395)</f>
        <v>4693</v>
      </c>
    </row>
    <row r="2396" spans="1:8" x14ac:dyDescent="0.3">
      <c r="A2396" t="s">
        <v>1723</v>
      </c>
      <c r="B2396">
        <v>2.2092140767673699E-2</v>
      </c>
      <c r="C2396">
        <v>4.17304377815821E-2</v>
      </c>
      <c r="D2396">
        <v>3.7504745697130798E-3</v>
      </c>
      <c r="E2396">
        <v>1980</v>
      </c>
      <c r="F2396">
        <v>2715</v>
      </c>
      <c r="G2396">
        <v>1802</v>
      </c>
      <c r="H2396">
        <f>SUM(E2396:F2396)</f>
        <v>4695</v>
      </c>
    </row>
    <row r="2397" spans="1:8" x14ac:dyDescent="0.3">
      <c r="A2397" t="s">
        <v>3096</v>
      </c>
      <c r="B2397">
        <v>2.6799903878229201E-2</v>
      </c>
      <c r="C2397">
        <v>3.41028532943412E-2</v>
      </c>
      <c r="D2397">
        <v>7.2838079078944103E-4</v>
      </c>
      <c r="E2397">
        <v>2266</v>
      </c>
      <c r="F2397">
        <v>2431</v>
      </c>
      <c r="G2397">
        <v>696</v>
      </c>
      <c r="H2397">
        <f>SUM(E2397:F2397)</f>
        <v>4697</v>
      </c>
    </row>
    <row r="2398" spans="1:8" x14ac:dyDescent="0.3">
      <c r="A2398" t="s">
        <v>577</v>
      </c>
      <c r="B2398">
        <v>2.5255793112533401E-2</v>
      </c>
      <c r="C2398">
        <v>3.5862803541563897E-2</v>
      </c>
      <c r="D2398">
        <v>1.3174239145817701E-2</v>
      </c>
      <c r="E2398">
        <v>2189</v>
      </c>
      <c r="F2398">
        <v>2508</v>
      </c>
      <c r="G2398">
        <v>2812</v>
      </c>
      <c r="H2398">
        <f>SUM(E2398:F2398)</f>
        <v>4697</v>
      </c>
    </row>
    <row r="2399" spans="1:8" x14ac:dyDescent="0.3">
      <c r="A2399" t="s">
        <v>1708</v>
      </c>
      <c r="B2399">
        <v>3.4331800526532799E-2</v>
      </c>
      <c r="C2399">
        <v>2.8323824043204299E-2</v>
      </c>
      <c r="D2399">
        <v>2.0724937333397E-4</v>
      </c>
      <c r="E2399">
        <v>2572</v>
      </c>
      <c r="F2399">
        <v>2126</v>
      </c>
      <c r="G2399">
        <v>319</v>
      </c>
      <c r="H2399">
        <f>SUM(E2399:F2399)</f>
        <v>4698</v>
      </c>
    </row>
    <row r="2400" spans="1:8" x14ac:dyDescent="0.3">
      <c r="A2400" t="s">
        <v>1945</v>
      </c>
      <c r="B2400">
        <v>2.2520162322901601E-2</v>
      </c>
      <c r="C2400">
        <v>4.1068116801409198E-2</v>
      </c>
      <c r="D2400">
        <v>6.1743590979822097E-4</v>
      </c>
      <c r="E2400">
        <v>2004</v>
      </c>
      <c r="F2400">
        <v>2696</v>
      </c>
      <c r="G2400">
        <v>622</v>
      </c>
      <c r="H2400">
        <f>SUM(E2400:F2400)</f>
        <v>4700</v>
      </c>
    </row>
    <row r="2401" spans="1:8" x14ac:dyDescent="0.3">
      <c r="A2401" t="s">
        <v>353</v>
      </c>
      <c r="B2401">
        <v>3.07535198572985E-2</v>
      </c>
      <c r="C2401">
        <v>3.0219256792928102E-2</v>
      </c>
      <c r="D2401">
        <v>9.3802002817828102E-4</v>
      </c>
      <c r="E2401">
        <v>2452</v>
      </c>
      <c r="F2401">
        <v>2251</v>
      </c>
      <c r="G2401">
        <v>795</v>
      </c>
      <c r="H2401">
        <f>SUM(E2401:F2401)</f>
        <v>4703</v>
      </c>
    </row>
    <row r="2402" spans="1:8" x14ac:dyDescent="0.3">
      <c r="A2402" t="s">
        <v>2338</v>
      </c>
      <c r="B2402">
        <v>2.7895917504638299E-2</v>
      </c>
      <c r="C2402">
        <v>3.30244755697695E-2</v>
      </c>
      <c r="D2402">
        <v>7.10565594710608E-3</v>
      </c>
      <c r="E2402">
        <v>2320</v>
      </c>
      <c r="F2402">
        <v>2384</v>
      </c>
      <c r="G2402">
        <v>2326</v>
      </c>
      <c r="H2402">
        <f>SUM(E2402:F2402)</f>
        <v>4704</v>
      </c>
    </row>
    <row r="2403" spans="1:8" x14ac:dyDescent="0.3">
      <c r="A2403" t="s">
        <v>1146</v>
      </c>
      <c r="B2403">
        <v>2.8264431290065301E-2</v>
      </c>
      <c r="C2403">
        <v>3.2715641333758698E-2</v>
      </c>
      <c r="D2403">
        <v>1.8728000550678001E-2</v>
      </c>
      <c r="E2403">
        <v>2337</v>
      </c>
      <c r="F2403">
        <v>2371</v>
      </c>
      <c r="G2403">
        <v>2993</v>
      </c>
      <c r="H2403">
        <f>SUM(E2403:F2403)</f>
        <v>4708</v>
      </c>
    </row>
    <row r="2404" spans="1:8" x14ac:dyDescent="0.3">
      <c r="A2404" t="s">
        <v>919</v>
      </c>
      <c r="B2404">
        <v>2.6754246817419999E-2</v>
      </c>
      <c r="C2404">
        <v>3.4534981293875097E-2</v>
      </c>
      <c r="D2404">
        <v>5.0746116707373803E-3</v>
      </c>
      <c r="E2404">
        <v>2264</v>
      </c>
      <c r="F2404">
        <v>2448</v>
      </c>
      <c r="G2404">
        <v>2064</v>
      </c>
      <c r="H2404">
        <f>SUM(E2404:F2404)</f>
        <v>4712</v>
      </c>
    </row>
    <row r="2405" spans="1:8" x14ac:dyDescent="0.3">
      <c r="A2405" t="s">
        <v>3010</v>
      </c>
      <c r="B2405">
        <v>2.6042616734044101E-2</v>
      </c>
      <c r="C2405">
        <v>3.51412398046086E-2</v>
      </c>
      <c r="D2405">
        <v>1.5051513068514899E-2</v>
      </c>
      <c r="E2405">
        <v>2239</v>
      </c>
      <c r="F2405">
        <v>2473</v>
      </c>
      <c r="G2405">
        <v>2897</v>
      </c>
      <c r="H2405">
        <f>SUM(E2405:F2405)</f>
        <v>4712</v>
      </c>
    </row>
    <row r="2406" spans="1:8" x14ac:dyDescent="0.3">
      <c r="A2406" t="s">
        <v>622</v>
      </c>
      <c r="B2406">
        <v>3.0130258351197699E-2</v>
      </c>
      <c r="C2406">
        <v>3.0942552320551001E-2</v>
      </c>
      <c r="D2406">
        <v>1.7593549000326399E-2</v>
      </c>
      <c r="E2406">
        <v>2421</v>
      </c>
      <c r="F2406">
        <v>2293</v>
      </c>
      <c r="G2406">
        <v>2965</v>
      </c>
      <c r="H2406">
        <f>SUM(E2406:F2406)</f>
        <v>4714</v>
      </c>
    </row>
    <row r="2407" spans="1:8" x14ac:dyDescent="0.3">
      <c r="A2407" t="s">
        <v>284</v>
      </c>
      <c r="B2407">
        <v>3.1893924655975403E-2</v>
      </c>
      <c r="C2407">
        <v>2.9922972535019299E-2</v>
      </c>
      <c r="D2407">
        <v>1.5690788124985901E-2</v>
      </c>
      <c r="E2407">
        <v>2492</v>
      </c>
      <c r="F2407">
        <v>2230</v>
      </c>
      <c r="G2407">
        <v>2917</v>
      </c>
      <c r="H2407">
        <f>SUM(E2407:F2407)</f>
        <v>4722</v>
      </c>
    </row>
    <row r="2408" spans="1:8" x14ac:dyDescent="0.3">
      <c r="A2408" t="s">
        <v>1263</v>
      </c>
      <c r="B2408">
        <v>2.3637434983186399E-2</v>
      </c>
      <c r="C2408">
        <v>3.9507604420330703E-2</v>
      </c>
      <c r="D2408">
        <v>1.50850703547448E-3</v>
      </c>
      <c r="E2408">
        <v>2079</v>
      </c>
      <c r="F2408">
        <v>2645</v>
      </c>
      <c r="G2408">
        <v>1085</v>
      </c>
      <c r="H2408">
        <f>SUM(E2408:F2408)</f>
        <v>4724</v>
      </c>
    </row>
    <row r="2409" spans="1:8" x14ac:dyDescent="0.3">
      <c r="A2409" t="s">
        <v>2971</v>
      </c>
      <c r="B2409">
        <v>1.9766749908141201E-2</v>
      </c>
      <c r="C2409">
        <v>5.1269776803155302E-2</v>
      </c>
      <c r="D2409">
        <v>1.1293438580398499E-2</v>
      </c>
      <c r="E2409">
        <v>1813</v>
      </c>
      <c r="F2409">
        <v>2917</v>
      </c>
      <c r="G2409">
        <v>2712</v>
      </c>
      <c r="H2409">
        <f>SUM(E2409:F2409)</f>
        <v>4730</v>
      </c>
    </row>
    <row r="2410" spans="1:8" x14ac:dyDescent="0.3">
      <c r="A2410" t="s">
        <v>1360</v>
      </c>
      <c r="B2410">
        <v>2.3499660445798699E-2</v>
      </c>
      <c r="C2410">
        <v>3.9827860176518202E-2</v>
      </c>
      <c r="D2410">
        <v>3.4982652221244898E-4</v>
      </c>
      <c r="E2410">
        <v>2065</v>
      </c>
      <c r="F2410">
        <v>2666</v>
      </c>
      <c r="G2410">
        <v>434</v>
      </c>
      <c r="H2410">
        <f>SUM(E2410:F2410)</f>
        <v>4731</v>
      </c>
    </row>
    <row r="2411" spans="1:8" x14ac:dyDescent="0.3">
      <c r="A2411" t="s">
        <v>2590</v>
      </c>
      <c r="B2411">
        <v>1.9464912561022198E-2</v>
      </c>
      <c r="C2411">
        <v>5.3248260035145302E-2</v>
      </c>
      <c r="D2411">
        <v>5.0295857051275801E-3</v>
      </c>
      <c r="E2411">
        <v>1785</v>
      </c>
      <c r="F2411">
        <v>2946</v>
      </c>
      <c r="G2411">
        <v>2056</v>
      </c>
      <c r="H2411">
        <f>SUM(E2411:F2411)</f>
        <v>4731</v>
      </c>
    </row>
    <row r="2412" spans="1:8" x14ac:dyDescent="0.3">
      <c r="A2412" t="s">
        <v>520</v>
      </c>
      <c r="B2412">
        <v>3.9711423273098401E-2</v>
      </c>
      <c r="C2412">
        <v>2.6280320626569601E-2</v>
      </c>
      <c r="D2412">
        <v>1.59486538492726E-2</v>
      </c>
      <c r="E2412">
        <v>2739</v>
      </c>
      <c r="F2412">
        <v>1992</v>
      </c>
      <c r="G2412">
        <v>2930</v>
      </c>
      <c r="H2412">
        <f>SUM(E2412:F2412)</f>
        <v>4731</v>
      </c>
    </row>
    <row r="2413" spans="1:8" x14ac:dyDescent="0.3">
      <c r="A2413" t="s">
        <v>867</v>
      </c>
      <c r="B2413">
        <v>4.37562238206523E-2</v>
      </c>
      <c r="C2413">
        <v>2.4974006159178299E-2</v>
      </c>
      <c r="D2413">
        <v>5.3537242885297303E-3</v>
      </c>
      <c r="E2413">
        <v>2840</v>
      </c>
      <c r="F2413">
        <v>1892</v>
      </c>
      <c r="G2413">
        <v>2112</v>
      </c>
      <c r="H2413">
        <f>SUM(E2413:F2413)</f>
        <v>4732</v>
      </c>
    </row>
    <row r="2414" spans="1:8" x14ac:dyDescent="0.3">
      <c r="A2414" t="s">
        <v>2923</v>
      </c>
      <c r="B2414">
        <v>3.9537629042332802E-2</v>
      </c>
      <c r="C2414">
        <v>2.6402208336323198E-2</v>
      </c>
      <c r="D2414">
        <v>2.45823244556538E-3</v>
      </c>
      <c r="E2414">
        <v>2733</v>
      </c>
      <c r="F2414">
        <v>2001</v>
      </c>
      <c r="G2414">
        <v>1472</v>
      </c>
      <c r="H2414">
        <f>SUM(E2414:F2414)</f>
        <v>4734</v>
      </c>
    </row>
    <row r="2415" spans="1:8" x14ac:dyDescent="0.3">
      <c r="A2415" t="s">
        <v>972</v>
      </c>
      <c r="B2415">
        <v>3.3137149917997398E-2</v>
      </c>
      <c r="C2415">
        <v>2.9577275386036599E-2</v>
      </c>
      <c r="D2415">
        <v>9.7469597462505799E-3</v>
      </c>
      <c r="E2415">
        <v>2535</v>
      </c>
      <c r="F2415">
        <v>2202</v>
      </c>
      <c r="G2415">
        <v>2616</v>
      </c>
      <c r="H2415">
        <f>SUM(E2415:F2415)</f>
        <v>4737</v>
      </c>
    </row>
    <row r="2416" spans="1:8" x14ac:dyDescent="0.3">
      <c r="A2416" t="s">
        <v>405</v>
      </c>
      <c r="B2416">
        <v>2.7172461948159699E-2</v>
      </c>
      <c r="C2416">
        <v>3.4956942688234197E-2</v>
      </c>
      <c r="D2416">
        <v>5.3016785433568402E-3</v>
      </c>
      <c r="E2416">
        <v>2278</v>
      </c>
      <c r="F2416">
        <v>2463</v>
      </c>
      <c r="G2416">
        <v>2103</v>
      </c>
      <c r="H2416">
        <f>SUM(E2416:F2416)</f>
        <v>4741</v>
      </c>
    </row>
    <row r="2417" spans="1:8" x14ac:dyDescent="0.3">
      <c r="A2417" t="s">
        <v>418</v>
      </c>
      <c r="B2417">
        <v>3.0559074868950001E-2</v>
      </c>
      <c r="C2417">
        <v>3.1170810602064902E-2</v>
      </c>
      <c r="D2417">
        <v>1.11194427718976E-2</v>
      </c>
      <c r="E2417">
        <v>2443</v>
      </c>
      <c r="F2417">
        <v>2298</v>
      </c>
      <c r="G2417">
        <v>2700</v>
      </c>
      <c r="H2417">
        <f>SUM(E2417:F2417)</f>
        <v>4741</v>
      </c>
    </row>
    <row r="2418" spans="1:8" x14ac:dyDescent="0.3">
      <c r="A2418" t="s">
        <v>2692</v>
      </c>
      <c r="B2418">
        <v>3.9697763736801103E-2</v>
      </c>
      <c r="C2418">
        <v>2.6556167981724801E-2</v>
      </c>
      <c r="D2418">
        <v>1.8670133269314999E-2</v>
      </c>
      <c r="E2418">
        <v>2737</v>
      </c>
      <c r="F2418">
        <v>2007</v>
      </c>
      <c r="G2418">
        <v>2991</v>
      </c>
      <c r="H2418">
        <f>SUM(E2418:F2418)</f>
        <v>4744</v>
      </c>
    </row>
    <row r="2419" spans="1:8" x14ac:dyDescent="0.3">
      <c r="A2419" t="s">
        <v>8</v>
      </c>
      <c r="B2419">
        <v>3.00910854163139E-2</v>
      </c>
      <c r="C2419">
        <v>3.1712894003289999E-2</v>
      </c>
      <c r="D2419">
        <v>2.8762976852259901E-2</v>
      </c>
      <c r="E2419">
        <v>2417</v>
      </c>
      <c r="F2419">
        <v>2327</v>
      </c>
      <c r="G2419">
        <v>3120</v>
      </c>
      <c r="H2419">
        <f>SUM(E2419:F2419)</f>
        <v>4744</v>
      </c>
    </row>
    <row r="2420" spans="1:8" x14ac:dyDescent="0.3">
      <c r="A2420" t="s">
        <v>110</v>
      </c>
      <c r="B2420">
        <v>3.4385503747051599E-2</v>
      </c>
      <c r="C2420">
        <v>2.8996268874364701E-2</v>
      </c>
      <c r="D2420">
        <v>6.0257960747022599E-3</v>
      </c>
      <c r="E2420">
        <v>2575</v>
      </c>
      <c r="F2420">
        <v>2170</v>
      </c>
      <c r="G2420">
        <v>2205</v>
      </c>
      <c r="H2420">
        <f>SUM(E2420:F2420)</f>
        <v>4745</v>
      </c>
    </row>
    <row r="2421" spans="1:8" x14ac:dyDescent="0.3">
      <c r="A2421" t="s">
        <v>986</v>
      </c>
      <c r="B2421">
        <v>2.0857012497397999E-2</v>
      </c>
      <c r="C2421">
        <v>4.7580577413261799E-2</v>
      </c>
      <c r="D2421">
        <v>3.1540875937771098E-3</v>
      </c>
      <c r="E2421">
        <v>1901</v>
      </c>
      <c r="F2421">
        <v>2846</v>
      </c>
      <c r="G2421">
        <v>1668</v>
      </c>
      <c r="H2421">
        <f>SUM(E2421:F2421)</f>
        <v>4747</v>
      </c>
    </row>
    <row r="2422" spans="1:8" x14ac:dyDescent="0.3">
      <c r="A2422" t="s">
        <v>1895</v>
      </c>
      <c r="B2422">
        <v>3.95723347430222E-2</v>
      </c>
      <c r="C2422">
        <v>2.6646271684255301E-2</v>
      </c>
      <c r="D2422">
        <v>9.5568937441658196E-4</v>
      </c>
      <c r="E2422">
        <v>2735</v>
      </c>
      <c r="F2422">
        <v>2014</v>
      </c>
      <c r="G2422">
        <v>807</v>
      </c>
      <c r="H2422">
        <f>SUM(E2422:F2422)</f>
        <v>4749</v>
      </c>
    </row>
    <row r="2423" spans="1:8" x14ac:dyDescent="0.3">
      <c r="A2423" t="s">
        <v>341</v>
      </c>
      <c r="B2423">
        <v>3.1503322211281701E-2</v>
      </c>
      <c r="C2423">
        <v>3.0497405361286301E-2</v>
      </c>
      <c r="D2423">
        <v>6.4967818036409299E-3</v>
      </c>
      <c r="E2423">
        <v>2483</v>
      </c>
      <c r="F2423">
        <v>2269</v>
      </c>
      <c r="G2423">
        <v>2255</v>
      </c>
      <c r="H2423">
        <f>SUM(E2423:F2423)</f>
        <v>4752</v>
      </c>
    </row>
    <row r="2424" spans="1:8" x14ac:dyDescent="0.3">
      <c r="A2424" t="s">
        <v>799</v>
      </c>
      <c r="B2424">
        <v>2.9749172676864499E-2</v>
      </c>
      <c r="C2424">
        <v>3.2299492685430101E-2</v>
      </c>
      <c r="D2424">
        <v>1.3311948719990801E-3</v>
      </c>
      <c r="E2424">
        <v>2400</v>
      </c>
      <c r="F2424">
        <v>2353</v>
      </c>
      <c r="G2424">
        <v>1004</v>
      </c>
      <c r="H2424">
        <f>SUM(E2424:F2424)</f>
        <v>4753</v>
      </c>
    </row>
    <row r="2425" spans="1:8" x14ac:dyDescent="0.3">
      <c r="A2425" t="s">
        <v>777</v>
      </c>
      <c r="B2425">
        <v>3.2159015210136199E-2</v>
      </c>
      <c r="C2425">
        <v>3.0263791694355099E-2</v>
      </c>
      <c r="D2425">
        <v>4.41450971822529E-4</v>
      </c>
      <c r="E2425">
        <v>2502</v>
      </c>
      <c r="F2425">
        <v>2253</v>
      </c>
      <c r="G2425">
        <v>496</v>
      </c>
      <c r="H2425">
        <f>SUM(E2425:F2425)</f>
        <v>4755</v>
      </c>
    </row>
    <row r="2426" spans="1:8" x14ac:dyDescent="0.3">
      <c r="A2426" t="s">
        <v>2456</v>
      </c>
      <c r="B2426">
        <v>2.98148507686887E-2</v>
      </c>
      <c r="C2426">
        <v>3.2259598874641797E-2</v>
      </c>
      <c r="D2426">
        <v>4.5507005467031198E-3</v>
      </c>
      <c r="E2426">
        <v>2406</v>
      </c>
      <c r="F2426">
        <v>2349</v>
      </c>
      <c r="G2426">
        <v>1973</v>
      </c>
      <c r="H2426">
        <f>SUM(E2426:F2426)</f>
        <v>4755</v>
      </c>
    </row>
    <row r="2427" spans="1:8" x14ac:dyDescent="0.3">
      <c r="A2427" t="s">
        <v>1607</v>
      </c>
      <c r="B2427">
        <v>3.1585863391403499E-2</v>
      </c>
      <c r="C2427">
        <v>3.05243305385129E-2</v>
      </c>
      <c r="D2427">
        <v>3.7080305908418201E-3</v>
      </c>
      <c r="E2427">
        <v>2485</v>
      </c>
      <c r="F2427">
        <v>2271</v>
      </c>
      <c r="G2427">
        <v>1794</v>
      </c>
      <c r="H2427">
        <f>SUM(E2427:F2427)</f>
        <v>4756</v>
      </c>
    </row>
    <row r="2428" spans="1:8" x14ac:dyDescent="0.3">
      <c r="A2428" t="s">
        <v>1321</v>
      </c>
      <c r="B2428">
        <v>2.49142968994682E-2</v>
      </c>
      <c r="C2428">
        <v>3.82255203739797E-2</v>
      </c>
      <c r="D2428">
        <v>4.8652203616112999E-3</v>
      </c>
      <c r="E2428">
        <v>2162</v>
      </c>
      <c r="F2428">
        <v>2595</v>
      </c>
      <c r="G2428">
        <v>2027</v>
      </c>
      <c r="H2428">
        <f>SUM(E2428:F2428)</f>
        <v>4757</v>
      </c>
    </row>
    <row r="2429" spans="1:8" x14ac:dyDescent="0.3">
      <c r="A2429" t="s">
        <v>2805</v>
      </c>
      <c r="B2429">
        <v>2.7147014286489302E-2</v>
      </c>
      <c r="C2429">
        <v>3.5398694378149499E-2</v>
      </c>
      <c r="D2429">
        <v>4.3345473201210696E-3</v>
      </c>
      <c r="E2429">
        <v>2277</v>
      </c>
      <c r="F2429">
        <v>2483</v>
      </c>
      <c r="G2429">
        <v>1935</v>
      </c>
      <c r="H2429">
        <f>SUM(E2429:F2429)</f>
        <v>4760</v>
      </c>
    </row>
    <row r="2430" spans="1:8" x14ac:dyDescent="0.3">
      <c r="A2430" t="s">
        <v>219</v>
      </c>
      <c r="B2430">
        <v>2.2895013812581199E-2</v>
      </c>
      <c r="C2430">
        <v>4.2290849076723799E-2</v>
      </c>
      <c r="D2430">
        <v>1.0392416478997399E-3</v>
      </c>
      <c r="E2430">
        <v>2031</v>
      </c>
      <c r="F2430">
        <v>2731</v>
      </c>
      <c r="G2430">
        <v>857</v>
      </c>
      <c r="H2430">
        <f>SUM(E2430:F2430)</f>
        <v>4762</v>
      </c>
    </row>
    <row r="2431" spans="1:8" x14ac:dyDescent="0.3">
      <c r="A2431" t="s">
        <v>1684</v>
      </c>
      <c r="B2431">
        <v>3.2802417830046997E-2</v>
      </c>
      <c r="C2431">
        <v>3.00465827525003E-2</v>
      </c>
      <c r="D2431">
        <v>4.8410510075898201E-3</v>
      </c>
      <c r="E2431">
        <v>2523</v>
      </c>
      <c r="F2431">
        <v>2239</v>
      </c>
      <c r="G2431">
        <v>2023</v>
      </c>
      <c r="H2431">
        <f>SUM(E2431:F2431)</f>
        <v>4762</v>
      </c>
    </row>
    <row r="2432" spans="1:8" x14ac:dyDescent="0.3">
      <c r="A2432" t="s">
        <v>2555</v>
      </c>
      <c r="B2432">
        <v>3.34126744221378E-2</v>
      </c>
      <c r="C2432">
        <v>2.9833320051271501E-2</v>
      </c>
      <c r="D2432">
        <v>1.0643071936659001E-2</v>
      </c>
      <c r="E2432">
        <v>2542</v>
      </c>
      <c r="F2432">
        <v>2220</v>
      </c>
      <c r="G2432">
        <v>2675</v>
      </c>
      <c r="H2432">
        <f>SUM(E2432:F2432)</f>
        <v>4762</v>
      </c>
    </row>
    <row r="2433" spans="1:8" x14ac:dyDescent="0.3">
      <c r="A2433" t="s">
        <v>1280</v>
      </c>
      <c r="B2433">
        <v>2.2468472837314998E-2</v>
      </c>
      <c r="C2433">
        <v>4.36091615497846E-2</v>
      </c>
      <c r="D2433">
        <v>1.6758635857407E-2</v>
      </c>
      <c r="E2433">
        <v>2001</v>
      </c>
      <c r="F2433">
        <v>2764</v>
      </c>
      <c r="G2433">
        <v>2948</v>
      </c>
      <c r="H2433">
        <f>SUM(E2433:F2433)</f>
        <v>4765</v>
      </c>
    </row>
    <row r="2434" spans="1:8" x14ac:dyDescent="0.3">
      <c r="A2434" t="s">
        <v>3038</v>
      </c>
      <c r="B2434">
        <v>3.5066576149955599E-2</v>
      </c>
      <c r="C2434">
        <v>2.9062104413178001E-2</v>
      </c>
      <c r="D2434">
        <v>6.7437765641802502E-3</v>
      </c>
      <c r="E2434">
        <v>2595</v>
      </c>
      <c r="F2434">
        <v>2172</v>
      </c>
      <c r="G2434">
        <v>2285</v>
      </c>
      <c r="H2434">
        <f>SUM(E2434:F2434)</f>
        <v>4767</v>
      </c>
    </row>
    <row r="2435" spans="1:8" x14ac:dyDescent="0.3">
      <c r="A2435" t="s">
        <v>2292</v>
      </c>
      <c r="B2435">
        <v>3.1491929528752099E-2</v>
      </c>
      <c r="C2435">
        <v>3.0838867301822399E-2</v>
      </c>
      <c r="D2435">
        <v>1.7576907417562401E-3</v>
      </c>
      <c r="E2435">
        <v>2481</v>
      </c>
      <c r="F2435">
        <v>2289</v>
      </c>
      <c r="G2435">
        <v>1190</v>
      </c>
      <c r="H2435">
        <f>SUM(E2435:F2435)</f>
        <v>4770</v>
      </c>
    </row>
    <row r="2436" spans="1:8" x14ac:dyDescent="0.3">
      <c r="A2436" t="s">
        <v>2095</v>
      </c>
      <c r="B2436">
        <v>2.3121033370318098E-2</v>
      </c>
      <c r="C2436">
        <v>4.2294825229956701E-2</v>
      </c>
      <c r="D2436">
        <v>1.00991108233994E-4</v>
      </c>
      <c r="E2436">
        <v>2042</v>
      </c>
      <c r="F2436">
        <v>2732</v>
      </c>
      <c r="G2436">
        <v>203</v>
      </c>
      <c r="H2436">
        <f>SUM(E2436:F2436)</f>
        <v>4774</v>
      </c>
    </row>
    <row r="2437" spans="1:8" x14ac:dyDescent="0.3">
      <c r="A2437" t="s">
        <v>669</v>
      </c>
      <c r="B2437">
        <v>2.6008234348275702E-2</v>
      </c>
      <c r="C2437">
        <v>3.6625834782406802E-2</v>
      </c>
      <c r="D2437">
        <v>5.9350184397066897E-3</v>
      </c>
      <c r="E2437">
        <v>2234</v>
      </c>
      <c r="F2437">
        <v>2542</v>
      </c>
      <c r="G2437">
        <v>2191</v>
      </c>
      <c r="H2437">
        <f>SUM(E2437:F2437)</f>
        <v>4776</v>
      </c>
    </row>
    <row r="2438" spans="1:8" x14ac:dyDescent="0.3">
      <c r="A2438" t="s">
        <v>297</v>
      </c>
      <c r="B2438">
        <v>2.7177861820988001E-2</v>
      </c>
      <c r="C2438">
        <v>3.5706809510674301E-2</v>
      </c>
      <c r="D2438">
        <v>8.5962559119269703E-3</v>
      </c>
      <c r="E2438">
        <v>2279</v>
      </c>
      <c r="F2438">
        <v>2498</v>
      </c>
      <c r="G2438">
        <v>2511</v>
      </c>
      <c r="H2438">
        <f>SUM(E2438:F2438)</f>
        <v>4777</v>
      </c>
    </row>
    <row r="2439" spans="1:8" x14ac:dyDescent="0.3">
      <c r="A2439" t="s">
        <v>1217</v>
      </c>
      <c r="B2439">
        <v>2.4367485184271301E-2</v>
      </c>
      <c r="C2439">
        <v>3.9584576403226102E-2</v>
      </c>
      <c r="D2439">
        <v>5.3409108745852696E-3</v>
      </c>
      <c r="E2439">
        <v>2127</v>
      </c>
      <c r="F2439">
        <v>2651</v>
      </c>
      <c r="G2439">
        <v>2111</v>
      </c>
      <c r="H2439">
        <f>SUM(E2439:F2439)</f>
        <v>4778</v>
      </c>
    </row>
    <row r="2440" spans="1:8" x14ac:dyDescent="0.3">
      <c r="A2440" t="s">
        <v>2470</v>
      </c>
      <c r="B2440">
        <v>3.7316686718682199E-2</v>
      </c>
      <c r="C2440">
        <v>2.8115337656212901E-2</v>
      </c>
      <c r="D2440">
        <v>8.0416092887877592E-3</v>
      </c>
      <c r="E2440">
        <v>2666</v>
      </c>
      <c r="F2440">
        <v>2114</v>
      </c>
      <c r="G2440">
        <v>2438</v>
      </c>
      <c r="H2440">
        <f>SUM(E2440:F2440)</f>
        <v>4780</v>
      </c>
    </row>
    <row r="2441" spans="1:8" x14ac:dyDescent="0.3">
      <c r="A2441" t="s">
        <v>2582</v>
      </c>
      <c r="B2441">
        <v>2.4996102803745701E-2</v>
      </c>
      <c r="C2441">
        <v>3.8697663439227301E-2</v>
      </c>
      <c r="D2441">
        <v>9.6035050865538006E-3</v>
      </c>
      <c r="E2441">
        <v>2169</v>
      </c>
      <c r="F2441">
        <v>2613</v>
      </c>
      <c r="G2441">
        <v>2604</v>
      </c>
      <c r="H2441">
        <f>SUM(E2441:F2441)</f>
        <v>4782</v>
      </c>
    </row>
    <row r="2442" spans="1:8" x14ac:dyDescent="0.3">
      <c r="A2442" t="s">
        <v>2157</v>
      </c>
      <c r="B2442">
        <v>2.73780162127342E-2</v>
      </c>
      <c r="C2442">
        <v>3.5653069673634297E-2</v>
      </c>
      <c r="D2442">
        <v>1.4918272899313601E-2</v>
      </c>
      <c r="E2442">
        <v>2287</v>
      </c>
      <c r="F2442">
        <v>2495</v>
      </c>
      <c r="G2442">
        <v>2891</v>
      </c>
      <c r="H2442">
        <f>SUM(E2442:F2442)</f>
        <v>4782</v>
      </c>
    </row>
    <row r="2443" spans="1:8" x14ac:dyDescent="0.3">
      <c r="A2443" t="s">
        <v>1798</v>
      </c>
      <c r="B2443">
        <v>3.31029370399651E-2</v>
      </c>
      <c r="C2443">
        <v>3.0304514469437601E-2</v>
      </c>
      <c r="D2443">
        <v>1.1208587452333701E-2</v>
      </c>
      <c r="E2443">
        <v>2532</v>
      </c>
      <c r="F2443">
        <v>2255</v>
      </c>
      <c r="G2443">
        <v>2707</v>
      </c>
      <c r="H2443">
        <f>SUM(E2443:F2443)</f>
        <v>4787</v>
      </c>
    </row>
    <row r="2444" spans="1:8" x14ac:dyDescent="0.3">
      <c r="A2444" t="s">
        <v>2693</v>
      </c>
      <c r="B2444">
        <v>3.5778537858193502E-2</v>
      </c>
      <c r="C2444">
        <v>2.9124710197035799E-2</v>
      </c>
      <c r="D2444">
        <v>1.52331918127801E-2</v>
      </c>
      <c r="E2444">
        <v>2616</v>
      </c>
      <c r="F2444">
        <v>2175</v>
      </c>
      <c r="G2444">
        <v>2905</v>
      </c>
      <c r="H2444">
        <f>SUM(E2444:F2444)</f>
        <v>4791</v>
      </c>
    </row>
    <row r="2445" spans="1:8" x14ac:dyDescent="0.3">
      <c r="A2445" t="s">
        <v>1327</v>
      </c>
      <c r="B2445">
        <v>4.4400372317960603E-2</v>
      </c>
      <c r="C2445">
        <v>2.5596558801311699E-2</v>
      </c>
      <c r="D2445">
        <v>1.34299879818952E-2</v>
      </c>
      <c r="E2445">
        <v>2852</v>
      </c>
      <c r="F2445">
        <v>1940</v>
      </c>
      <c r="G2445">
        <v>2824</v>
      </c>
      <c r="H2445">
        <f>SUM(E2445:F2445)</f>
        <v>4792</v>
      </c>
    </row>
    <row r="2446" spans="1:8" x14ac:dyDescent="0.3">
      <c r="A2446" t="s">
        <v>947</v>
      </c>
      <c r="B2446">
        <v>2.77458320727712E-2</v>
      </c>
      <c r="C2446">
        <v>3.5476426486026398E-2</v>
      </c>
      <c r="D2446" s="1">
        <v>4.8517626554007504E-6</v>
      </c>
      <c r="E2446">
        <v>2313</v>
      </c>
      <c r="F2446">
        <v>2487</v>
      </c>
      <c r="G2446">
        <v>16</v>
      </c>
      <c r="H2446">
        <f>SUM(E2446:F2446)</f>
        <v>4800</v>
      </c>
    </row>
    <row r="2447" spans="1:8" x14ac:dyDescent="0.3">
      <c r="A2447" t="s">
        <v>395</v>
      </c>
      <c r="B2447">
        <v>3.6657023768062E-2</v>
      </c>
      <c r="C2447">
        <v>2.8863601380138399E-2</v>
      </c>
      <c r="D2447">
        <v>1.35965214017215E-2</v>
      </c>
      <c r="E2447">
        <v>2645</v>
      </c>
      <c r="F2447">
        <v>2155</v>
      </c>
      <c r="G2447">
        <v>2834</v>
      </c>
      <c r="H2447">
        <f>SUM(E2447:F2447)</f>
        <v>4800</v>
      </c>
    </row>
    <row r="2448" spans="1:8" x14ac:dyDescent="0.3">
      <c r="A2448" t="s">
        <v>2138</v>
      </c>
      <c r="B2448">
        <v>2.77047171513904E-2</v>
      </c>
      <c r="C2448">
        <v>3.5571539577535803E-2</v>
      </c>
      <c r="D2448">
        <v>6.7401366909618102E-4</v>
      </c>
      <c r="E2448">
        <v>2310</v>
      </c>
      <c r="F2448">
        <v>2491</v>
      </c>
      <c r="G2448">
        <v>665</v>
      </c>
      <c r="H2448">
        <f>SUM(E2448:F2448)</f>
        <v>4801</v>
      </c>
    </row>
    <row r="2449" spans="1:8" x14ac:dyDescent="0.3">
      <c r="A2449" t="s">
        <v>805</v>
      </c>
      <c r="B2449">
        <v>2.69931256960904E-2</v>
      </c>
      <c r="C2449">
        <v>3.6429291968770497E-2</v>
      </c>
      <c r="D2449">
        <v>8.2556587430319198E-3</v>
      </c>
      <c r="E2449">
        <v>2272</v>
      </c>
      <c r="F2449">
        <v>2531</v>
      </c>
      <c r="G2449">
        <v>2470</v>
      </c>
      <c r="H2449">
        <f>SUM(E2449:F2449)</f>
        <v>4803</v>
      </c>
    </row>
    <row r="2450" spans="1:8" x14ac:dyDescent="0.3">
      <c r="A2450" t="s">
        <v>835</v>
      </c>
      <c r="B2450">
        <v>2.58802083602293E-2</v>
      </c>
      <c r="C2450">
        <v>3.7932710501002297E-2</v>
      </c>
      <c r="D2450">
        <v>3.6541783227624701E-3</v>
      </c>
      <c r="E2450">
        <v>2222</v>
      </c>
      <c r="F2450">
        <v>2583</v>
      </c>
      <c r="G2450">
        <v>1780</v>
      </c>
      <c r="H2450">
        <f>SUM(E2450:F2450)</f>
        <v>4805</v>
      </c>
    </row>
    <row r="2451" spans="1:8" x14ac:dyDescent="0.3">
      <c r="A2451" t="s">
        <v>2674</v>
      </c>
      <c r="B2451">
        <v>3.16324728751535E-2</v>
      </c>
      <c r="C2451">
        <v>3.1444218570040497E-2</v>
      </c>
      <c r="D2451">
        <v>7.9509063433397201E-3</v>
      </c>
      <c r="E2451">
        <v>2488</v>
      </c>
      <c r="F2451">
        <v>2317</v>
      </c>
      <c r="G2451">
        <v>2425</v>
      </c>
      <c r="H2451">
        <f>SUM(E2451:F2451)</f>
        <v>4805</v>
      </c>
    </row>
    <row r="2452" spans="1:8" x14ac:dyDescent="0.3">
      <c r="A2452" t="s">
        <v>961</v>
      </c>
      <c r="B2452">
        <v>2.52305400050317E-2</v>
      </c>
      <c r="C2452">
        <v>3.8897900025854498E-2</v>
      </c>
      <c r="D2452">
        <v>6.9092301157811396E-3</v>
      </c>
      <c r="E2452">
        <v>2188</v>
      </c>
      <c r="F2452">
        <v>2621</v>
      </c>
      <c r="G2452">
        <v>2298</v>
      </c>
      <c r="H2452">
        <f>SUM(E2452:F2452)</f>
        <v>4809</v>
      </c>
    </row>
    <row r="2453" spans="1:8" x14ac:dyDescent="0.3">
      <c r="A2453" t="s">
        <v>874</v>
      </c>
      <c r="B2453">
        <v>3.01589136476791E-2</v>
      </c>
      <c r="C2453">
        <v>3.3034426443738302E-2</v>
      </c>
      <c r="D2453">
        <v>2.4426975335684999E-3</v>
      </c>
      <c r="E2453">
        <v>2425</v>
      </c>
      <c r="F2453">
        <v>2385</v>
      </c>
      <c r="G2453">
        <v>1465</v>
      </c>
      <c r="H2453">
        <f>SUM(E2453:F2453)</f>
        <v>4810</v>
      </c>
    </row>
    <row r="2454" spans="1:8" x14ac:dyDescent="0.3">
      <c r="A2454" t="s">
        <v>2235</v>
      </c>
      <c r="B2454">
        <v>2.9008128544612401E-2</v>
      </c>
      <c r="C2454">
        <v>3.4568671571400797E-2</v>
      </c>
      <c r="D2454">
        <v>9.0070168512305995E-3</v>
      </c>
      <c r="E2454">
        <v>2364</v>
      </c>
      <c r="F2454">
        <v>2449</v>
      </c>
      <c r="G2454">
        <v>2554</v>
      </c>
      <c r="H2454">
        <f>SUM(E2454:F2454)</f>
        <v>4813</v>
      </c>
    </row>
    <row r="2455" spans="1:8" x14ac:dyDescent="0.3">
      <c r="A2455" t="s">
        <v>2848</v>
      </c>
      <c r="B2455">
        <v>3.6090976516672701E-2</v>
      </c>
      <c r="C2455">
        <v>2.92596893629339E-2</v>
      </c>
      <c r="D2455">
        <v>5.9461683668450404E-3</v>
      </c>
      <c r="E2455">
        <v>2627</v>
      </c>
      <c r="F2455">
        <v>2187</v>
      </c>
      <c r="G2455">
        <v>2196</v>
      </c>
      <c r="H2455">
        <f>SUM(E2455:F2455)</f>
        <v>4814</v>
      </c>
    </row>
    <row r="2456" spans="1:8" x14ac:dyDescent="0.3">
      <c r="A2456" t="s">
        <v>1176</v>
      </c>
      <c r="B2456">
        <v>3.4296405171711598E-2</v>
      </c>
      <c r="C2456">
        <v>3.0112284757887998E-2</v>
      </c>
      <c r="D2456">
        <v>1.0714697738876101E-3</v>
      </c>
      <c r="E2456">
        <v>2571</v>
      </c>
      <c r="F2456">
        <v>2245</v>
      </c>
      <c r="G2456">
        <v>876</v>
      </c>
      <c r="H2456">
        <f>SUM(E2456:F2456)</f>
        <v>4816</v>
      </c>
    </row>
    <row r="2457" spans="1:8" x14ac:dyDescent="0.3">
      <c r="A2457" t="s">
        <v>1228</v>
      </c>
      <c r="B2457">
        <v>3.1392421154735901E-2</v>
      </c>
      <c r="C2457">
        <v>3.2031062504603899E-2</v>
      </c>
      <c r="D2457">
        <v>8.4840537556256299E-3</v>
      </c>
      <c r="E2457">
        <v>2477</v>
      </c>
      <c r="F2457">
        <v>2339</v>
      </c>
      <c r="G2457">
        <v>2493</v>
      </c>
      <c r="H2457">
        <f>SUM(E2457:F2457)</f>
        <v>4816</v>
      </c>
    </row>
    <row r="2458" spans="1:8" x14ac:dyDescent="0.3">
      <c r="A2458" t="s">
        <v>378</v>
      </c>
      <c r="B2458">
        <v>3.6139219781593401E-2</v>
      </c>
      <c r="C2458">
        <v>2.9264280652633201E-2</v>
      </c>
      <c r="D2458">
        <v>3.42106773001008E-3</v>
      </c>
      <c r="E2458">
        <v>2628</v>
      </c>
      <c r="F2458">
        <v>2189</v>
      </c>
      <c r="G2458">
        <v>1736</v>
      </c>
      <c r="H2458">
        <f>SUM(E2458:F2458)</f>
        <v>4817</v>
      </c>
    </row>
    <row r="2459" spans="1:8" x14ac:dyDescent="0.3">
      <c r="A2459" t="s">
        <v>320</v>
      </c>
      <c r="B2459">
        <v>2.38690331199185E-2</v>
      </c>
      <c r="C2459">
        <v>4.1906850922115699E-2</v>
      </c>
      <c r="D2459">
        <v>2.79815842574442E-3</v>
      </c>
      <c r="E2459">
        <v>2098</v>
      </c>
      <c r="F2459">
        <v>2722</v>
      </c>
      <c r="G2459">
        <v>1578</v>
      </c>
      <c r="H2459">
        <f>SUM(E2459:F2459)</f>
        <v>4820</v>
      </c>
    </row>
    <row r="2460" spans="1:8" x14ac:dyDescent="0.3">
      <c r="A2460" t="s">
        <v>2182</v>
      </c>
      <c r="B2460">
        <v>2.35854916076862E-2</v>
      </c>
      <c r="C2460">
        <v>4.2680034069955401E-2</v>
      </c>
      <c r="D2460">
        <v>8.1399145188593702E-3</v>
      </c>
      <c r="E2460">
        <v>2078</v>
      </c>
      <c r="F2460">
        <v>2742</v>
      </c>
      <c r="G2460">
        <v>2452</v>
      </c>
      <c r="H2460">
        <f>SUM(E2460:F2460)</f>
        <v>4820</v>
      </c>
    </row>
    <row r="2461" spans="1:8" x14ac:dyDescent="0.3">
      <c r="A2461" t="s">
        <v>2060</v>
      </c>
      <c r="B2461">
        <v>3.0116284020177499E-2</v>
      </c>
      <c r="C2461">
        <v>3.3366526564935099E-2</v>
      </c>
      <c r="D2461">
        <v>2.2138981086787901E-3</v>
      </c>
      <c r="E2461">
        <v>2419</v>
      </c>
      <c r="F2461">
        <v>2402</v>
      </c>
      <c r="G2461">
        <v>1380</v>
      </c>
      <c r="H2461">
        <f>SUM(E2461:F2461)</f>
        <v>4821</v>
      </c>
    </row>
    <row r="2462" spans="1:8" x14ac:dyDescent="0.3">
      <c r="A2462" t="s">
        <v>1902</v>
      </c>
      <c r="B2462">
        <v>2.9294175152428801E-2</v>
      </c>
      <c r="C2462">
        <v>3.4501786593599697E-2</v>
      </c>
      <c r="D2462">
        <v>1.4427984305448499E-2</v>
      </c>
      <c r="E2462">
        <v>2374</v>
      </c>
      <c r="F2462">
        <v>2447</v>
      </c>
      <c r="G2462">
        <v>2866</v>
      </c>
      <c r="H2462">
        <f>SUM(E2462:F2462)</f>
        <v>4821</v>
      </c>
    </row>
    <row r="2463" spans="1:8" x14ac:dyDescent="0.3">
      <c r="A2463" t="s">
        <v>449</v>
      </c>
      <c r="B2463">
        <v>2.3406903928263299E-2</v>
      </c>
      <c r="C2463">
        <v>4.3384647827244403E-2</v>
      </c>
      <c r="D2463">
        <v>1.5007972459972999E-3</v>
      </c>
      <c r="E2463">
        <v>2061</v>
      </c>
      <c r="F2463">
        <v>2761</v>
      </c>
      <c r="G2463">
        <v>1080</v>
      </c>
      <c r="H2463">
        <f>SUM(E2463:F2463)</f>
        <v>4822</v>
      </c>
    </row>
    <row r="2464" spans="1:8" x14ac:dyDescent="0.3">
      <c r="A2464" t="s">
        <v>924</v>
      </c>
      <c r="B2464">
        <v>2.97186710088433E-2</v>
      </c>
      <c r="C2464">
        <v>3.3996409248028298E-2</v>
      </c>
      <c r="D2464">
        <v>3.64151394590774E-3</v>
      </c>
      <c r="E2464">
        <v>2397</v>
      </c>
      <c r="F2464">
        <v>2427</v>
      </c>
      <c r="G2464">
        <v>1778</v>
      </c>
      <c r="H2464">
        <f>SUM(E2464:F2464)</f>
        <v>4824</v>
      </c>
    </row>
    <row r="2465" spans="1:8" x14ac:dyDescent="0.3">
      <c r="A2465" t="s">
        <v>1695</v>
      </c>
      <c r="B2465">
        <v>2.40392570646525E-2</v>
      </c>
      <c r="C2465">
        <v>4.17912452459984E-2</v>
      </c>
      <c r="D2465">
        <v>2.4183525180731702E-3</v>
      </c>
      <c r="E2465">
        <v>2110</v>
      </c>
      <c r="F2465">
        <v>2716</v>
      </c>
      <c r="G2465">
        <v>1456</v>
      </c>
      <c r="H2465">
        <f>SUM(E2465:F2465)</f>
        <v>4826</v>
      </c>
    </row>
    <row r="2466" spans="1:8" x14ac:dyDescent="0.3">
      <c r="A2466" t="s">
        <v>1302</v>
      </c>
      <c r="B2466">
        <v>3.2859542303743799E-2</v>
      </c>
      <c r="C2466">
        <v>3.1384867716450097E-2</v>
      </c>
      <c r="D2466">
        <v>2.3438238389985998E-3</v>
      </c>
      <c r="E2466">
        <v>2525</v>
      </c>
      <c r="F2466">
        <v>2308</v>
      </c>
      <c r="G2466">
        <v>1427</v>
      </c>
      <c r="H2466">
        <f>SUM(E2466:F2466)</f>
        <v>4833</v>
      </c>
    </row>
    <row r="2467" spans="1:8" x14ac:dyDescent="0.3">
      <c r="A2467" t="s">
        <v>1058</v>
      </c>
      <c r="B2467">
        <v>3.4706858498548897E-2</v>
      </c>
      <c r="C2467">
        <v>3.0139439214338599E-2</v>
      </c>
      <c r="D2467">
        <v>9.1400460876330508E-3</v>
      </c>
      <c r="E2467">
        <v>2587</v>
      </c>
      <c r="F2467">
        <v>2246</v>
      </c>
      <c r="G2467">
        <v>2567</v>
      </c>
      <c r="H2467">
        <f>SUM(E2467:F2467)</f>
        <v>4833</v>
      </c>
    </row>
    <row r="2468" spans="1:8" x14ac:dyDescent="0.3">
      <c r="A2468" t="s">
        <v>416</v>
      </c>
      <c r="B2468">
        <v>2.84608792910215E-2</v>
      </c>
      <c r="C2468">
        <v>3.5583553537794001E-2</v>
      </c>
      <c r="D2468">
        <v>9.4039471423840702E-4</v>
      </c>
      <c r="E2468">
        <v>2342</v>
      </c>
      <c r="F2468">
        <v>2492</v>
      </c>
      <c r="G2468">
        <v>797</v>
      </c>
      <c r="H2468">
        <f>SUM(E2468:F2468)</f>
        <v>4834</v>
      </c>
    </row>
    <row r="2469" spans="1:8" x14ac:dyDescent="0.3">
      <c r="A2469" t="s">
        <v>123</v>
      </c>
      <c r="B2469">
        <v>2.4563605520917599E-2</v>
      </c>
      <c r="C2469">
        <v>4.11523581969538E-2</v>
      </c>
      <c r="D2469">
        <v>4.1885151927812704E-3</v>
      </c>
      <c r="E2469">
        <v>2139</v>
      </c>
      <c r="F2469">
        <v>2699</v>
      </c>
      <c r="G2469">
        <v>1901</v>
      </c>
      <c r="H2469">
        <f>SUM(E2469:F2469)</f>
        <v>4838</v>
      </c>
    </row>
    <row r="2470" spans="1:8" x14ac:dyDescent="0.3">
      <c r="A2470" t="s">
        <v>1486</v>
      </c>
      <c r="B2470">
        <v>3.9802146249160002E-2</v>
      </c>
      <c r="C2470">
        <v>2.7873676645715498E-2</v>
      </c>
      <c r="D2470">
        <v>1.0482994896556801E-3</v>
      </c>
      <c r="E2470">
        <v>2742</v>
      </c>
      <c r="F2470">
        <v>2097</v>
      </c>
      <c r="G2470">
        <v>863</v>
      </c>
      <c r="H2470">
        <f>SUM(E2470:F2470)</f>
        <v>4839</v>
      </c>
    </row>
    <row r="2471" spans="1:8" x14ac:dyDescent="0.3">
      <c r="A2471" t="s">
        <v>739</v>
      </c>
      <c r="B2471">
        <v>2.9561479550223601E-2</v>
      </c>
      <c r="C2471">
        <v>3.47209756822262E-2</v>
      </c>
      <c r="D2471">
        <v>6.6768920199443103E-3</v>
      </c>
      <c r="E2471">
        <v>2386</v>
      </c>
      <c r="F2471">
        <v>2455</v>
      </c>
      <c r="G2471">
        <v>2276</v>
      </c>
      <c r="H2471">
        <f>SUM(E2471:F2471)</f>
        <v>4841</v>
      </c>
    </row>
    <row r="2472" spans="1:8" x14ac:dyDescent="0.3">
      <c r="A2472" t="s">
        <v>2695</v>
      </c>
      <c r="B2472">
        <v>4.0956274279180298E-2</v>
      </c>
      <c r="C2472">
        <v>2.7389274756088499E-2</v>
      </c>
      <c r="D2472">
        <v>1.42813615340554E-3</v>
      </c>
      <c r="E2472">
        <v>2774</v>
      </c>
      <c r="F2472">
        <v>2069</v>
      </c>
      <c r="G2472">
        <v>1052</v>
      </c>
      <c r="H2472">
        <f>SUM(E2472:F2472)</f>
        <v>4843</v>
      </c>
    </row>
    <row r="2473" spans="1:8" x14ac:dyDescent="0.3">
      <c r="A2473" t="s">
        <v>400</v>
      </c>
      <c r="B2473">
        <v>3.0232948056212301E-2</v>
      </c>
      <c r="C2473">
        <v>3.3690648114963397E-2</v>
      </c>
      <c r="D2473">
        <v>1.0188833649466299E-3</v>
      </c>
      <c r="E2473">
        <v>2428</v>
      </c>
      <c r="F2473">
        <v>2416</v>
      </c>
      <c r="G2473">
        <v>844</v>
      </c>
      <c r="H2473">
        <f>SUM(E2473:F2473)</f>
        <v>4844</v>
      </c>
    </row>
    <row r="2474" spans="1:8" x14ac:dyDescent="0.3">
      <c r="A2474" t="s">
        <v>2846</v>
      </c>
      <c r="B2474">
        <v>2.77336005309828E-2</v>
      </c>
      <c r="C2474">
        <v>3.6469727694959701E-2</v>
      </c>
      <c r="D2474">
        <v>4.5496477580187402E-3</v>
      </c>
      <c r="E2474">
        <v>2312</v>
      </c>
      <c r="F2474">
        <v>2533</v>
      </c>
      <c r="G2474">
        <v>1971</v>
      </c>
      <c r="H2474">
        <f>SUM(E2474:F2474)</f>
        <v>4845</v>
      </c>
    </row>
    <row r="2475" spans="1:8" x14ac:dyDescent="0.3">
      <c r="A2475" t="s">
        <v>2622</v>
      </c>
      <c r="B2475">
        <v>2.5567265631365198E-2</v>
      </c>
      <c r="C2475">
        <v>3.9488077330379602E-2</v>
      </c>
      <c r="D2475">
        <v>3.5080297849363101E-3</v>
      </c>
      <c r="E2475">
        <v>2206</v>
      </c>
      <c r="F2475">
        <v>2642</v>
      </c>
      <c r="G2475">
        <v>1754</v>
      </c>
      <c r="H2475">
        <f>SUM(E2475:F2475)</f>
        <v>4848</v>
      </c>
    </row>
    <row r="2476" spans="1:8" x14ac:dyDescent="0.3">
      <c r="A2476" t="s">
        <v>1495</v>
      </c>
      <c r="B2476">
        <v>2.3290983421668299E-2</v>
      </c>
      <c r="C2476">
        <v>4.5361604435548097E-2</v>
      </c>
      <c r="D2476">
        <v>5.7805636457596704E-3</v>
      </c>
      <c r="E2476">
        <v>2055</v>
      </c>
      <c r="F2476">
        <v>2796</v>
      </c>
      <c r="G2476">
        <v>2169</v>
      </c>
      <c r="H2476">
        <f>SUM(E2476:F2476)</f>
        <v>4851</v>
      </c>
    </row>
    <row r="2477" spans="1:8" x14ac:dyDescent="0.3">
      <c r="A2477" t="s">
        <v>1127</v>
      </c>
      <c r="B2477">
        <v>3.11143991366509E-2</v>
      </c>
      <c r="C2477">
        <v>3.3109010296991703E-2</v>
      </c>
      <c r="D2477">
        <v>3.2263539325497301E-3</v>
      </c>
      <c r="E2477">
        <v>2463</v>
      </c>
      <c r="F2477">
        <v>2389</v>
      </c>
      <c r="G2477">
        <v>1686</v>
      </c>
      <c r="H2477">
        <f>SUM(E2477:F2477)</f>
        <v>4852</v>
      </c>
    </row>
    <row r="2478" spans="1:8" x14ac:dyDescent="0.3">
      <c r="A2478" t="s">
        <v>668</v>
      </c>
      <c r="B2478">
        <v>3.7006216680083498E-2</v>
      </c>
      <c r="C2478">
        <v>2.9402758737500201E-2</v>
      </c>
      <c r="D2478">
        <v>3.53030608060608E-3</v>
      </c>
      <c r="E2478">
        <v>2658</v>
      </c>
      <c r="F2478">
        <v>2195</v>
      </c>
      <c r="G2478">
        <v>1763</v>
      </c>
      <c r="H2478">
        <f>SUM(E2478:F2478)</f>
        <v>4853</v>
      </c>
    </row>
    <row r="2479" spans="1:8" x14ac:dyDescent="0.3">
      <c r="A2479" t="s">
        <v>1584</v>
      </c>
      <c r="B2479">
        <v>3.04083783678686E-2</v>
      </c>
      <c r="C2479">
        <v>3.3713903171435002E-2</v>
      </c>
      <c r="D2479">
        <v>1.25138714321055E-2</v>
      </c>
      <c r="E2479">
        <v>2435</v>
      </c>
      <c r="F2479">
        <v>2418</v>
      </c>
      <c r="G2479">
        <v>2778</v>
      </c>
      <c r="H2479">
        <f>SUM(E2479:F2479)</f>
        <v>4853</v>
      </c>
    </row>
    <row r="2480" spans="1:8" x14ac:dyDescent="0.3">
      <c r="A2480" t="s">
        <v>1592</v>
      </c>
      <c r="B2480">
        <v>2.7432356355349598E-2</v>
      </c>
      <c r="C2480">
        <v>3.7299397083180599E-2</v>
      </c>
      <c r="D2480">
        <v>2.8034864324111399E-3</v>
      </c>
      <c r="E2480">
        <v>2290</v>
      </c>
      <c r="F2480">
        <v>2565</v>
      </c>
      <c r="G2480">
        <v>1579</v>
      </c>
      <c r="H2480">
        <f>SUM(E2480:F2480)</f>
        <v>4855</v>
      </c>
    </row>
    <row r="2481" spans="1:8" x14ac:dyDescent="0.3">
      <c r="A2481" t="s">
        <v>1434</v>
      </c>
      <c r="B2481">
        <v>2.7919241802087599E-2</v>
      </c>
      <c r="C2481">
        <v>3.6504448742865798E-2</v>
      </c>
      <c r="D2481" s="1">
        <v>9.5577916606289906E-6</v>
      </c>
      <c r="E2481">
        <v>2321</v>
      </c>
      <c r="F2481">
        <v>2535</v>
      </c>
      <c r="G2481">
        <v>28</v>
      </c>
      <c r="H2481">
        <f>SUM(E2481:F2481)</f>
        <v>4856</v>
      </c>
    </row>
    <row r="2482" spans="1:8" x14ac:dyDescent="0.3">
      <c r="A2482" t="s">
        <v>1359</v>
      </c>
      <c r="B2482">
        <v>3.80298946732779E-2</v>
      </c>
      <c r="C2482">
        <v>2.8962529782538E-2</v>
      </c>
      <c r="D2482">
        <v>3.8793512879821699E-3</v>
      </c>
      <c r="E2482">
        <v>2691</v>
      </c>
      <c r="F2482">
        <v>2165</v>
      </c>
      <c r="G2482">
        <v>1829</v>
      </c>
      <c r="H2482">
        <f>SUM(E2482:F2482)</f>
        <v>4856</v>
      </c>
    </row>
    <row r="2483" spans="1:8" x14ac:dyDescent="0.3">
      <c r="A2483" t="s">
        <v>38</v>
      </c>
      <c r="B2483">
        <v>3.1448879387552399E-2</v>
      </c>
      <c r="C2483">
        <v>3.2962270339025199E-2</v>
      </c>
      <c r="D2483">
        <v>4.4681658930101602E-3</v>
      </c>
      <c r="E2483">
        <v>2480</v>
      </c>
      <c r="F2483">
        <v>2377</v>
      </c>
      <c r="G2483">
        <v>1957</v>
      </c>
      <c r="H2483">
        <f>SUM(E2483:F2483)</f>
        <v>4857</v>
      </c>
    </row>
    <row r="2484" spans="1:8" x14ac:dyDescent="0.3">
      <c r="A2484" t="s">
        <v>2593</v>
      </c>
      <c r="B2484">
        <v>2.45296488620869E-2</v>
      </c>
      <c r="C2484">
        <v>4.1857570949879498E-2</v>
      </c>
      <c r="D2484">
        <v>1.4688583850251E-2</v>
      </c>
      <c r="E2484">
        <v>2137</v>
      </c>
      <c r="F2484">
        <v>2720</v>
      </c>
      <c r="G2484">
        <v>2876</v>
      </c>
      <c r="H2484">
        <f>SUM(E2484:F2484)</f>
        <v>4857</v>
      </c>
    </row>
    <row r="2485" spans="1:8" x14ac:dyDescent="0.3">
      <c r="A2485" t="s">
        <v>1908</v>
      </c>
      <c r="B2485">
        <v>2.9515389923384799E-2</v>
      </c>
      <c r="C2485">
        <v>3.5277322690319003E-2</v>
      </c>
      <c r="D2485">
        <v>3.6274086770752101E-3</v>
      </c>
      <c r="E2485">
        <v>2383</v>
      </c>
      <c r="F2485">
        <v>2478</v>
      </c>
      <c r="G2485">
        <v>1776</v>
      </c>
      <c r="H2485">
        <f>SUM(E2485:F2485)</f>
        <v>4861</v>
      </c>
    </row>
    <row r="2486" spans="1:8" x14ac:dyDescent="0.3">
      <c r="A2486" t="s">
        <v>2823</v>
      </c>
      <c r="B2486">
        <v>2.60136815154015E-2</v>
      </c>
      <c r="C2486">
        <v>3.9115920024437902E-2</v>
      </c>
      <c r="D2486">
        <v>5.8625031605880002E-3</v>
      </c>
      <c r="E2486">
        <v>2237</v>
      </c>
      <c r="F2486">
        <v>2633</v>
      </c>
      <c r="G2486">
        <v>2186</v>
      </c>
      <c r="H2486">
        <f>SUM(E2486:F2486)</f>
        <v>4870</v>
      </c>
    </row>
    <row r="2487" spans="1:8" x14ac:dyDescent="0.3">
      <c r="A2487" t="s">
        <v>902</v>
      </c>
      <c r="B2487">
        <v>3.5530465168698698E-2</v>
      </c>
      <c r="C2487">
        <v>3.0494140867341701E-2</v>
      </c>
      <c r="D2487">
        <v>5.9710061143808798E-3</v>
      </c>
      <c r="E2487">
        <v>2603</v>
      </c>
      <c r="F2487">
        <v>2268</v>
      </c>
      <c r="G2487">
        <v>2199</v>
      </c>
      <c r="H2487">
        <f>SUM(E2487:F2487)</f>
        <v>4871</v>
      </c>
    </row>
    <row r="2488" spans="1:8" x14ac:dyDescent="0.3">
      <c r="A2488" t="s">
        <v>2018</v>
      </c>
      <c r="B2488">
        <v>3.0785242358939899E-2</v>
      </c>
      <c r="C2488">
        <v>3.37430680876116E-2</v>
      </c>
      <c r="D2488">
        <v>1.6764244976441599E-2</v>
      </c>
      <c r="E2488">
        <v>2453</v>
      </c>
      <c r="F2488">
        <v>2420</v>
      </c>
      <c r="G2488">
        <v>2949</v>
      </c>
      <c r="H2488">
        <f>SUM(E2488:F2488)</f>
        <v>4873</v>
      </c>
    </row>
    <row r="2489" spans="1:8" x14ac:dyDescent="0.3">
      <c r="A2489" t="s">
        <v>741</v>
      </c>
      <c r="B2489">
        <v>3.6972598299058197E-2</v>
      </c>
      <c r="C2489">
        <v>2.98066977517377E-2</v>
      </c>
      <c r="D2489">
        <v>1.8598951161911E-3</v>
      </c>
      <c r="E2489">
        <v>2655</v>
      </c>
      <c r="F2489">
        <v>2219</v>
      </c>
      <c r="G2489">
        <v>1235</v>
      </c>
      <c r="H2489">
        <f>SUM(E2489:F2489)</f>
        <v>4874</v>
      </c>
    </row>
    <row r="2490" spans="1:8" x14ac:dyDescent="0.3">
      <c r="A2490" t="s">
        <v>2066</v>
      </c>
      <c r="B2490">
        <v>3.7054774366791297E-2</v>
      </c>
      <c r="C2490">
        <v>2.9762395299979798E-2</v>
      </c>
      <c r="D2490">
        <v>1.89331184753068E-2</v>
      </c>
      <c r="E2490">
        <v>2660</v>
      </c>
      <c r="F2490">
        <v>2214</v>
      </c>
      <c r="G2490">
        <v>2998</v>
      </c>
      <c r="H2490">
        <f>SUM(E2490:F2490)</f>
        <v>4874</v>
      </c>
    </row>
    <row r="2491" spans="1:8" x14ac:dyDescent="0.3">
      <c r="A2491" t="s">
        <v>778</v>
      </c>
      <c r="B2491">
        <v>3.9125693709818901E-2</v>
      </c>
      <c r="C2491">
        <v>2.8899406052752801E-2</v>
      </c>
      <c r="D2491">
        <v>3.7004700836800802E-3</v>
      </c>
      <c r="E2491">
        <v>2721</v>
      </c>
      <c r="F2491">
        <v>2157</v>
      </c>
      <c r="G2491">
        <v>1791</v>
      </c>
      <c r="H2491">
        <f>SUM(E2491:F2491)</f>
        <v>4878</v>
      </c>
    </row>
    <row r="2492" spans="1:8" x14ac:dyDescent="0.3">
      <c r="A2492" t="s">
        <v>1553</v>
      </c>
      <c r="B2492">
        <v>2.98392525905294E-2</v>
      </c>
      <c r="C2492">
        <v>3.5140021863818399E-2</v>
      </c>
      <c r="D2492">
        <v>4.8349570765435701E-3</v>
      </c>
      <c r="E2492">
        <v>2407</v>
      </c>
      <c r="F2492">
        <v>2472</v>
      </c>
      <c r="G2492">
        <v>2022</v>
      </c>
      <c r="H2492">
        <f>SUM(E2492:F2492)</f>
        <v>4879</v>
      </c>
    </row>
    <row r="2493" spans="1:8" x14ac:dyDescent="0.3">
      <c r="A2493" t="s">
        <v>1192</v>
      </c>
      <c r="B2493">
        <v>2.80214051640299E-2</v>
      </c>
      <c r="C2493">
        <v>3.7050660460232698E-2</v>
      </c>
      <c r="D2493">
        <v>8.0480940917034907E-3</v>
      </c>
      <c r="E2493">
        <v>2324</v>
      </c>
      <c r="F2493">
        <v>2556</v>
      </c>
      <c r="G2493">
        <v>2440</v>
      </c>
      <c r="H2493">
        <f>SUM(E2493:F2493)</f>
        <v>4880</v>
      </c>
    </row>
    <row r="2494" spans="1:8" x14ac:dyDescent="0.3">
      <c r="A2494" t="s">
        <v>1717</v>
      </c>
      <c r="B2494">
        <v>3.8001697619766898E-2</v>
      </c>
      <c r="C2494">
        <v>2.9329890751150899E-2</v>
      </c>
      <c r="D2494">
        <v>2.2463369669636E-2</v>
      </c>
      <c r="E2494">
        <v>2688</v>
      </c>
      <c r="F2494">
        <v>2192</v>
      </c>
      <c r="G2494">
        <v>3057</v>
      </c>
      <c r="H2494">
        <f>SUM(E2494:F2494)</f>
        <v>4880</v>
      </c>
    </row>
    <row r="2495" spans="1:8" x14ac:dyDescent="0.3">
      <c r="A2495" t="s">
        <v>2965</v>
      </c>
      <c r="B2495">
        <v>3.6202010581540399E-2</v>
      </c>
      <c r="C2495">
        <v>3.0348440652618498E-2</v>
      </c>
      <c r="D2495">
        <v>1.44144805084346E-2</v>
      </c>
      <c r="E2495">
        <v>2629</v>
      </c>
      <c r="F2495">
        <v>2259</v>
      </c>
      <c r="G2495">
        <v>2865</v>
      </c>
      <c r="H2495">
        <f>SUM(E2495:F2495)</f>
        <v>4888</v>
      </c>
    </row>
    <row r="2496" spans="1:8" x14ac:dyDescent="0.3">
      <c r="A2496" t="s">
        <v>3147</v>
      </c>
      <c r="B2496">
        <v>2.9233489070914599E-2</v>
      </c>
      <c r="C2496">
        <v>3.6233062352184098E-2</v>
      </c>
      <c r="D2496">
        <v>1.3617884160252E-3</v>
      </c>
      <c r="E2496">
        <v>2371</v>
      </c>
      <c r="F2496">
        <v>2524</v>
      </c>
      <c r="G2496">
        <v>1017</v>
      </c>
      <c r="H2496">
        <f>SUM(E2496:F2496)</f>
        <v>4895</v>
      </c>
    </row>
    <row r="2497" spans="1:8" x14ac:dyDescent="0.3">
      <c r="A2497" t="s">
        <v>348</v>
      </c>
      <c r="B2497">
        <v>3.7388129863067499E-2</v>
      </c>
      <c r="C2497">
        <v>2.9878287768316199E-2</v>
      </c>
      <c r="D2497">
        <v>1.7832504060458498E-2</v>
      </c>
      <c r="E2497">
        <v>2670</v>
      </c>
      <c r="F2497">
        <v>2226</v>
      </c>
      <c r="G2497">
        <v>2969</v>
      </c>
      <c r="H2497">
        <f>SUM(E2497:F2497)</f>
        <v>4896</v>
      </c>
    </row>
    <row r="2498" spans="1:8" x14ac:dyDescent="0.3">
      <c r="A2498" t="s">
        <v>1828</v>
      </c>
      <c r="B2498">
        <v>3.4207532829320798E-2</v>
      </c>
      <c r="C2498">
        <v>3.1910134519201001E-2</v>
      </c>
      <c r="D2498">
        <v>1.3757384562315201E-2</v>
      </c>
      <c r="E2498">
        <v>2568</v>
      </c>
      <c r="F2498">
        <v>2333</v>
      </c>
      <c r="G2498">
        <v>2844</v>
      </c>
      <c r="H2498">
        <f>SUM(E2498:F2498)</f>
        <v>4901</v>
      </c>
    </row>
    <row r="2499" spans="1:8" x14ac:dyDescent="0.3">
      <c r="A2499" t="s">
        <v>803</v>
      </c>
      <c r="B2499">
        <v>3.5853257017226699E-2</v>
      </c>
      <c r="C2499">
        <v>3.0754329782946201E-2</v>
      </c>
      <c r="D2499">
        <v>1.5718698939823899E-3</v>
      </c>
      <c r="E2499">
        <v>2619</v>
      </c>
      <c r="F2499">
        <v>2283</v>
      </c>
      <c r="G2499">
        <v>1110</v>
      </c>
      <c r="H2499">
        <f>SUM(E2499:F2499)</f>
        <v>4902</v>
      </c>
    </row>
    <row r="2500" spans="1:8" x14ac:dyDescent="0.3">
      <c r="A2500" t="s">
        <v>630</v>
      </c>
      <c r="B2500">
        <v>2.32337373029512E-2</v>
      </c>
      <c r="C2500">
        <v>4.8024260895223103E-2</v>
      </c>
      <c r="D2500">
        <v>9.5498915376918004E-3</v>
      </c>
      <c r="E2500">
        <v>2048</v>
      </c>
      <c r="F2500">
        <v>2859</v>
      </c>
      <c r="G2500">
        <v>2603</v>
      </c>
      <c r="H2500">
        <f>SUM(E2500:F2500)</f>
        <v>4907</v>
      </c>
    </row>
    <row r="2501" spans="1:8" x14ac:dyDescent="0.3">
      <c r="A2501" t="s">
        <v>2216</v>
      </c>
      <c r="B2501">
        <v>3.0458713002347999E-2</v>
      </c>
      <c r="C2501">
        <v>3.5201759808781201E-2</v>
      </c>
      <c r="D2501">
        <v>5.1038122845905301E-3</v>
      </c>
      <c r="E2501">
        <v>2438</v>
      </c>
      <c r="F2501">
        <v>2476</v>
      </c>
      <c r="G2501">
        <v>2071</v>
      </c>
      <c r="H2501">
        <f>SUM(E2501:F2501)</f>
        <v>4914</v>
      </c>
    </row>
    <row r="2502" spans="1:8" x14ac:dyDescent="0.3">
      <c r="A2502" t="s">
        <v>781</v>
      </c>
      <c r="B2502">
        <v>3.8845641935500899E-2</v>
      </c>
      <c r="C2502">
        <v>2.9591176563625698E-2</v>
      </c>
      <c r="D2502">
        <v>5.9383479800155696E-3</v>
      </c>
      <c r="E2502">
        <v>2711</v>
      </c>
      <c r="F2502">
        <v>2204</v>
      </c>
      <c r="G2502">
        <v>2193</v>
      </c>
      <c r="H2502">
        <f>SUM(E2502:F2502)</f>
        <v>4915</v>
      </c>
    </row>
    <row r="2503" spans="1:8" x14ac:dyDescent="0.3">
      <c r="A2503" t="s">
        <v>1151</v>
      </c>
      <c r="B2503">
        <v>2.3523997788181698E-2</v>
      </c>
      <c r="C2503">
        <v>4.7634068793783298E-2</v>
      </c>
      <c r="D2503">
        <v>4.1200552316618001E-3</v>
      </c>
      <c r="E2503">
        <v>2068</v>
      </c>
      <c r="F2503">
        <v>2849</v>
      </c>
      <c r="G2503">
        <v>1887</v>
      </c>
      <c r="H2503">
        <f>SUM(E2503:F2503)</f>
        <v>4917</v>
      </c>
    </row>
    <row r="2504" spans="1:8" x14ac:dyDescent="0.3">
      <c r="A2504" t="s">
        <v>50</v>
      </c>
      <c r="B2504">
        <v>2.4456925134416399E-2</v>
      </c>
      <c r="C2504">
        <v>4.4751620892270201E-2</v>
      </c>
      <c r="D2504">
        <v>1.3440325992455499E-2</v>
      </c>
      <c r="E2504">
        <v>2134</v>
      </c>
      <c r="F2504">
        <v>2784</v>
      </c>
      <c r="G2504">
        <v>2825</v>
      </c>
      <c r="H2504">
        <f>SUM(E2504:F2504)</f>
        <v>4918</v>
      </c>
    </row>
    <row r="2505" spans="1:8" x14ac:dyDescent="0.3">
      <c r="A2505" t="s">
        <v>2775</v>
      </c>
      <c r="B2505">
        <v>2.2330430189933002E-2</v>
      </c>
      <c r="C2505">
        <v>5.2280454637224798E-2</v>
      </c>
      <c r="D2505">
        <v>2.21396588081874E-3</v>
      </c>
      <c r="E2505">
        <v>1992</v>
      </c>
      <c r="F2505">
        <v>2930</v>
      </c>
      <c r="G2505">
        <v>1381</v>
      </c>
      <c r="H2505">
        <f>SUM(E2505:F2505)</f>
        <v>4922</v>
      </c>
    </row>
    <row r="2506" spans="1:8" x14ac:dyDescent="0.3">
      <c r="A2506" t="s">
        <v>3080</v>
      </c>
      <c r="B2506">
        <v>2.93163300665942E-2</v>
      </c>
      <c r="C2506">
        <v>3.6700433741354899E-2</v>
      </c>
      <c r="D2506">
        <v>5.0695862120728298E-3</v>
      </c>
      <c r="E2506">
        <v>2376</v>
      </c>
      <c r="F2506">
        <v>2546</v>
      </c>
      <c r="G2506">
        <v>2062</v>
      </c>
      <c r="H2506">
        <f>SUM(E2506:F2506)</f>
        <v>4922</v>
      </c>
    </row>
    <row r="2507" spans="1:8" x14ac:dyDescent="0.3">
      <c r="A2507" t="s">
        <v>1462</v>
      </c>
      <c r="B2507">
        <v>2.9030811587451699E-2</v>
      </c>
      <c r="C2507">
        <v>3.72077505338443E-2</v>
      </c>
      <c r="D2507">
        <v>4.2905075267540499E-3</v>
      </c>
      <c r="E2507">
        <v>2366</v>
      </c>
      <c r="F2507">
        <v>2560</v>
      </c>
      <c r="G2507">
        <v>1929</v>
      </c>
      <c r="H2507">
        <f>SUM(E2507:F2507)</f>
        <v>4926</v>
      </c>
    </row>
    <row r="2508" spans="1:8" x14ac:dyDescent="0.3">
      <c r="A2508" t="s">
        <v>3136</v>
      </c>
      <c r="B2508">
        <v>2.7354536481566501E-2</v>
      </c>
      <c r="C2508">
        <v>3.9450154365010801E-2</v>
      </c>
      <c r="D2508">
        <v>8.9936574375094908E-3</v>
      </c>
      <c r="E2508">
        <v>2286</v>
      </c>
      <c r="F2508">
        <v>2641</v>
      </c>
      <c r="G2508">
        <v>2551</v>
      </c>
      <c r="H2508">
        <f>SUM(E2508:F2508)</f>
        <v>4927</v>
      </c>
    </row>
    <row r="2509" spans="1:8" x14ac:dyDescent="0.3">
      <c r="A2509" t="s">
        <v>1255</v>
      </c>
      <c r="B2509">
        <v>4.3076430609078703E-2</v>
      </c>
      <c r="C2509">
        <v>2.7972430736420601E-2</v>
      </c>
      <c r="D2509">
        <v>2.6413565868311402E-3</v>
      </c>
      <c r="E2509">
        <v>2827</v>
      </c>
      <c r="F2509">
        <v>2101</v>
      </c>
      <c r="G2509">
        <v>1530</v>
      </c>
      <c r="H2509">
        <f>SUM(E2509:F2509)</f>
        <v>4928</v>
      </c>
    </row>
    <row r="2510" spans="1:8" x14ac:dyDescent="0.3">
      <c r="A2510" t="s">
        <v>1121</v>
      </c>
      <c r="B2510">
        <v>2.72165654841004E-2</v>
      </c>
      <c r="C2510">
        <v>3.9563258267205297E-2</v>
      </c>
      <c r="D2510">
        <v>2.8708738908712898E-3</v>
      </c>
      <c r="E2510">
        <v>2283</v>
      </c>
      <c r="F2510">
        <v>2650</v>
      </c>
      <c r="G2510">
        <v>1594</v>
      </c>
      <c r="H2510">
        <f>SUM(E2510:F2510)</f>
        <v>4933</v>
      </c>
    </row>
    <row r="2511" spans="1:8" x14ac:dyDescent="0.3">
      <c r="A2511" t="s">
        <v>2681</v>
      </c>
      <c r="B2511">
        <v>2.4456268186107799E-2</v>
      </c>
      <c r="C2511">
        <v>4.5451169162130198E-2</v>
      </c>
      <c r="D2511">
        <v>9.6402128163451705E-4</v>
      </c>
      <c r="E2511">
        <v>2133</v>
      </c>
      <c r="F2511">
        <v>2801</v>
      </c>
      <c r="G2511">
        <v>810</v>
      </c>
      <c r="H2511">
        <f>SUM(E2511:F2511)</f>
        <v>4934</v>
      </c>
    </row>
    <row r="2512" spans="1:8" x14ac:dyDescent="0.3">
      <c r="A2512" t="s">
        <v>78</v>
      </c>
      <c r="B2512">
        <v>4.2898579651346101E-2</v>
      </c>
      <c r="C2512">
        <v>2.80940518806461E-2</v>
      </c>
      <c r="D2512">
        <v>2.37513068611519E-2</v>
      </c>
      <c r="E2512">
        <v>2824</v>
      </c>
      <c r="F2512">
        <v>2110</v>
      </c>
      <c r="G2512">
        <v>3074</v>
      </c>
      <c r="H2512">
        <f>SUM(E2512:F2512)</f>
        <v>4934</v>
      </c>
    </row>
    <row r="2513" spans="1:8" x14ac:dyDescent="0.3">
      <c r="A2513" t="s">
        <v>595</v>
      </c>
      <c r="B2513">
        <v>3.5683585140149902E-2</v>
      </c>
      <c r="C2513">
        <v>3.1806188051306902E-2</v>
      </c>
      <c r="D2513">
        <v>3.1498670026361801E-2</v>
      </c>
      <c r="E2513">
        <v>2611</v>
      </c>
      <c r="F2513">
        <v>2329</v>
      </c>
      <c r="G2513">
        <v>3130</v>
      </c>
      <c r="H2513">
        <f>SUM(E2513:F2513)</f>
        <v>4940</v>
      </c>
    </row>
    <row r="2514" spans="1:8" x14ac:dyDescent="0.3">
      <c r="A2514" t="s">
        <v>1541</v>
      </c>
      <c r="B2514">
        <v>3.1300224637362997E-2</v>
      </c>
      <c r="C2514">
        <v>3.5013281103420099E-2</v>
      </c>
      <c r="D2514">
        <v>7.3691398881659898E-3</v>
      </c>
      <c r="E2514">
        <v>2474</v>
      </c>
      <c r="F2514">
        <v>2467</v>
      </c>
      <c r="G2514">
        <v>2365</v>
      </c>
      <c r="H2514">
        <f>SUM(E2514:F2514)</f>
        <v>4941</v>
      </c>
    </row>
    <row r="2515" spans="1:8" x14ac:dyDescent="0.3">
      <c r="A2515" t="s">
        <v>163</v>
      </c>
      <c r="B2515">
        <v>2.2193875206613499E-2</v>
      </c>
      <c r="C2515">
        <v>5.4253844279583997E-2</v>
      </c>
      <c r="D2515">
        <v>2.4188492459394999E-3</v>
      </c>
      <c r="E2515">
        <v>1983</v>
      </c>
      <c r="F2515">
        <v>2960</v>
      </c>
      <c r="G2515">
        <v>1457</v>
      </c>
      <c r="H2515">
        <f>SUM(E2515:F2515)</f>
        <v>4943</v>
      </c>
    </row>
    <row r="2516" spans="1:8" x14ac:dyDescent="0.3">
      <c r="A2516" t="s">
        <v>176</v>
      </c>
      <c r="B2516">
        <v>5.3665010431495401E-2</v>
      </c>
      <c r="C2516">
        <v>2.5666090299337301E-2</v>
      </c>
      <c r="D2516">
        <v>1.66669989597494E-2</v>
      </c>
      <c r="E2516">
        <v>2994</v>
      </c>
      <c r="F2516">
        <v>1949</v>
      </c>
      <c r="G2516">
        <v>2945</v>
      </c>
      <c r="H2516">
        <f>SUM(E2516:F2516)</f>
        <v>4943</v>
      </c>
    </row>
    <row r="2517" spans="1:8" x14ac:dyDescent="0.3">
      <c r="A2517" t="s">
        <v>2519</v>
      </c>
      <c r="B2517">
        <v>4.0730336046324103E-2</v>
      </c>
      <c r="C2517">
        <v>2.9170717308083401E-2</v>
      </c>
      <c r="D2517">
        <v>1.13116587481249E-3</v>
      </c>
      <c r="E2517">
        <v>2768</v>
      </c>
      <c r="F2517">
        <v>2178</v>
      </c>
      <c r="G2517">
        <v>905</v>
      </c>
      <c r="H2517">
        <f>SUM(E2517:F2517)</f>
        <v>4946</v>
      </c>
    </row>
    <row r="2518" spans="1:8" x14ac:dyDescent="0.3">
      <c r="A2518" t="s">
        <v>3145</v>
      </c>
      <c r="B2518">
        <v>2.8432595482157898E-2</v>
      </c>
      <c r="C2518">
        <v>3.8529056305892297E-2</v>
      </c>
      <c r="D2518">
        <v>3.8837014018456499E-3</v>
      </c>
      <c r="E2518">
        <v>2340</v>
      </c>
      <c r="F2518">
        <v>2607</v>
      </c>
      <c r="G2518">
        <v>1832</v>
      </c>
      <c r="H2518">
        <f>SUM(E2518:F2518)</f>
        <v>4947</v>
      </c>
    </row>
    <row r="2519" spans="1:8" x14ac:dyDescent="0.3">
      <c r="A2519" t="s">
        <v>327</v>
      </c>
      <c r="B2519">
        <v>4.2047169699766497E-2</v>
      </c>
      <c r="C2519">
        <v>2.8464248150084401E-2</v>
      </c>
      <c r="D2519">
        <v>7.9858721674503693E-3</v>
      </c>
      <c r="E2519">
        <v>2808</v>
      </c>
      <c r="F2519">
        <v>2139</v>
      </c>
      <c r="G2519">
        <v>2429</v>
      </c>
      <c r="H2519">
        <f>SUM(E2519:F2519)</f>
        <v>4947</v>
      </c>
    </row>
    <row r="2520" spans="1:8" x14ac:dyDescent="0.3">
      <c r="A2520" t="s">
        <v>165</v>
      </c>
      <c r="B2520">
        <v>3.1447943985312199E-2</v>
      </c>
      <c r="C2520">
        <v>3.5097961497668202E-2</v>
      </c>
      <c r="D2520">
        <v>2.4672753278012602E-3</v>
      </c>
      <c r="E2520">
        <v>2479</v>
      </c>
      <c r="F2520">
        <v>2470</v>
      </c>
      <c r="G2520">
        <v>1475</v>
      </c>
      <c r="H2520">
        <f>SUM(E2520:F2520)</f>
        <v>4949</v>
      </c>
    </row>
    <row r="2521" spans="1:8" x14ac:dyDescent="0.3">
      <c r="A2521" t="s">
        <v>2781</v>
      </c>
      <c r="B2521">
        <v>3.12432909205646E-2</v>
      </c>
      <c r="C2521">
        <v>3.5412849767300303E-2</v>
      </c>
      <c r="D2521">
        <v>4.0204981422933897E-3</v>
      </c>
      <c r="E2521">
        <v>2469</v>
      </c>
      <c r="F2521">
        <v>2484</v>
      </c>
      <c r="G2521">
        <v>1866</v>
      </c>
      <c r="H2521">
        <f>SUM(E2521:F2521)</f>
        <v>4953</v>
      </c>
    </row>
    <row r="2522" spans="1:8" x14ac:dyDescent="0.3">
      <c r="A2522" t="s">
        <v>951</v>
      </c>
      <c r="B2522">
        <v>2.7521927445096999E-2</v>
      </c>
      <c r="C2522">
        <v>3.9645649359629997E-2</v>
      </c>
      <c r="D2522">
        <v>2.2711743785457099E-3</v>
      </c>
      <c r="E2522">
        <v>2301</v>
      </c>
      <c r="F2522">
        <v>2655</v>
      </c>
      <c r="G2522">
        <v>1398</v>
      </c>
      <c r="H2522">
        <f>SUM(E2522:F2522)</f>
        <v>4956</v>
      </c>
    </row>
    <row r="2523" spans="1:8" x14ac:dyDescent="0.3">
      <c r="A2523" t="s">
        <v>2412</v>
      </c>
      <c r="B2523">
        <v>2.97798625033979E-2</v>
      </c>
      <c r="C2523">
        <v>3.70075033336476E-2</v>
      </c>
      <c r="D2523">
        <v>9.0954094056650003E-3</v>
      </c>
      <c r="E2523">
        <v>2403</v>
      </c>
      <c r="F2523">
        <v>2553</v>
      </c>
      <c r="G2523">
        <v>2561</v>
      </c>
      <c r="H2523">
        <f>SUM(E2523:F2523)</f>
        <v>4956</v>
      </c>
    </row>
    <row r="2524" spans="1:8" x14ac:dyDescent="0.3">
      <c r="A2524" t="s">
        <v>23</v>
      </c>
      <c r="B2524">
        <v>3.05134273831691E-2</v>
      </c>
      <c r="C2524">
        <v>3.6129500054124797E-2</v>
      </c>
      <c r="D2524">
        <v>6.1589908522192696E-3</v>
      </c>
      <c r="E2524">
        <v>2441</v>
      </c>
      <c r="F2524">
        <v>2517</v>
      </c>
      <c r="G2524">
        <v>2221</v>
      </c>
      <c r="H2524">
        <f>SUM(E2524:F2524)</f>
        <v>4958</v>
      </c>
    </row>
    <row r="2525" spans="1:8" x14ac:dyDescent="0.3">
      <c r="A2525" t="s">
        <v>812</v>
      </c>
      <c r="B2525">
        <v>3.7940805128796197E-2</v>
      </c>
      <c r="C2525">
        <v>3.0578427022902199E-2</v>
      </c>
      <c r="D2525">
        <v>7.0905993949809702E-3</v>
      </c>
      <c r="E2525">
        <v>2686</v>
      </c>
      <c r="F2525">
        <v>2272</v>
      </c>
      <c r="G2525">
        <v>2324</v>
      </c>
      <c r="H2525">
        <f>SUM(E2525:F2525)</f>
        <v>4958</v>
      </c>
    </row>
    <row r="2526" spans="1:8" x14ac:dyDescent="0.3">
      <c r="A2526" t="s">
        <v>1299</v>
      </c>
      <c r="B2526">
        <v>2.87448766410002E-2</v>
      </c>
      <c r="C2526">
        <v>3.8409615320684702E-2</v>
      </c>
      <c r="D2526">
        <v>7.6837179353938297E-3</v>
      </c>
      <c r="E2526">
        <v>2357</v>
      </c>
      <c r="F2526">
        <v>2602</v>
      </c>
      <c r="G2526">
        <v>2396</v>
      </c>
      <c r="H2526">
        <f>SUM(E2526:F2526)</f>
        <v>4959</v>
      </c>
    </row>
    <row r="2527" spans="1:8" x14ac:dyDescent="0.3">
      <c r="A2527" t="s">
        <v>1555</v>
      </c>
      <c r="B2527">
        <v>2.5862439730699901E-2</v>
      </c>
      <c r="C2527">
        <v>4.2720463865936899E-2</v>
      </c>
      <c r="D2527">
        <v>5.1722656728176702E-3</v>
      </c>
      <c r="E2527">
        <v>2217</v>
      </c>
      <c r="F2527">
        <v>2744</v>
      </c>
      <c r="G2527">
        <v>2084</v>
      </c>
      <c r="H2527">
        <f>SUM(E2527:F2527)</f>
        <v>4961</v>
      </c>
    </row>
    <row r="2528" spans="1:8" x14ac:dyDescent="0.3">
      <c r="A2528" t="s">
        <v>2169</v>
      </c>
      <c r="B2528">
        <v>4.1413747744666198E-2</v>
      </c>
      <c r="C2528">
        <v>2.9108481684708799E-2</v>
      </c>
      <c r="D2528">
        <v>1.22022947821045E-4</v>
      </c>
      <c r="E2528">
        <v>2791</v>
      </c>
      <c r="F2528">
        <v>2173</v>
      </c>
      <c r="G2528">
        <v>230</v>
      </c>
      <c r="H2528">
        <f>SUM(E2528:F2528)</f>
        <v>4964</v>
      </c>
    </row>
    <row r="2529" spans="1:8" x14ac:dyDescent="0.3">
      <c r="A2529" t="s">
        <v>864</v>
      </c>
      <c r="B2529">
        <v>3.4271578926106501E-2</v>
      </c>
      <c r="C2529">
        <v>3.3304679549536802E-2</v>
      </c>
      <c r="D2529">
        <v>2.97182840661245E-3</v>
      </c>
      <c r="E2529">
        <v>2570</v>
      </c>
      <c r="F2529">
        <v>2397</v>
      </c>
      <c r="G2529">
        <v>1625</v>
      </c>
      <c r="H2529">
        <f>SUM(E2529:F2529)</f>
        <v>4967</v>
      </c>
    </row>
    <row r="2530" spans="1:8" x14ac:dyDescent="0.3">
      <c r="A2530" t="s">
        <v>3091</v>
      </c>
      <c r="B2530">
        <v>3.6974079459178098E-2</v>
      </c>
      <c r="C2530">
        <v>3.14282048891973E-2</v>
      </c>
      <c r="D2530">
        <v>1.8963231453123099E-2</v>
      </c>
      <c r="E2530">
        <v>2656</v>
      </c>
      <c r="F2530">
        <v>2315</v>
      </c>
      <c r="G2530">
        <v>3000</v>
      </c>
      <c r="H2530">
        <f>SUM(E2530:F2530)</f>
        <v>4971</v>
      </c>
    </row>
    <row r="2531" spans="1:8" x14ac:dyDescent="0.3">
      <c r="A2531" t="s">
        <v>1430</v>
      </c>
      <c r="B2531">
        <v>3.4548003678851302E-2</v>
      </c>
      <c r="C2531">
        <v>3.3296927631554701E-2</v>
      </c>
      <c r="D2531">
        <v>1.12690126451921E-2</v>
      </c>
      <c r="E2531">
        <v>2580</v>
      </c>
      <c r="F2531">
        <v>2396</v>
      </c>
      <c r="G2531">
        <v>2711</v>
      </c>
      <c r="H2531">
        <f>SUM(E2531:F2531)</f>
        <v>4976</v>
      </c>
    </row>
    <row r="2532" spans="1:8" x14ac:dyDescent="0.3">
      <c r="A2532" t="s">
        <v>2949</v>
      </c>
      <c r="B2532">
        <v>4.4546415907139002E-2</v>
      </c>
      <c r="C2532">
        <v>2.8190035833503799E-2</v>
      </c>
      <c r="D2532">
        <v>4.1900321300588203E-3</v>
      </c>
      <c r="E2532">
        <v>2858</v>
      </c>
      <c r="F2532">
        <v>2119</v>
      </c>
      <c r="G2532">
        <v>1905</v>
      </c>
      <c r="H2532">
        <f>SUM(E2532:F2532)</f>
        <v>4977</v>
      </c>
    </row>
    <row r="2533" spans="1:8" x14ac:dyDescent="0.3">
      <c r="A2533" t="s">
        <v>64</v>
      </c>
      <c r="B2533">
        <v>2.0044110263631901E-2</v>
      </c>
      <c r="C2533">
        <v>8.23326992530969E-2</v>
      </c>
      <c r="D2533">
        <v>5.1263355028610099E-3</v>
      </c>
      <c r="E2533">
        <v>1839</v>
      </c>
      <c r="F2533">
        <v>3139</v>
      </c>
      <c r="G2533">
        <v>2075</v>
      </c>
      <c r="H2533">
        <f>SUM(E2533:F2533)</f>
        <v>4978</v>
      </c>
    </row>
    <row r="2534" spans="1:8" x14ac:dyDescent="0.3">
      <c r="A2534" t="s">
        <v>19</v>
      </c>
      <c r="B2534">
        <v>2.9899562035600999E-2</v>
      </c>
      <c r="C2534">
        <v>3.7678980873201699E-2</v>
      </c>
      <c r="D2534">
        <v>1.9402396162517099E-4</v>
      </c>
      <c r="E2534">
        <v>2408</v>
      </c>
      <c r="F2534">
        <v>2575</v>
      </c>
      <c r="G2534">
        <v>293</v>
      </c>
      <c r="H2534">
        <f>SUM(E2534:F2534)</f>
        <v>4983</v>
      </c>
    </row>
    <row r="2535" spans="1:8" x14ac:dyDescent="0.3">
      <c r="A2535" t="s">
        <v>2198</v>
      </c>
      <c r="B2535">
        <v>2.7830732417239702E-2</v>
      </c>
      <c r="C2535">
        <v>3.9846942732702798E-2</v>
      </c>
      <c r="D2535" s="1">
        <v>2.0250435328719002E-6</v>
      </c>
      <c r="E2535">
        <v>2317</v>
      </c>
      <c r="F2535">
        <v>2668</v>
      </c>
      <c r="G2535">
        <v>1</v>
      </c>
      <c r="H2535">
        <f>SUM(E2535:F2535)</f>
        <v>4985</v>
      </c>
    </row>
    <row r="2536" spans="1:8" x14ac:dyDescent="0.3">
      <c r="A2536" t="s">
        <v>150</v>
      </c>
      <c r="B2536">
        <v>3.6914878952263599E-2</v>
      </c>
      <c r="C2536">
        <v>3.1839219432580099E-2</v>
      </c>
      <c r="D2536">
        <v>1.18402420473791E-2</v>
      </c>
      <c r="E2536">
        <v>2654</v>
      </c>
      <c r="F2536">
        <v>2331</v>
      </c>
      <c r="G2536">
        <v>2737</v>
      </c>
      <c r="H2536">
        <f>SUM(E2536:F2536)</f>
        <v>4985</v>
      </c>
    </row>
    <row r="2537" spans="1:8" x14ac:dyDescent="0.3">
      <c r="A2537" t="s">
        <v>2850</v>
      </c>
      <c r="B2537">
        <v>3.45745069822029E-2</v>
      </c>
      <c r="C2537">
        <v>3.3405937316085002E-2</v>
      </c>
      <c r="D2537">
        <v>1.0336501932625501E-2</v>
      </c>
      <c r="E2537">
        <v>2583</v>
      </c>
      <c r="F2537">
        <v>2405</v>
      </c>
      <c r="G2537">
        <v>2656</v>
      </c>
      <c r="H2537">
        <f>SUM(E2537:F2537)</f>
        <v>4988</v>
      </c>
    </row>
    <row r="2538" spans="1:8" x14ac:dyDescent="0.3">
      <c r="A2538" t="s">
        <v>810</v>
      </c>
      <c r="B2538">
        <v>4.6272915705813801E-2</v>
      </c>
      <c r="C2538">
        <v>2.81024145565794E-2</v>
      </c>
      <c r="D2538">
        <v>4.90418126102828E-4</v>
      </c>
      <c r="E2538">
        <v>2881</v>
      </c>
      <c r="F2538">
        <v>2112</v>
      </c>
      <c r="G2538">
        <v>544</v>
      </c>
      <c r="H2538">
        <f>SUM(E2538:F2538)</f>
        <v>4993</v>
      </c>
    </row>
    <row r="2539" spans="1:8" x14ac:dyDescent="0.3">
      <c r="A2539" t="s">
        <v>1731</v>
      </c>
      <c r="B2539">
        <v>3.0321075608313101E-2</v>
      </c>
      <c r="C2539">
        <v>3.7287330227860703E-2</v>
      </c>
      <c r="D2539">
        <v>6.2269276804894696E-3</v>
      </c>
      <c r="E2539">
        <v>2430</v>
      </c>
      <c r="F2539">
        <v>2564</v>
      </c>
      <c r="G2539">
        <v>2229</v>
      </c>
      <c r="H2539">
        <f>SUM(E2539:F2539)</f>
        <v>4994</v>
      </c>
    </row>
    <row r="2540" spans="1:8" x14ac:dyDescent="0.3">
      <c r="A2540" t="s">
        <v>1638</v>
      </c>
      <c r="B2540">
        <v>2.8839502942326602E-2</v>
      </c>
      <c r="C2540">
        <v>3.94028164310401E-2</v>
      </c>
      <c r="D2540">
        <v>1.3064087257614501E-3</v>
      </c>
      <c r="E2540">
        <v>2358</v>
      </c>
      <c r="F2540">
        <v>2640</v>
      </c>
      <c r="G2540">
        <v>989</v>
      </c>
      <c r="H2540">
        <f>SUM(E2540:F2540)</f>
        <v>4998</v>
      </c>
    </row>
    <row r="2541" spans="1:8" x14ac:dyDescent="0.3">
      <c r="A2541" t="s">
        <v>2291</v>
      </c>
      <c r="B2541">
        <v>3.11652034727939E-2</v>
      </c>
      <c r="C2541">
        <v>3.6473600238979699E-2</v>
      </c>
      <c r="D2541">
        <v>2.07357049051217E-2</v>
      </c>
      <c r="E2541">
        <v>2466</v>
      </c>
      <c r="F2541">
        <v>2534</v>
      </c>
      <c r="G2541">
        <v>3032</v>
      </c>
      <c r="H2541">
        <f>SUM(E2541:F2541)</f>
        <v>5000</v>
      </c>
    </row>
    <row r="2542" spans="1:8" x14ac:dyDescent="0.3">
      <c r="A2542" t="s">
        <v>2864</v>
      </c>
      <c r="B2542">
        <v>4.39621668117023E-2</v>
      </c>
      <c r="C2542">
        <v>2.8945240540690201E-2</v>
      </c>
      <c r="D2542">
        <v>1.3610129562022601E-2</v>
      </c>
      <c r="E2542">
        <v>2843</v>
      </c>
      <c r="F2542">
        <v>2164</v>
      </c>
      <c r="G2542">
        <v>2836</v>
      </c>
      <c r="H2542">
        <f>SUM(E2542:F2542)</f>
        <v>5007</v>
      </c>
    </row>
    <row r="2543" spans="1:8" x14ac:dyDescent="0.3">
      <c r="A2543" t="s">
        <v>2500</v>
      </c>
      <c r="B2543">
        <v>2.76308463020054E-2</v>
      </c>
      <c r="C2543">
        <v>4.1251452522501501E-2</v>
      </c>
      <c r="D2543">
        <v>4.9071384004331E-3</v>
      </c>
      <c r="E2543">
        <v>2307</v>
      </c>
      <c r="F2543">
        <v>2701</v>
      </c>
      <c r="G2543">
        <v>2033</v>
      </c>
      <c r="H2543">
        <f>SUM(E2543:F2543)</f>
        <v>5008</v>
      </c>
    </row>
    <row r="2544" spans="1:8" x14ac:dyDescent="0.3">
      <c r="A2544" t="s">
        <v>365</v>
      </c>
      <c r="B2544">
        <v>3.9158227083807298E-2</v>
      </c>
      <c r="C2544">
        <v>3.0816151429360499E-2</v>
      </c>
      <c r="D2544">
        <v>4.5005121181151703E-3</v>
      </c>
      <c r="E2544">
        <v>2723</v>
      </c>
      <c r="F2544">
        <v>2287</v>
      </c>
      <c r="G2544">
        <v>1963</v>
      </c>
      <c r="H2544">
        <f>SUM(E2544:F2544)</f>
        <v>5010</v>
      </c>
    </row>
    <row r="2545" spans="1:8" x14ac:dyDescent="0.3">
      <c r="A2545" t="s">
        <v>533</v>
      </c>
      <c r="B2545">
        <v>3.4125724061894798E-2</v>
      </c>
      <c r="C2545">
        <v>3.4456614080114398E-2</v>
      </c>
      <c r="D2545">
        <v>4.4572640817939196E-3</v>
      </c>
      <c r="E2545">
        <v>2566</v>
      </c>
      <c r="F2545">
        <v>2446</v>
      </c>
      <c r="G2545">
        <v>1956</v>
      </c>
      <c r="H2545">
        <f>SUM(E2545:F2545)</f>
        <v>5012</v>
      </c>
    </row>
    <row r="2546" spans="1:8" x14ac:dyDescent="0.3">
      <c r="A2546" t="s">
        <v>452</v>
      </c>
      <c r="B2546">
        <v>3.5346637504929501E-2</v>
      </c>
      <c r="C2546">
        <v>3.3558352807533498E-2</v>
      </c>
      <c r="D2546">
        <v>8.5070480872572202E-3</v>
      </c>
      <c r="E2546">
        <v>2601</v>
      </c>
      <c r="F2546">
        <v>2412</v>
      </c>
      <c r="G2546">
        <v>2495</v>
      </c>
      <c r="H2546">
        <f>SUM(E2546:F2546)</f>
        <v>5013</v>
      </c>
    </row>
    <row r="2547" spans="1:8" x14ac:dyDescent="0.3">
      <c r="A2547" t="s">
        <v>1763</v>
      </c>
      <c r="B2547">
        <v>3.2226178175906499E-2</v>
      </c>
      <c r="C2547">
        <v>3.5864853569342499E-2</v>
      </c>
      <c r="D2547">
        <v>1.1334577246185499E-2</v>
      </c>
      <c r="E2547">
        <v>2504</v>
      </c>
      <c r="F2547">
        <v>2509</v>
      </c>
      <c r="G2547">
        <v>2714</v>
      </c>
      <c r="H2547">
        <f>SUM(E2547:F2547)</f>
        <v>5013</v>
      </c>
    </row>
    <row r="2548" spans="1:8" x14ac:dyDescent="0.3">
      <c r="A2548" t="s">
        <v>2115</v>
      </c>
      <c r="B2548">
        <v>4.2044015569497703E-2</v>
      </c>
      <c r="C2548">
        <v>2.9664737764045799E-2</v>
      </c>
      <c r="D2548">
        <v>5.62372846028411E-3</v>
      </c>
      <c r="E2548">
        <v>2807</v>
      </c>
      <c r="F2548">
        <v>2207</v>
      </c>
      <c r="G2548">
        <v>2148</v>
      </c>
      <c r="H2548">
        <f>SUM(E2548:F2548)</f>
        <v>5014</v>
      </c>
    </row>
    <row r="2549" spans="1:8" x14ac:dyDescent="0.3">
      <c r="A2549" t="s">
        <v>172</v>
      </c>
      <c r="B2549">
        <v>2.51344087295341E-2</v>
      </c>
      <c r="C2549">
        <v>4.6965998294930103E-2</v>
      </c>
      <c r="D2549">
        <v>1.9051137182502599E-2</v>
      </c>
      <c r="E2549">
        <v>2181</v>
      </c>
      <c r="F2549">
        <v>2833</v>
      </c>
      <c r="G2549">
        <v>3001</v>
      </c>
      <c r="H2549">
        <f>SUM(E2549:F2549)</f>
        <v>5014</v>
      </c>
    </row>
    <row r="2550" spans="1:8" x14ac:dyDescent="0.3">
      <c r="A2550" t="s">
        <v>70</v>
      </c>
      <c r="B2550">
        <v>3.4481199125254103E-2</v>
      </c>
      <c r="C2550">
        <v>3.42542879250275E-2</v>
      </c>
      <c r="D2550">
        <v>2.81553826326571E-4</v>
      </c>
      <c r="E2550">
        <v>2579</v>
      </c>
      <c r="F2550">
        <v>2436</v>
      </c>
      <c r="G2550">
        <v>380</v>
      </c>
      <c r="H2550">
        <f>SUM(E2550:F2550)</f>
        <v>5015</v>
      </c>
    </row>
    <row r="2551" spans="1:8" x14ac:dyDescent="0.3">
      <c r="A2551" t="s">
        <v>1379</v>
      </c>
      <c r="B2551">
        <v>3.3407688856144903E-2</v>
      </c>
      <c r="C2551">
        <v>3.5187909561397002E-2</v>
      </c>
      <c r="D2551">
        <v>1.7301683823868401E-3</v>
      </c>
      <c r="E2551">
        <v>2541</v>
      </c>
      <c r="F2551">
        <v>2475</v>
      </c>
      <c r="G2551">
        <v>1178</v>
      </c>
      <c r="H2551">
        <f>SUM(E2551:F2551)</f>
        <v>5016</v>
      </c>
    </row>
    <row r="2552" spans="1:8" x14ac:dyDescent="0.3">
      <c r="A2552" t="s">
        <v>1032</v>
      </c>
      <c r="B2552">
        <v>3.6070829340670497E-2</v>
      </c>
      <c r="C2552">
        <v>3.3167114818947803E-2</v>
      </c>
      <c r="D2552">
        <v>3.4907165479368899E-3</v>
      </c>
      <c r="E2552">
        <v>2626</v>
      </c>
      <c r="F2552">
        <v>2390</v>
      </c>
      <c r="G2552">
        <v>1751</v>
      </c>
      <c r="H2552">
        <f>SUM(E2552:F2552)</f>
        <v>5016</v>
      </c>
    </row>
    <row r="2553" spans="1:8" x14ac:dyDescent="0.3">
      <c r="A2553" t="s">
        <v>377</v>
      </c>
      <c r="B2553">
        <v>3.6722999363321497E-2</v>
      </c>
      <c r="C2553">
        <v>3.2868910938432999E-2</v>
      </c>
      <c r="D2553">
        <v>1.93952448159679E-2</v>
      </c>
      <c r="E2553">
        <v>2648</v>
      </c>
      <c r="F2553">
        <v>2372</v>
      </c>
      <c r="G2553">
        <v>3011</v>
      </c>
      <c r="H2553">
        <f>SUM(E2553:F2553)</f>
        <v>5020</v>
      </c>
    </row>
    <row r="2554" spans="1:8" x14ac:dyDescent="0.3">
      <c r="A2554" t="s">
        <v>646</v>
      </c>
      <c r="B2554">
        <v>2.7406196880991902E-2</v>
      </c>
      <c r="C2554">
        <v>4.2531457858624097E-2</v>
      </c>
      <c r="D2554">
        <v>1.3633188002072799E-2</v>
      </c>
      <c r="E2554">
        <v>2289</v>
      </c>
      <c r="F2554">
        <v>2736</v>
      </c>
      <c r="G2554">
        <v>2839</v>
      </c>
      <c r="H2554">
        <f>SUM(E2554:F2554)</f>
        <v>5025</v>
      </c>
    </row>
    <row r="2555" spans="1:8" x14ac:dyDescent="0.3">
      <c r="A2555" t="s">
        <v>1152</v>
      </c>
      <c r="B2555">
        <v>3.2225168355072602E-2</v>
      </c>
      <c r="C2555">
        <v>3.6216397757400202E-2</v>
      </c>
      <c r="D2555">
        <v>2.55646433880797E-3</v>
      </c>
      <c r="E2555">
        <v>2503</v>
      </c>
      <c r="F2555">
        <v>2523</v>
      </c>
      <c r="G2555">
        <v>1502</v>
      </c>
      <c r="H2555">
        <f>SUM(E2555:F2555)</f>
        <v>5026</v>
      </c>
    </row>
    <row r="2556" spans="1:8" x14ac:dyDescent="0.3">
      <c r="A2556" t="s">
        <v>2451</v>
      </c>
      <c r="B2556">
        <v>2.6524802494299098E-2</v>
      </c>
      <c r="C2556">
        <v>4.3981744033323202E-2</v>
      </c>
      <c r="D2556">
        <v>2.1106125202300899E-3</v>
      </c>
      <c r="E2556">
        <v>2259</v>
      </c>
      <c r="F2556">
        <v>2768</v>
      </c>
      <c r="G2556">
        <v>1337</v>
      </c>
      <c r="H2556">
        <f>SUM(E2556:F2556)</f>
        <v>5027</v>
      </c>
    </row>
    <row r="2557" spans="1:8" x14ac:dyDescent="0.3">
      <c r="A2557" t="s">
        <v>2497</v>
      </c>
      <c r="B2557">
        <v>3.08762101012157E-2</v>
      </c>
      <c r="C2557">
        <v>3.7397242419841402E-2</v>
      </c>
      <c r="D2557">
        <v>4.0903811116750604E-3</v>
      </c>
      <c r="E2557">
        <v>2457</v>
      </c>
      <c r="F2557">
        <v>2570</v>
      </c>
      <c r="G2557">
        <v>1881</v>
      </c>
      <c r="H2557">
        <f>SUM(E2557:F2557)</f>
        <v>5027</v>
      </c>
    </row>
    <row r="2558" spans="1:8" x14ac:dyDescent="0.3">
      <c r="A2558" t="s">
        <v>2656</v>
      </c>
      <c r="B2558">
        <v>3.0851504461310599E-2</v>
      </c>
      <c r="C2558">
        <v>3.7462099547920499E-2</v>
      </c>
      <c r="D2558">
        <v>7.0597502632556699E-3</v>
      </c>
      <c r="E2558">
        <v>2455</v>
      </c>
      <c r="F2558">
        <v>2572</v>
      </c>
      <c r="G2558">
        <v>2319</v>
      </c>
      <c r="H2558">
        <f>SUM(E2558:F2558)</f>
        <v>5027</v>
      </c>
    </row>
    <row r="2559" spans="1:8" x14ac:dyDescent="0.3">
      <c r="A2559" t="s">
        <v>1852</v>
      </c>
      <c r="B2559">
        <v>2.5417985749000501E-2</v>
      </c>
      <c r="C2559">
        <v>4.6733836272229101E-2</v>
      </c>
      <c r="D2559">
        <v>6.0845658272404499E-3</v>
      </c>
      <c r="E2559">
        <v>2199</v>
      </c>
      <c r="F2559">
        <v>2829</v>
      </c>
      <c r="G2559">
        <v>2213</v>
      </c>
      <c r="H2559">
        <f>SUM(E2559:F2559)</f>
        <v>5028</v>
      </c>
    </row>
    <row r="2560" spans="1:8" x14ac:dyDescent="0.3">
      <c r="A2560" t="s">
        <v>479</v>
      </c>
      <c r="B2560">
        <v>3.3687789429325397E-2</v>
      </c>
      <c r="C2560">
        <v>3.5306144264928299E-2</v>
      </c>
      <c r="D2560">
        <v>8.62359792901443E-4</v>
      </c>
      <c r="E2560">
        <v>2550</v>
      </c>
      <c r="F2560">
        <v>2480</v>
      </c>
      <c r="G2560">
        <v>766</v>
      </c>
      <c r="H2560">
        <f>SUM(E2560:F2560)</f>
        <v>5030</v>
      </c>
    </row>
    <row r="2561" spans="1:8" x14ac:dyDescent="0.3">
      <c r="A2561" t="s">
        <v>2405</v>
      </c>
      <c r="B2561">
        <v>2.9410075466838E-2</v>
      </c>
      <c r="C2561">
        <v>3.9559120517089097E-2</v>
      </c>
      <c r="D2561">
        <v>6.8988406785766704E-3</v>
      </c>
      <c r="E2561">
        <v>2381</v>
      </c>
      <c r="F2561">
        <v>2649</v>
      </c>
      <c r="G2561">
        <v>2296</v>
      </c>
      <c r="H2561">
        <f>SUM(E2561:F2561)</f>
        <v>5030</v>
      </c>
    </row>
    <row r="2562" spans="1:8" x14ac:dyDescent="0.3">
      <c r="A2562" t="s">
        <v>135</v>
      </c>
      <c r="B2562">
        <v>3.67787016588337E-2</v>
      </c>
      <c r="C2562">
        <v>3.2986615043941202E-2</v>
      </c>
      <c r="D2562">
        <v>8.3968718898289694E-3</v>
      </c>
      <c r="E2562">
        <v>2650</v>
      </c>
      <c r="F2562">
        <v>2380</v>
      </c>
      <c r="G2562">
        <v>2485</v>
      </c>
      <c r="H2562">
        <f>SUM(E2562:F2562)</f>
        <v>5030</v>
      </c>
    </row>
    <row r="2563" spans="1:8" x14ac:dyDescent="0.3">
      <c r="A2563" t="s">
        <v>1835</v>
      </c>
      <c r="B2563">
        <v>3.4039255524553801E-2</v>
      </c>
      <c r="C2563">
        <v>3.5063685357080002E-2</v>
      </c>
      <c r="D2563">
        <v>2.2070835361080499E-2</v>
      </c>
      <c r="E2563">
        <v>2562</v>
      </c>
      <c r="F2563">
        <v>2468</v>
      </c>
      <c r="G2563">
        <v>3052</v>
      </c>
      <c r="H2563">
        <f>SUM(E2563:F2563)</f>
        <v>5030</v>
      </c>
    </row>
    <row r="2564" spans="1:8" x14ac:dyDescent="0.3">
      <c r="A2564" t="s">
        <v>3007</v>
      </c>
      <c r="B2564">
        <v>4.5862277138096999E-2</v>
      </c>
      <c r="C2564">
        <v>2.8915983874194601E-2</v>
      </c>
      <c r="D2564">
        <v>7.1784035958979899E-4</v>
      </c>
      <c r="E2564">
        <v>2874</v>
      </c>
      <c r="F2564">
        <v>2160</v>
      </c>
      <c r="G2564">
        <v>692</v>
      </c>
      <c r="H2564">
        <f>SUM(E2564:F2564)</f>
        <v>5034</v>
      </c>
    </row>
    <row r="2565" spans="1:8" x14ac:dyDescent="0.3">
      <c r="A2565" t="s">
        <v>1488</v>
      </c>
      <c r="B2565">
        <v>4.17572887358241E-2</v>
      </c>
      <c r="C2565">
        <v>3.0098628709018301E-2</v>
      </c>
      <c r="D2565">
        <v>8.4429485826219893E-3</v>
      </c>
      <c r="E2565">
        <v>2799</v>
      </c>
      <c r="F2565">
        <v>2243</v>
      </c>
      <c r="G2565">
        <v>2488</v>
      </c>
      <c r="H2565">
        <f>SUM(E2565:F2565)</f>
        <v>5042</v>
      </c>
    </row>
    <row r="2566" spans="1:8" x14ac:dyDescent="0.3">
      <c r="A2566" t="s">
        <v>2621</v>
      </c>
      <c r="B2566">
        <v>3.65412871506752E-2</v>
      </c>
      <c r="C2566">
        <v>3.3404650260493197E-2</v>
      </c>
      <c r="D2566">
        <v>1.2083120020919999E-2</v>
      </c>
      <c r="E2566">
        <v>2638</v>
      </c>
      <c r="F2566">
        <v>2404</v>
      </c>
      <c r="G2566">
        <v>2751</v>
      </c>
      <c r="H2566">
        <f>SUM(E2566:F2566)</f>
        <v>5042</v>
      </c>
    </row>
    <row r="2567" spans="1:8" x14ac:dyDescent="0.3">
      <c r="A2567" t="s">
        <v>1038</v>
      </c>
      <c r="B2567">
        <v>3.8013096762028499E-2</v>
      </c>
      <c r="C2567">
        <v>3.2379061739694098E-2</v>
      </c>
      <c r="D2567">
        <v>1.09513670881111E-2</v>
      </c>
      <c r="E2567">
        <v>2689</v>
      </c>
      <c r="F2567">
        <v>2359</v>
      </c>
      <c r="G2567">
        <v>2695</v>
      </c>
      <c r="H2567">
        <f>SUM(E2567:F2567)</f>
        <v>5048</v>
      </c>
    </row>
    <row r="2568" spans="1:8" x14ac:dyDescent="0.3">
      <c r="A2568" t="s">
        <v>2525</v>
      </c>
      <c r="B2568">
        <v>2.8688191515690901E-2</v>
      </c>
      <c r="C2568">
        <v>4.1128036748242003E-2</v>
      </c>
      <c r="D2568">
        <v>8.6919614866926703E-3</v>
      </c>
      <c r="E2568">
        <v>2355</v>
      </c>
      <c r="F2568">
        <v>2697</v>
      </c>
      <c r="G2568">
        <v>2525</v>
      </c>
      <c r="H2568">
        <f>SUM(E2568:F2568)</f>
        <v>5052</v>
      </c>
    </row>
    <row r="2569" spans="1:8" x14ac:dyDescent="0.3">
      <c r="A2569" t="s">
        <v>2563</v>
      </c>
      <c r="B2569">
        <v>3.4755302428441097E-2</v>
      </c>
      <c r="C2569">
        <v>3.49861049207515E-2</v>
      </c>
      <c r="D2569" s="1">
        <v>3.59585396418833E-5</v>
      </c>
      <c r="E2569">
        <v>2588</v>
      </c>
      <c r="F2569">
        <v>2465</v>
      </c>
      <c r="G2569">
        <v>104</v>
      </c>
      <c r="H2569">
        <f>SUM(E2569:F2569)</f>
        <v>5053</v>
      </c>
    </row>
    <row r="2570" spans="1:8" x14ac:dyDescent="0.3">
      <c r="A2570" t="s">
        <v>379</v>
      </c>
      <c r="B2570">
        <v>2.7097608057517798E-2</v>
      </c>
      <c r="C2570">
        <v>4.4592573450385697E-2</v>
      </c>
      <c r="D2570">
        <v>1.8639964761462599E-3</v>
      </c>
      <c r="E2570">
        <v>2275</v>
      </c>
      <c r="F2570">
        <v>2780</v>
      </c>
      <c r="G2570">
        <v>1236</v>
      </c>
      <c r="H2570">
        <f>SUM(E2570:F2570)</f>
        <v>5055</v>
      </c>
    </row>
    <row r="2571" spans="1:8" x14ac:dyDescent="0.3">
      <c r="A2571" t="s">
        <v>33</v>
      </c>
      <c r="B2571">
        <v>3.0612646520973799E-2</v>
      </c>
      <c r="C2571">
        <v>3.8624354514485898E-2</v>
      </c>
      <c r="D2571">
        <v>2.3501719261073699E-3</v>
      </c>
      <c r="E2571">
        <v>2446</v>
      </c>
      <c r="F2571">
        <v>2609</v>
      </c>
      <c r="G2571">
        <v>1429</v>
      </c>
      <c r="H2571">
        <f>SUM(E2571:F2571)</f>
        <v>5055</v>
      </c>
    </row>
    <row r="2572" spans="1:8" x14ac:dyDescent="0.3">
      <c r="A2572" t="s">
        <v>1010</v>
      </c>
      <c r="B2572">
        <v>3.15115372975431E-2</v>
      </c>
      <c r="C2572">
        <v>3.7407916443372102E-2</v>
      </c>
      <c r="D2572">
        <v>4.8429859280669603E-3</v>
      </c>
      <c r="E2572">
        <v>2484</v>
      </c>
      <c r="F2572">
        <v>2571</v>
      </c>
      <c r="G2572">
        <v>2024</v>
      </c>
      <c r="H2572">
        <f>SUM(E2572:F2572)</f>
        <v>5055</v>
      </c>
    </row>
    <row r="2573" spans="1:8" x14ac:dyDescent="0.3">
      <c r="A2573" t="s">
        <v>2744</v>
      </c>
      <c r="B2573">
        <v>2.5688537351279499E-2</v>
      </c>
      <c r="C2573">
        <v>4.7401245826724503E-2</v>
      </c>
      <c r="D2573">
        <v>9.3783471473339198E-3</v>
      </c>
      <c r="E2573">
        <v>2212</v>
      </c>
      <c r="F2573">
        <v>2843</v>
      </c>
      <c r="G2573">
        <v>2583</v>
      </c>
      <c r="H2573">
        <f>SUM(E2573:F2573)</f>
        <v>5055</v>
      </c>
    </row>
    <row r="2574" spans="1:8" x14ac:dyDescent="0.3">
      <c r="A2574" t="s">
        <v>257</v>
      </c>
      <c r="B2574">
        <v>3.0204195134170501E-2</v>
      </c>
      <c r="C2574">
        <v>3.9043138394324502E-2</v>
      </c>
      <c r="D2574">
        <v>1.35746774276768E-2</v>
      </c>
      <c r="E2574">
        <v>2427</v>
      </c>
      <c r="F2574">
        <v>2630</v>
      </c>
      <c r="G2574">
        <v>2833</v>
      </c>
      <c r="H2574">
        <f>SUM(E2574:F2574)</f>
        <v>5057</v>
      </c>
    </row>
    <row r="2575" spans="1:8" x14ac:dyDescent="0.3">
      <c r="A2575" t="s">
        <v>2974</v>
      </c>
      <c r="B2575">
        <v>4.4316205840288801E-2</v>
      </c>
      <c r="C2575">
        <v>2.9703101062136399E-2</v>
      </c>
      <c r="D2575">
        <v>5.7272401262206301E-3</v>
      </c>
      <c r="E2575">
        <v>2851</v>
      </c>
      <c r="F2575">
        <v>2211</v>
      </c>
      <c r="G2575">
        <v>2162</v>
      </c>
      <c r="H2575">
        <f>SUM(E2575:F2575)</f>
        <v>5062</v>
      </c>
    </row>
    <row r="2576" spans="1:8" x14ac:dyDescent="0.3">
      <c r="A2576" t="s">
        <v>629</v>
      </c>
      <c r="B2576">
        <v>2.5863570698252399E-2</v>
      </c>
      <c r="C2576">
        <v>4.7509260131714401E-2</v>
      </c>
      <c r="D2576">
        <v>7.9067977353882192E-3</v>
      </c>
      <c r="E2576">
        <v>2218</v>
      </c>
      <c r="F2576">
        <v>2845</v>
      </c>
      <c r="G2576">
        <v>2421</v>
      </c>
      <c r="H2576">
        <f>SUM(E2576:F2576)</f>
        <v>5063</v>
      </c>
    </row>
    <row r="2577" spans="1:8" x14ac:dyDescent="0.3">
      <c r="A2577" t="s">
        <v>992</v>
      </c>
      <c r="B2577">
        <v>3.6060416008465303E-2</v>
      </c>
      <c r="C2577">
        <v>3.4344469351570102E-2</v>
      </c>
      <c r="D2577">
        <v>1.1146701244986301E-2</v>
      </c>
      <c r="E2577">
        <v>2625</v>
      </c>
      <c r="F2577">
        <v>2442</v>
      </c>
      <c r="G2577">
        <v>2705</v>
      </c>
      <c r="H2577">
        <f>SUM(E2577:F2577)</f>
        <v>5067</v>
      </c>
    </row>
    <row r="2578" spans="1:8" x14ac:dyDescent="0.3">
      <c r="A2578" t="s">
        <v>3078</v>
      </c>
      <c r="B2578">
        <v>2.3207068653895001E-2</v>
      </c>
      <c r="C2578">
        <v>5.9199223293283802E-2</v>
      </c>
      <c r="D2578">
        <v>3.7762392004505103E-2</v>
      </c>
      <c r="E2578">
        <v>2047</v>
      </c>
      <c r="F2578">
        <v>3021</v>
      </c>
      <c r="G2578">
        <v>3145</v>
      </c>
      <c r="H2578">
        <f>SUM(E2578:F2578)</f>
        <v>5068</v>
      </c>
    </row>
    <row r="2579" spans="1:8" x14ac:dyDescent="0.3">
      <c r="A2579" t="s">
        <v>1636</v>
      </c>
      <c r="B2579">
        <v>2.6167911327602201E-2</v>
      </c>
      <c r="C2579">
        <v>4.6587066851339301E-2</v>
      </c>
      <c r="D2579">
        <v>9.8910699284851002E-3</v>
      </c>
      <c r="E2579">
        <v>2245</v>
      </c>
      <c r="F2579">
        <v>2824</v>
      </c>
      <c r="G2579">
        <v>2626</v>
      </c>
      <c r="H2579">
        <f>SUM(E2579:F2579)</f>
        <v>5069</v>
      </c>
    </row>
    <row r="2580" spans="1:8" x14ac:dyDescent="0.3">
      <c r="A2580" t="s">
        <v>2082</v>
      </c>
      <c r="B2580">
        <v>4.2340379198953899E-2</v>
      </c>
      <c r="C2580">
        <v>3.03195920671895E-2</v>
      </c>
      <c r="D2580">
        <v>1.06585133624198E-2</v>
      </c>
      <c r="E2580">
        <v>2814</v>
      </c>
      <c r="F2580">
        <v>2256</v>
      </c>
      <c r="G2580">
        <v>2676</v>
      </c>
      <c r="H2580">
        <f>SUM(E2580:F2580)</f>
        <v>5070</v>
      </c>
    </row>
    <row r="2581" spans="1:8" x14ac:dyDescent="0.3">
      <c r="A2581" t="s">
        <v>2675</v>
      </c>
      <c r="B2581">
        <v>3.0335069889541402E-2</v>
      </c>
      <c r="C2581">
        <v>3.9348619858108301E-2</v>
      </c>
      <c r="D2581" s="1">
        <v>8.1187156844906495E-5</v>
      </c>
      <c r="E2581">
        <v>2432</v>
      </c>
      <c r="F2581">
        <v>2639</v>
      </c>
      <c r="G2581">
        <v>176</v>
      </c>
      <c r="H2581">
        <f>SUM(E2581:F2581)</f>
        <v>5071</v>
      </c>
    </row>
    <row r="2582" spans="1:8" x14ac:dyDescent="0.3">
      <c r="A2582" t="s">
        <v>619</v>
      </c>
      <c r="B2582">
        <v>3.9058773002723098E-2</v>
      </c>
      <c r="C2582">
        <v>3.2286406984535498E-2</v>
      </c>
      <c r="D2582">
        <v>4.1173715561364796E-3</v>
      </c>
      <c r="E2582">
        <v>2719</v>
      </c>
      <c r="F2582">
        <v>2352</v>
      </c>
      <c r="G2582">
        <v>1886</v>
      </c>
      <c r="H2582">
        <f>SUM(E2582:F2582)</f>
        <v>5071</v>
      </c>
    </row>
    <row r="2583" spans="1:8" x14ac:dyDescent="0.3">
      <c r="A2583" t="s">
        <v>1390</v>
      </c>
      <c r="B2583">
        <v>4.0271894887657401E-2</v>
      </c>
      <c r="C2583">
        <v>3.1686067739589402E-2</v>
      </c>
      <c r="D2583">
        <v>1.08307235943825E-2</v>
      </c>
      <c r="E2583">
        <v>2750</v>
      </c>
      <c r="F2583">
        <v>2325</v>
      </c>
      <c r="G2583">
        <v>2689</v>
      </c>
      <c r="H2583">
        <f>SUM(E2583:F2583)</f>
        <v>5075</v>
      </c>
    </row>
    <row r="2584" spans="1:8" x14ac:dyDescent="0.3">
      <c r="A2584" t="s">
        <v>3141</v>
      </c>
      <c r="B2584">
        <v>3.0510394481899902E-2</v>
      </c>
      <c r="C2584">
        <v>3.9339387468808398E-2</v>
      </c>
      <c r="D2584">
        <v>1.0261165899641701E-2</v>
      </c>
      <c r="E2584">
        <v>2440</v>
      </c>
      <c r="F2584">
        <v>2638</v>
      </c>
      <c r="G2584">
        <v>2651</v>
      </c>
      <c r="H2584">
        <f>SUM(E2584:F2584)</f>
        <v>5078</v>
      </c>
    </row>
    <row r="2585" spans="1:8" x14ac:dyDescent="0.3">
      <c r="A2585" t="s">
        <v>564</v>
      </c>
      <c r="B2585">
        <v>3.981027401672E-2</v>
      </c>
      <c r="C2585">
        <v>3.2016178120623198E-2</v>
      </c>
      <c r="D2585">
        <v>1.14945695223885E-2</v>
      </c>
      <c r="E2585">
        <v>2743</v>
      </c>
      <c r="F2585">
        <v>2337</v>
      </c>
      <c r="G2585">
        <v>2724</v>
      </c>
      <c r="H2585">
        <f>SUM(E2585:F2585)</f>
        <v>5080</v>
      </c>
    </row>
    <row r="2586" spans="1:8" x14ac:dyDescent="0.3">
      <c r="A2586" t="s">
        <v>66</v>
      </c>
      <c r="B2586">
        <v>2.9306452507716099E-2</v>
      </c>
      <c r="C2586">
        <v>4.1505782760381499E-2</v>
      </c>
      <c r="D2586">
        <v>4.7628904869883801E-4</v>
      </c>
      <c r="E2586">
        <v>2375</v>
      </c>
      <c r="F2586">
        <v>2707</v>
      </c>
      <c r="G2586">
        <v>533</v>
      </c>
      <c r="H2586">
        <f>SUM(E2586:F2586)</f>
        <v>5082</v>
      </c>
    </row>
    <row r="2587" spans="1:8" x14ac:dyDescent="0.3">
      <c r="A2587" t="s">
        <v>1744</v>
      </c>
      <c r="B2587">
        <v>2.7749766585470001E-2</v>
      </c>
      <c r="C2587">
        <v>4.4132393303644102E-2</v>
      </c>
      <c r="D2587">
        <v>1.4711682359781399E-2</v>
      </c>
      <c r="E2587">
        <v>2314</v>
      </c>
      <c r="F2587">
        <v>2769</v>
      </c>
      <c r="G2587">
        <v>2877</v>
      </c>
      <c r="H2587">
        <f>SUM(E2587:F2587)</f>
        <v>5083</v>
      </c>
    </row>
    <row r="2588" spans="1:8" x14ac:dyDescent="0.3">
      <c r="A2588" t="s">
        <v>1195</v>
      </c>
      <c r="B2588">
        <v>2.5628682045532699E-2</v>
      </c>
      <c r="C2588">
        <v>4.8993782061621499E-2</v>
      </c>
      <c r="D2588">
        <v>1.8571613001980899E-2</v>
      </c>
      <c r="E2588">
        <v>2209</v>
      </c>
      <c r="F2588">
        <v>2874</v>
      </c>
      <c r="G2588">
        <v>2988</v>
      </c>
      <c r="H2588">
        <f>SUM(E2588:F2588)</f>
        <v>5083</v>
      </c>
    </row>
    <row r="2589" spans="1:8" x14ac:dyDescent="0.3">
      <c r="A2589" t="s">
        <v>1269</v>
      </c>
      <c r="B2589">
        <v>3.4861237648429799E-2</v>
      </c>
      <c r="C2589">
        <v>3.5639857830343603E-2</v>
      </c>
      <c r="D2589">
        <v>5.2506217881728399E-3</v>
      </c>
      <c r="E2589">
        <v>2591</v>
      </c>
      <c r="F2589">
        <v>2494</v>
      </c>
      <c r="G2589">
        <v>2093</v>
      </c>
      <c r="H2589">
        <f>SUM(E2589:F2589)</f>
        <v>5085</v>
      </c>
    </row>
    <row r="2590" spans="1:8" x14ac:dyDescent="0.3">
      <c r="A2590" t="s">
        <v>2466</v>
      </c>
      <c r="B2590">
        <v>3.2039759087404397E-2</v>
      </c>
      <c r="C2590">
        <v>3.8031811572408397E-2</v>
      </c>
      <c r="D2590">
        <v>1.56356928537499E-3</v>
      </c>
      <c r="E2590">
        <v>2499</v>
      </c>
      <c r="F2590">
        <v>2587</v>
      </c>
      <c r="G2590">
        <v>1105</v>
      </c>
      <c r="H2590">
        <f>SUM(E2590:F2590)</f>
        <v>5086</v>
      </c>
    </row>
    <row r="2591" spans="1:8" x14ac:dyDescent="0.3">
      <c r="A2591" t="s">
        <v>2725</v>
      </c>
      <c r="B2591">
        <v>4.0320924419930897E-2</v>
      </c>
      <c r="C2591">
        <v>3.1961132543724097E-2</v>
      </c>
      <c r="D2591">
        <v>1.9121544180983101E-2</v>
      </c>
      <c r="E2591">
        <v>2751</v>
      </c>
      <c r="F2591">
        <v>2335</v>
      </c>
      <c r="G2591">
        <v>3006</v>
      </c>
      <c r="H2591">
        <f>SUM(E2591:F2591)</f>
        <v>5086</v>
      </c>
    </row>
    <row r="2592" spans="1:8" x14ac:dyDescent="0.3">
      <c r="A2592" t="s">
        <v>1164</v>
      </c>
      <c r="B2592">
        <v>2.3993589434054399E-2</v>
      </c>
      <c r="C2592">
        <v>5.60660046783934E-2</v>
      </c>
      <c r="D2592">
        <v>4.0567422093666698E-4</v>
      </c>
      <c r="E2592">
        <v>2107</v>
      </c>
      <c r="F2592">
        <v>2986</v>
      </c>
      <c r="G2592">
        <v>468</v>
      </c>
      <c r="H2592">
        <f>SUM(E2592:F2592)</f>
        <v>5093</v>
      </c>
    </row>
    <row r="2593" spans="1:8" x14ac:dyDescent="0.3">
      <c r="A2593" t="s">
        <v>1205</v>
      </c>
      <c r="B2593">
        <v>5.0474809220364097E-2</v>
      </c>
      <c r="C2593">
        <v>2.8712044178504599E-2</v>
      </c>
      <c r="D2593">
        <v>8.9724616279981007E-3</v>
      </c>
      <c r="E2593">
        <v>2948</v>
      </c>
      <c r="F2593">
        <v>2150</v>
      </c>
      <c r="G2593">
        <v>2548</v>
      </c>
      <c r="H2593">
        <f>SUM(E2593:F2593)</f>
        <v>5098</v>
      </c>
    </row>
    <row r="2594" spans="1:8" x14ac:dyDescent="0.3">
      <c r="A2594" t="s">
        <v>2492</v>
      </c>
      <c r="B2594">
        <v>3.0549525402798601E-2</v>
      </c>
      <c r="C2594">
        <v>3.9685169918616099E-2</v>
      </c>
      <c r="D2594">
        <v>3.2067751768686901E-3</v>
      </c>
      <c r="E2594">
        <v>2442</v>
      </c>
      <c r="F2594">
        <v>2657</v>
      </c>
      <c r="G2594">
        <v>1681</v>
      </c>
      <c r="H2594">
        <f>SUM(E2594:F2594)</f>
        <v>5099</v>
      </c>
    </row>
    <row r="2595" spans="1:8" x14ac:dyDescent="0.3">
      <c r="A2595" t="s">
        <v>2117</v>
      </c>
      <c r="B2595">
        <v>2.3259991776423801E-2</v>
      </c>
      <c r="C2595">
        <v>6.1853778501603798E-2</v>
      </c>
      <c r="D2595">
        <v>2.0385610853867302E-3</v>
      </c>
      <c r="E2595">
        <v>2051</v>
      </c>
      <c r="F2595">
        <v>3053</v>
      </c>
      <c r="G2595">
        <v>1306</v>
      </c>
      <c r="H2595">
        <f>SUM(E2595:F2595)</f>
        <v>5104</v>
      </c>
    </row>
    <row r="2596" spans="1:8" x14ac:dyDescent="0.3">
      <c r="A2596" t="s">
        <v>3130</v>
      </c>
      <c r="B2596">
        <v>4.1296412574891098E-2</v>
      </c>
      <c r="C2596">
        <v>3.1442817215459599E-2</v>
      </c>
      <c r="D2596">
        <v>5.8211715785607097E-3</v>
      </c>
      <c r="E2596">
        <v>2788</v>
      </c>
      <c r="F2596">
        <v>2316</v>
      </c>
      <c r="G2596">
        <v>2177</v>
      </c>
      <c r="H2596">
        <f>SUM(E2596:F2596)</f>
        <v>5104</v>
      </c>
    </row>
    <row r="2597" spans="1:8" x14ac:dyDescent="0.3">
      <c r="A2597" t="s">
        <v>3074</v>
      </c>
      <c r="B2597">
        <v>3.0104345969344099E-2</v>
      </c>
      <c r="C2597">
        <v>4.0640575950003199E-2</v>
      </c>
      <c r="D2597">
        <v>1.49320235659029E-3</v>
      </c>
      <c r="E2597">
        <v>2418</v>
      </c>
      <c r="F2597">
        <v>2688</v>
      </c>
      <c r="G2597">
        <v>1076</v>
      </c>
      <c r="H2597">
        <f>SUM(E2597:F2597)</f>
        <v>5106</v>
      </c>
    </row>
    <row r="2598" spans="1:8" x14ac:dyDescent="0.3">
      <c r="A2598" t="s">
        <v>126</v>
      </c>
      <c r="B2598">
        <v>4.0326094653521903E-2</v>
      </c>
      <c r="C2598">
        <v>3.2333090825965298E-2</v>
      </c>
      <c r="D2598">
        <v>8.3968584486920905E-3</v>
      </c>
      <c r="E2598">
        <v>2753</v>
      </c>
      <c r="F2598">
        <v>2357</v>
      </c>
      <c r="G2598">
        <v>2484</v>
      </c>
      <c r="H2598">
        <f>SUM(E2598:F2598)</f>
        <v>5110</v>
      </c>
    </row>
    <row r="2599" spans="1:8" x14ac:dyDescent="0.3">
      <c r="A2599" t="s">
        <v>767</v>
      </c>
      <c r="B2599">
        <v>3.8565086614518997E-2</v>
      </c>
      <c r="C2599">
        <v>3.3413956038629698E-2</v>
      </c>
      <c r="D2599">
        <v>1.71996350563559E-2</v>
      </c>
      <c r="E2599">
        <v>2706</v>
      </c>
      <c r="F2599">
        <v>2406</v>
      </c>
      <c r="G2599">
        <v>2959</v>
      </c>
      <c r="H2599">
        <f>SUM(E2599:F2599)</f>
        <v>5112</v>
      </c>
    </row>
    <row r="2600" spans="1:8" x14ac:dyDescent="0.3">
      <c r="A2600" t="s">
        <v>1926</v>
      </c>
      <c r="B2600">
        <v>3.4348022569082599E-2</v>
      </c>
      <c r="C2600">
        <v>3.6615401209108903E-2</v>
      </c>
      <c r="D2600">
        <v>9.9568822789778506E-4</v>
      </c>
      <c r="E2600">
        <v>2573</v>
      </c>
      <c r="F2600">
        <v>2541</v>
      </c>
      <c r="G2600">
        <v>831</v>
      </c>
      <c r="H2600">
        <f>SUM(E2600:F2600)</f>
        <v>5114</v>
      </c>
    </row>
    <row r="2601" spans="1:8" x14ac:dyDescent="0.3">
      <c r="A2601" t="s">
        <v>1423</v>
      </c>
      <c r="B2601">
        <v>3.5588479591038898E-2</v>
      </c>
      <c r="C2601">
        <v>3.5917025336316001E-2</v>
      </c>
      <c r="D2601">
        <v>1.8467723452502E-3</v>
      </c>
      <c r="E2601">
        <v>2605</v>
      </c>
      <c r="F2601">
        <v>2510</v>
      </c>
      <c r="G2601">
        <v>1228</v>
      </c>
      <c r="H2601">
        <f>SUM(E2601:F2601)</f>
        <v>5115</v>
      </c>
    </row>
    <row r="2602" spans="1:8" x14ac:dyDescent="0.3">
      <c r="A2602" t="s">
        <v>1410</v>
      </c>
      <c r="B2602">
        <v>4.0342122214901799E-2</v>
      </c>
      <c r="C2602">
        <v>3.2415656940420298E-2</v>
      </c>
      <c r="D2602">
        <v>4.8719051525936601E-3</v>
      </c>
      <c r="E2602">
        <v>2755</v>
      </c>
      <c r="F2602">
        <v>2360</v>
      </c>
      <c r="G2602">
        <v>2028</v>
      </c>
      <c r="H2602">
        <f>SUM(E2602:F2602)</f>
        <v>5115</v>
      </c>
    </row>
    <row r="2603" spans="1:8" x14ac:dyDescent="0.3">
      <c r="A2603" t="s">
        <v>813</v>
      </c>
      <c r="B2603">
        <v>3.0138538245256901E-2</v>
      </c>
      <c r="C2603">
        <v>4.08148058566404E-2</v>
      </c>
      <c r="D2603">
        <v>6.0670822128310398E-3</v>
      </c>
      <c r="E2603">
        <v>2422</v>
      </c>
      <c r="F2603">
        <v>2694</v>
      </c>
      <c r="G2603">
        <v>2209</v>
      </c>
      <c r="H2603">
        <f>SUM(E2603:F2603)</f>
        <v>5116</v>
      </c>
    </row>
    <row r="2604" spans="1:8" x14ac:dyDescent="0.3">
      <c r="A2604" t="s">
        <v>2897</v>
      </c>
      <c r="B2604">
        <v>4.2176681058644701E-2</v>
      </c>
      <c r="C2604">
        <v>3.13644439044755E-2</v>
      </c>
      <c r="D2604">
        <v>1.0437667168256601E-2</v>
      </c>
      <c r="E2604">
        <v>2810</v>
      </c>
      <c r="F2604">
        <v>2306</v>
      </c>
      <c r="G2604">
        <v>2660</v>
      </c>
      <c r="H2604">
        <f>SUM(E2604:F2604)</f>
        <v>5116</v>
      </c>
    </row>
    <row r="2605" spans="1:8" x14ac:dyDescent="0.3">
      <c r="A2605" t="s">
        <v>2832</v>
      </c>
      <c r="B2605">
        <v>2.7445389416750898E-2</v>
      </c>
      <c r="C2605">
        <v>4.6681594998521897E-2</v>
      </c>
      <c r="D2605">
        <v>1.4439481699395199E-3</v>
      </c>
      <c r="E2605">
        <v>2292</v>
      </c>
      <c r="F2605">
        <v>2825</v>
      </c>
      <c r="G2605">
        <v>1058</v>
      </c>
      <c r="H2605">
        <f>SUM(E2605:F2605)</f>
        <v>5117</v>
      </c>
    </row>
    <row r="2606" spans="1:8" x14ac:dyDescent="0.3">
      <c r="A2606" t="s">
        <v>2166</v>
      </c>
      <c r="B2606">
        <v>2.7693184855895201E-2</v>
      </c>
      <c r="C2606">
        <v>4.58950957171122E-2</v>
      </c>
      <c r="D2606">
        <v>3.5148790321736199E-3</v>
      </c>
      <c r="E2606">
        <v>2309</v>
      </c>
      <c r="F2606">
        <v>2812</v>
      </c>
      <c r="G2606">
        <v>1758</v>
      </c>
      <c r="H2606">
        <f>SUM(E2606:F2606)</f>
        <v>5121</v>
      </c>
    </row>
    <row r="2607" spans="1:8" x14ac:dyDescent="0.3">
      <c r="A2607" t="s">
        <v>444</v>
      </c>
      <c r="B2607">
        <v>2.4447940227591201E-2</v>
      </c>
      <c r="C2607">
        <v>5.6639111040594402E-2</v>
      </c>
      <c r="D2607">
        <v>7.21658689442613E-3</v>
      </c>
      <c r="E2607">
        <v>2132</v>
      </c>
      <c r="F2607">
        <v>2989</v>
      </c>
      <c r="G2607">
        <v>2343</v>
      </c>
      <c r="H2607">
        <f>SUM(E2607:F2607)</f>
        <v>5121</v>
      </c>
    </row>
    <row r="2608" spans="1:8" x14ac:dyDescent="0.3">
      <c r="A2608" t="s">
        <v>10</v>
      </c>
      <c r="B2608">
        <v>2.7712175756041998E-2</v>
      </c>
      <c r="C2608">
        <v>4.57343149729059E-2</v>
      </c>
      <c r="D2608">
        <v>1.2486265183721E-2</v>
      </c>
      <c r="E2608">
        <v>2311</v>
      </c>
      <c r="F2608">
        <v>2811</v>
      </c>
      <c r="G2608">
        <v>2776</v>
      </c>
      <c r="H2608">
        <f>SUM(E2608:F2608)</f>
        <v>5122</v>
      </c>
    </row>
    <row r="2609" spans="1:8" x14ac:dyDescent="0.3">
      <c r="A2609" t="s">
        <v>958</v>
      </c>
      <c r="B2609">
        <v>3.5682389428700598E-2</v>
      </c>
      <c r="C2609">
        <v>3.6005413777394399E-2</v>
      </c>
      <c r="D2609">
        <v>1.0075718691530101E-3</v>
      </c>
      <c r="E2609">
        <v>2610</v>
      </c>
      <c r="F2609">
        <v>2514</v>
      </c>
      <c r="G2609">
        <v>837</v>
      </c>
      <c r="H2609">
        <f>SUM(E2609:F2609)</f>
        <v>5124</v>
      </c>
    </row>
    <row r="2610" spans="1:8" x14ac:dyDescent="0.3">
      <c r="A2610" t="s">
        <v>2678</v>
      </c>
      <c r="B2610">
        <v>3.8949533838931898E-2</v>
      </c>
      <c r="C2610">
        <v>3.34448529126989E-2</v>
      </c>
      <c r="D2610">
        <v>1.1848731282743399E-2</v>
      </c>
      <c r="E2610">
        <v>2714</v>
      </c>
      <c r="F2610">
        <v>2410</v>
      </c>
      <c r="G2610">
        <v>2738</v>
      </c>
      <c r="H2610">
        <f>SUM(E2610:F2610)</f>
        <v>5124</v>
      </c>
    </row>
    <row r="2611" spans="1:8" x14ac:dyDescent="0.3">
      <c r="A2611" t="s">
        <v>410</v>
      </c>
      <c r="B2611">
        <v>3.94322356203455E-2</v>
      </c>
      <c r="C2611">
        <v>3.3243872797390203E-2</v>
      </c>
      <c r="D2611">
        <v>1.4470652508635501E-2</v>
      </c>
      <c r="E2611">
        <v>2730</v>
      </c>
      <c r="F2611">
        <v>2394</v>
      </c>
      <c r="G2611">
        <v>2870</v>
      </c>
      <c r="H2611">
        <f>SUM(E2611:F2611)</f>
        <v>5124</v>
      </c>
    </row>
    <row r="2612" spans="1:8" x14ac:dyDescent="0.3">
      <c r="A2612" t="s">
        <v>1368</v>
      </c>
      <c r="B2612">
        <v>4.0703080342624202E-2</v>
      </c>
      <c r="C2612">
        <v>3.2425848084033697E-2</v>
      </c>
      <c r="D2612">
        <v>7.3609927638581298E-3</v>
      </c>
      <c r="E2612">
        <v>2765</v>
      </c>
      <c r="F2612">
        <v>2361</v>
      </c>
      <c r="G2612">
        <v>2364</v>
      </c>
      <c r="H2612">
        <f>SUM(E2612:F2612)</f>
        <v>5126</v>
      </c>
    </row>
    <row r="2613" spans="1:8" x14ac:dyDescent="0.3">
      <c r="A2613" t="s">
        <v>1741</v>
      </c>
      <c r="B2613">
        <v>3.7249435211351503E-2</v>
      </c>
      <c r="C2613">
        <v>3.5000511490014097E-2</v>
      </c>
      <c r="D2613">
        <v>3.9134009873885702E-3</v>
      </c>
      <c r="E2613">
        <v>2663</v>
      </c>
      <c r="F2613">
        <v>2466</v>
      </c>
      <c r="G2613">
        <v>1839</v>
      </c>
      <c r="H2613">
        <f>SUM(E2613:F2613)</f>
        <v>5129</v>
      </c>
    </row>
    <row r="2614" spans="1:8" x14ac:dyDescent="0.3">
      <c r="A2614" t="s">
        <v>2271</v>
      </c>
      <c r="B2614">
        <v>3.4399294340641602E-2</v>
      </c>
      <c r="C2614">
        <v>3.7144900116967798E-2</v>
      </c>
      <c r="D2614">
        <v>7.6346968645971697E-3</v>
      </c>
      <c r="E2614">
        <v>2576</v>
      </c>
      <c r="F2614">
        <v>2557</v>
      </c>
      <c r="G2614">
        <v>2390</v>
      </c>
      <c r="H2614">
        <f>SUM(E2614:F2614)</f>
        <v>5133</v>
      </c>
    </row>
    <row r="2615" spans="1:8" x14ac:dyDescent="0.3">
      <c r="A2615" t="s">
        <v>304</v>
      </c>
      <c r="B2615">
        <v>3.1074507250039501E-2</v>
      </c>
      <c r="C2615">
        <v>3.9978414368223199E-2</v>
      </c>
      <c r="D2615">
        <v>7.83810247502646E-4</v>
      </c>
      <c r="E2615">
        <v>2462</v>
      </c>
      <c r="F2615">
        <v>2672</v>
      </c>
      <c r="G2615">
        <v>724</v>
      </c>
      <c r="H2615">
        <f>SUM(E2615:F2615)</f>
        <v>5134</v>
      </c>
    </row>
    <row r="2616" spans="1:8" x14ac:dyDescent="0.3">
      <c r="A2616" t="s">
        <v>3075</v>
      </c>
      <c r="B2616">
        <v>3.8940488856135297E-2</v>
      </c>
      <c r="C2616">
        <v>3.3790848056076399E-2</v>
      </c>
      <c r="D2616">
        <v>6.3341156799570598E-3</v>
      </c>
      <c r="E2616">
        <v>2713</v>
      </c>
      <c r="F2616">
        <v>2421</v>
      </c>
      <c r="G2616">
        <v>2238</v>
      </c>
      <c r="H2616">
        <f>SUM(E2616:F2616)</f>
        <v>5134</v>
      </c>
    </row>
    <row r="2617" spans="1:8" x14ac:dyDescent="0.3">
      <c r="A2617" t="s">
        <v>2694</v>
      </c>
      <c r="B2617">
        <v>3.6343058364006801E-2</v>
      </c>
      <c r="C2617">
        <v>3.5745894535585701E-2</v>
      </c>
      <c r="D2617">
        <v>1.23820106352787E-2</v>
      </c>
      <c r="E2617">
        <v>2633</v>
      </c>
      <c r="F2617">
        <v>2501</v>
      </c>
      <c r="G2617">
        <v>2769</v>
      </c>
      <c r="H2617">
        <f>SUM(E2617:F2617)</f>
        <v>5134</v>
      </c>
    </row>
    <row r="2618" spans="1:8" x14ac:dyDescent="0.3">
      <c r="A2618" t="s">
        <v>230</v>
      </c>
      <c r="B2618">
        <v>2.6812941146304E-2</v>
      </c>
      <c r="C2618">
        <v>4.8546751548159503E-2</v>
      </c>
      <c r="D2618">
        <v>2.1794317397811399E-3</v>
      </c>
      <c r="E2618">
        <v>2268</v>
      </c>
      <c r="F2618">
        <v>2867</v>
      </c>
      <c r="G2618">
        <v>1363</v>
      </c>
      <c r="H2618">
        <f>SUM(E2618:F2618)</f>
        <v>5135</v>
      </c>
    </row>
    <row r="2619" spans="1:8" x14ac:dyDescent="0.3">
      <c r="A2619" t="s">
        <v>374</v>
      </c>
      <c r="B2619">
        <v>3.2273640907155399E-2</v>
      </c>
      <c r="C2619">
        <v>3.9037252157800101E-2</v>
      </c>
      <c r="D2619">
        <v>1.3032767997330399E-2</v>
      </c>
      <c r="E2619">
        <v>2506</v>
      </c>
      <c r="F2619">
        <v>2629</v>
      </c>
      <c r="G2619">
        <v>2805</v>
      </c>
      <c r="H2619">
        <f>SUM(E2619:F2619)</f>
        <v>5135</v>
      </c>
    </row>
    <row r="2620" spans="1:8" x14ac:dyDescent="0.3">
      <c r="A2620" t="s">
        <v>1635</v>
      </c>
      <c r="B2620">
        <v>2.61045944538759E-2</v>
      </c>
      <c r="C2620">
        <v>4.9912681415062901E-2</v>
      </c>
      <c r="D2620">
        <v>4.34550540345678E-4</v>
      </c>
      <c r="E2620">
        <v>2243</v>
      </c>
      <c r="F2620">
        <v>2893</v>
      </c>
      <c r="G2620">
        <v>490</v>
      </c>
      <c r="H2620">
        <f>SUM(E2620:F2620)</f>
        <v>5136</v>
      </c>
    </row>
    <row r="2621" spans="1:8" x14ac:dyDescent="0.3">
      <c r="A2621" t="s">
        <v>859</v>
      </c>
      <c r="B2621">
        <v>3.6468596380664499E-2</v>
      </c>
      <c r="C2621">
        <v>3.5748432334807102E-2</v>
      </c>
      <c r="D2621">
        <v>2.4374665477132902E-3</v>
      </c>
      <c r="E2621">
        <v>2635</v>
      </c>
      <c r="F2621">
        <v>2502</v>
      </c>
      <c r="G2621">
        <v>1461</v>
      </c>
      <c r="H2621">
        <f>SUM(E2621:F2621)</f>
        <v>5137</v>
      </c>
    </row>
    <row r="2622" spans="1:8" x14ac:dyDescent="0.3">
      <c r="A2622" t="s">
        <v>2806</v>
      </c>
      <c r="B2622">
        <v>4.2553762401088102E-2</v>
      </c>
      <c r="C2622">
        <v>3.1565938013663301E-2</v>
      </c>
      <c r="D2622">
        <v>6.4920599661225705E-4</v>
      </c>
      <c r="E2622">
        <v>2817</v>
      </c>
      <c r="F2622">
        <v>2322</v>
      </c>
      <c r="G2622">
        <v>649</v>
      </c>
      <c r="H2622">
        <f>SUM(E2622:F2622)</f>
        <v>5139</v>
      </c>
    </row>
    <row r="2623" spans="1:8" x14ac:dyDescent="0.3">
      <c r="A2623" t="s">
        <v>2210</v>
      </c>
      <c r="B2623">
        <v>2.8458829607829E-2</v>
      </c>
      <c r="C2623">
        <v>4.5498262584631903E-2</v>
      </c>
      <c r="D2623">
        <v>9.3781693905990796E-3</v>
      </c>
      <c r="E2623">
        <v>2341</v>
      </c>
      <c r="F2623">
        <v>2804</v>
      </c>
      <c r="G2623">
        <v>2582</v>
      </c>
      <c r="H2623">
        <f>SUM(E2623:F2623)</f>
        <v>5145</v>
      </c>
    </row>
    <row r="2624" spans="1:8" x14ac:dyDescent="0.3">
      <c r="A2624" t="s">
        <v>1019</v>
      </c>
      <c r="B2624">
        <v>3.3375164907593097E-2</v>
      </c>
      <c r="C2624">
        <v>3.8455392180877797E-2</v>
      </c>
      <c r="D2624">
        <v>8.0323503996942106E-3</v>
      </c>
      <c r="E2624">
        <v>2540</v>
      </c>
      <c r="F2624">
        <v>2606</v>
      </c>
      <c r="G2624">
        <v>2436</v>
      </c>
      <c r="H2624">
        <f>SUM(E2624:F2624)</f>
        <v>5146</v>
      </c>
    </row>
    <row r="2625" spans="1:8" x14ac:dyDescent="0.3">
      <c r="A2625" t="s">
        <v>2920</v>
      </c>
      <c r="B2625">
        <v>3.8978938863717297E-2</v>
      </c>
      <c r="C2625">
        <v>3.4134248936941301E-2</v>
      </c>
      <c r="D2625">
        <v>4.2086585314432597E-3</v>
      </c>
      <c r="E2625">
        <v>2716</v>
      </c>
      <c r="F2625">
        <v>2432</v>
      </c>
      <c r="G2625">
        <v>1908</v>
      </c>
      <c r="H2625">
        <f>SUM(E2625:F2625)</f>
        <v>5148</v>
      </c>
    </row>
    <row r="2626" spans="1:8" x14ac:dyDescent="0.3">
      <c r="A2626" t="s">
        <v>343</v>
      </c>
      <c r="B2626">
        <v>4.0910423717318997E-2</v>
      </c>
      <c r="C2626">
        <v>3.2935000822071202E-2</v>
      </c>
      <c r="D2626">
        <v>3.7100756958835801E-3</v>
      </c>
      <c r="E2626">
        <v>2773</v>
      </c>
      <c r="F2626">
        <v>2376</v>
      </c>
      <c r="G2626">
        <v>1795</v>
      </c>
      <c r="H2626">
        <f>SUM(E2626:F2626)</f>
        <v>5149</v>
      </c>
    </row>
    <row r="2627" spans="1:8" x14ac:dyDescent="0.3">
      <c r="A2627" t="s">
        <v>2124</v>
      </c>
      <c r="B2627">
        <v>3.59607449830932E-2</v>
      </c>
      <c r="C2627">
        <v>3.6330591245571003E-2</v>
      </c>
      <c r="D2627">
        <v>6.5038493242554401E-3</v>
      </c>
      <c r="E2627">
        <v>2622</v>
      </c>
      <c r="F2627">
        <v>2527</v>
      </c>
      <c r="G2627">
        <v>2256</v>
      </c>
      <c r="H2627">
        <f>SUM(E2627:F2627)</f>
        <v>5149</v>
      </c>
    </row>
    <row r="2628" spans="1:8" x14ac:dyDescent="0.3">
      <c r="A2628" t="s">
        <v>3133</v>
      </c>
      <c r="B2628">
        <v>3.2891087385845799E-2</v>
      </c>
      <c r="C2628">
        <v>3.9006878012705297E-2</v>
      </c>
      <c r="D2628">
        <v>4.8318112342336599E-4</v>
      </c>
      <c r="E2628">
        <v>2526</v>
      </c>
      <c r="F2628">
        <v>2626</v>
      </c>
      <c r="G2628">
        <v>537</v>
      </c>
      <c r="H2628">
        <f>SUM(E2628:F2628)</f>
        <v>5152</v>
      </c>
    </row>
    <row r="2629" spans="1:8" x14ac:dyDescent="0.3">
      <c r="A2629" t="s">
        <v>620</v>
      </c>
      <c r="B2629">
        <v>3.7502470299320897E-2</v>
      </c>
      <c r="C2629">
        <v>3.5241578200625498E-2</v>
      </c>
      <c r="D2629">
        <v>5.6918048438335902E-4</v>
      </c>
      <c r="E2629">
        <v>2676</v>
      </c>
      <c r="F2629">
        <v>2477</v>
      </c>
      <c r="G2629">
        <v>593</v>
      </c>
      <c r="H2629">
        <f>SUM(E2629:F2629)</f>
        <v>5153</v>
      </c>
    </row>
    <row r="2630" spans="1:8" x14ac:dyDescent="0.3">
      <c r="A2630" t="s">
        <v>667</v>
      </c>
      <c r="B2630">
        <v>6.8822943876512194E-2</v>
      </c>
      <c r="C2630">
        <v>2.7053888263066799E-2</v>
      </c>
      <c r="D2630">
        <v>8.3420716422423699E-3</v>
      </c>
      <c r="E2630">
        <v>3106</v>
      </c>
      <c r="F2630">
        <v>2047</v>
      </c>
      <c r="G2630">
        <v>2481</v>
      </c>
      <c r="H2630">
        <f>SUM(E2630:F2630)</f>
        <v>5153</v>
      </c>
    </row>
    <row r="2631" spans="1:8" x14ac:dyDescent="0.3">
      <c r="A2631" t="s">
        <v>459</v>
      </c>
      <c r="B2631">
        <v>2.9324117145935399E-2</v>
      </c>
      <c r="C2631">
        <v>4.4445746189300701E-2</v>
      </c>
      <c r="D2631">
        <v>3.6292763240411202E-3</v>
      </c>
      <c r="E2631">
        <v>2377</v>
      </c>
      <c r="F2631">
        <v>2777</v>
      </c>
      <c r="G2631">
        <v>1777</v>
      </c>
      <c r="H2631">
        <f>SUM(E2631:F2631)</f>
        <v>5154</v>
      </c>
    </row>
    <row r="2632" spans="1:8" x14ac:dyDescent="0.3">
      <c r="A2632" t="s">
        <v>18</v>
      </c>
      <c r="B2632">
        <v>2.7269896372682199E-2</v>
      </c>
      <c r="C2632">
        <v>4.8987154145667802E-2</v>
      </c>
      <c r="D2632">
        <v>1.43117918689294E-2</v>
      </c>
      <c r="E2632">
        <v>2284</v>
      </c>
      <c r="F2632">
        <v>2873</v>
      </c>
      <c r="G2632">
        <v>2863</v>
      </c>
      <c r="H2632">
        <f>SUM(E2632:F2632)</f>
        <v>5157</v>
      </c>
    </row>
    <row r="2633" spans="1:8" x14ac:dyDescent="0.3">
      <c r="A2633" t="s">
        <v>1111</v>
      </c>
      <c r="B2633">
        <v>3.1967147085808903E-2</v>
      </c>
      <c r="C2633">
        <v>3.9755662359590098E-2</v>
      </c>
      <c r="D2633">
        <v>1.14435091686721E-2</v>
      </c>
      <c r="E2633">
        <v>2497</v>
      </c>
      <c r="F2633">
        <v>2661</v>
      </c>
      <c r="G2633">
        <v>2722</v>
      </c>
      <c r="H2633">
        <f>SUM(E2633:F2633)</f>
        <v>5158</v>
      </c>
    </row>
    <row r="2634" spans="1:8" x14ac:dyDescent="0.3">
      <c r="A2634" t="s">
        <v>351</v>
      </c>
      <c r="B2634">
        <v>3.6282364315111199E-2</v>
      </c>
      <c r="C2634">
        <v>3.64556563086341E-2</v>
      </c>
      <c r="D2634">
        <v>4.0002502486723903E-3</v>
      </c>
      <c r="E2634">
        <v>2632</v>
      </c>
      <c r="F2634">
        <v>2532</v>
      </c>
      <c r="G2634">
        <v>1860</v>
      </c>
      <c r="H2634">
        <f>SUM(E2634:F2634)</f>
        <v>5164</v>
      </c>
    </row>
    <row r="2635" spans="1:8" x14ac:dyDescent="0.3">
      <c r="A2635" t="s">
        <v>323</v>
      </c>
      <c r="B2635">
        <v>3.43594200178731E-2</v>
      </c>
      <c r="C2635">
        <v>3.8165455838472001E-2</v>
      </c>
      <c r="D2635">
        <v>3.3460498091353102E-4</v>
      </c>
      <c r="E2635">
        <v>2574</v>
      </c>
      <c r="F2635">
        <v>2592</v>
      </c>
      <c r="G2635">
        <v>425</v>
      </c>
      <c r="H2635">
        <f>SUM(E2635:F2635)</f>
        <v>5166</v>
      </c>
    </row>
    <row r="2636" spans="1:8" x14ac:dyDescent="0.3">
      <c r="A2636" t="s">
        <v>2766</v>
      </c>
      <c r="B2636">
        <v>3.6732852653581803E-2</v>
      </c>
      <c r="C2636">
        <v>3.6130995339662297E-2</v>
      </c>
      <c r="D2636">
        <v>9.32734661353825E-3</v>
      </c>
      <c r="E2636">
        <v>2649</v>
      </c>
      <c r="F2636">
        <v>2518</v>
      </c>
      <c r="G2636">
        <v>2578</v>
      </c>
      <c r="H2636">
        <f>SUM(E2636:F2636)</f>
        <v>5167</v>
      </c>
    </row>
    <row r="2637" spans="1:8" x14ac:dyDescent="0.3">
      <c r="A2637" t="s">
        <v>1836</v>
      </c>
      <c r="B2637">
        <v>4.5634978048341698E-2</v>
      </c>
      <c r="C2637">
        <v>3.1225934412108199E-2</v>
      </c>
      <c r="D2637">
        <v>6.7999818042373096E-3</v>
      </c>
      <c r="E2637">
        <v>2867</v>
      </c>
      <c r="F2637">
        <v>2302</v>
      </c>
      <c r="G2637">
        <v>2290</v>
      </c>
      <c r="H2637">
        <f>SUM(E2637:F2637)</f>
        <v>5169</v>
      </c>
    </row>
    <row r="2638" spans="1:8" x14ac:dyDescent="0.3">
      <c r="A2638" t="s">
        <v>2173</v>
      </c>
      <c r="B2638">
        <v>2.6870241079397599E-2</v>
      </c>
      <c r="C2638">
        <v>5.0401969762669502E-2</v>
      </c>
      <c r="D2638">
        <v>9.9220731000379397E-3</v>
      </c>
      <c r="E2638">
        <v>2269</v>
      </c>
      <c r="F2638">
        <v>2900</v>
      </c>
      <c r="G2638">
        <v>2629</v>
      </c>
      <c r="H2638">
        <f>SUM(E2638:F2638)</f>
        <v>5169</v>
      </c>
    </row>
    <row r="2639" spans="1:8" x14ac:dyDescent="0.3">
      <c r="A2639" t="s">
        <v>1727</v>
      </c>
      <c r="B2639">
        <v>3.3312777612494897E-2</v>
      </c>
      <c r="C2639">
        <v>3.9056254089869999E-2</v>
      </c>
      <c r="D2639">
        <v>4.2421467078300398E-3</v>
      </c>
      <c r="E2639">
        <v>2539</v>
      </c>
      <c r="F2639">
        <v>2631</v>
      </c>
      <c r="G2639">
        <v>1917</v>
      </c>
      <c r="H2639">
        <f>SUM(E2639:F2639)</f>
        <v>5170</v>
      </c>
    </row>
    <row r="2640" spans="1:8" x14ac:dyDescent="0.3">
      <c r="A2640" t="s">
        <v>1219</v>
      </c>
      <c r="B2640">
        <v>3.0010272096338501E-2</v>
      </c>
      <c r="C2640">
        <v>4.3334174354849798E-2</v>
      </c>
      <c r="D2640">
        <v>4.8760744699872702E-4</v>
      </c>
      <c r="E2640">
        <v>2415</v>
      </c>
      <c r="F2640">
        <v>2759</v>
      </c>
      <c r="G2640">
        <v>541</v>
      </c>
      <c r="H2640">
        <f>SUM(E2640:F2640)</f>
        <v>5174</v>
      </c>
    </row>
    <row r="2641" spans="1:8" x14ac:dyDescent="0.3">
      <c r="A2641" t="s">
        <v>2119</v>
      </c>
      <c r="B2641">
        <v>3.52030129616114E-2</v>
      </c>
      <c r="C2641">
        <v>3.7764734018676298E-2</v>
      </c>
      <c r="D2641">
        <v>2.2438431775452499E-3</v>
      </c>
      <c r="E2641">
        <v>2597</v>
      </c>
      <c r="F2641">
        <v>2577</v>
      </c>
      <c r="G2641">
        <v>1390</v>
      </c>
      <c r="H2641">
        <f>SUM(E2641:F2641)</f>
        <v>5174</v>
      </c>
    </row>
    <row r="2642" spans="1:8" x14ac:dyDescent="0.3">
      <c r="A2642" t="s">
        <v>3112</v>
      </c>
      <c r="B2642">
        <v>2.9607664831287999E-2</v>
      </c>
      <c r="C2642">
        <v>4.4785896628742598E-2</v>
      </c>
      <c r="D2642">
        <v>7.4864672208288302E-3</v>
      </c>
      <c r="E2642">
        <v>2388</v>
      </c>
      <c r="F2642">
        <v>2786</v>
      </c>
      <c r="G2642">
        <v>2375</v>
      </c>
      <c r="H2642">
        <f>SUM(E2642:F2642)</f>
        <v>5174</v>
      </c>
    </row>
    <row r="2643" spans="1:8" x14ac:dyDescent="0.3">
      <c r="A2643" t="s">
        <v>1094</v>
      </c>
      <c r="B2643">
        <v>3.9095029137407797E-2</v>
      </c>
      <c r="C2643">
        <v>3.4721785903095798E-2</v>
      </c>
      <c r="D2643">
        <v>8.1244863004298305E-3</v>
      </c>
      <c r="E2643">
        <v>2720</v>
      </c>
      <c r="F2643">
        <v>2456</v>
      </c>
      <c r="G2643">
        <v>2448</v>
      </c>
      <c r="H2643">
        <f>SUM(E2643:F2643)</f>
        <v>5176</v>
      </c>
    </row>
    <row r="2644" spans="1:8" x14ac:dyDescent="0.3">
      <c r="A2644" t="s">
        <v>2799</v>
      </c>
      <c r="B2644">
        <v>3.1039941512504301E-2</v>
      </c>
      <c r="C2644">
        <v>4.1827059230759397E-2</v>
      </c>
      <c r="D2644">
        <v>1.4878606125434001E-2</v>
      </c>
      <c r="E2644">
        <v>2461</v>
      </c>
      <c r="F2644">
        <v>2719</v>
      </c>
      <c r="G2644">
        <v>2888</v>
      </c>
      <c r="H2644">
        <f>SUM(E2644:F2644)</f>
        <v>5180</v>
      </c>
    </row>
    <row r="2645" spans="1:8" x14ac:dyDescent="0.3">
      <c r="A2645" t="s">
        <v>2421</v>
      </c>
      <c r="B2645">
        <v>4.0512517370996301E-2</v>
      </c>
      <c r="C2645">
        <v>3.3881136944607301E-2</v>
      </c>
      <c r="D2645">
        <v>1.6177204010779E-2</v>
      </c>
      <c r="E2645">
        <v>2759</v>
      </c>
      <c r="F2645">
        <v>2422</v>
      </c>
      <c r="G2645">
        <v>2938</v>
      </c>
      <c r="H2645">
        <f>SUM(E2645:F2645)</f>
        <v>5181</v>
      </c>
    </row>
    <row r="2646" spans="1:8" x14ac:dyDescent="0.3">
      <c r="A2646" t="s">
        <v>1678</v>
      </c>
      <c r="B2646">
        <v>5.0382073842970602E-2</v>
      </c>
      <c r="C2646">
        <v>3.0047740474440199E-2</v>
      </c>
      <c r="D2646">
        <v>2.0184640302809601E-2</v>
      </c>
      <c r="E2646">
        <v>2945</v>
      </c>
      <c r="F2646">
        <v>2240</v>
      </c>
      <c r="G2646">
        <v>3024</v>
      </c>
      <c r="H2646">
        <f>SUM(E2646:F2646)</f>
        <v>5185</v>
      </c>
    </row>
    <row r="2647" spans="1:8" x14ac:dyDescent="0.3">
      <c r="A2647" t="s">
        <v>2529</v>
      </c>
      <c r="B2647">
        <v>3.2396369605833003E-2</v>
      </c>
      <c r="C2647">
        <v>4.0214545372230702E-2</v>
      </c>
      <c r="D2647">
        <v>1.0462053598723999E-4</v>
      </c>
      <c r="E2647">
        <v>2509</v>
      </c>
      <c r="F2647">
        <v>2677</v>
      </c>
      <c r="G2647">
        <v>212</v>
      </c>
      <c r="H2647">
        <f>SUM(E2647:F2647)</f>
        <v>5186</v>
      </c>
    </row>
    <row r="2648" spans="1:8" x14ac:dyDescent="0.3">
      <c r="A2648" t="s">
        <v>1873</v>
      </c>
      <c r="B2648">
        <v>5.4981089355939899E-2</v>
      </c>
      <c r="C2648">
        <v>2.9170775902253799E-2</v>
      </c>
      <c r="D2648">
        <v>8.5949905936969408E-3</v>
      </c>
      <c r="E2648">
        <v>3007</v>
      </c>
      <c r="F2648">
        <v>2179</v>
      </c>
      <c r="G2648">
        <v>2510</v>
      </c>
      <c r="H2648">
        <f>SUM(E2648:F2648)</f>
        <v>5186</v>
      </c>
    </row>
    <row r="2649" spans="1:8" x14ac:dyDescent="0.3">
      <c r="A2649" t="s">
        <v>2784</v>
      </c>
      <c r="B2649">
        <v>3.7844911449289899E-2</v>
      </c>
      <c r="C2649">
        <v>3.5761207111480203E-2</v>
      </c>
      <c r="D2649">
        <v>2.9196443385952702E-3</v>
      </c>
      <c r="E2649">
        <v>2684</v>
      </c>
      <c r="F2649">
        <v>2503</v>
      </c>
      <c r="G2649">
        <v>1607</v>
      </c>
      <c r="H2649">
        <f>SUM(E2649:F2649)</f>
        <v>5187</v>
      </c>
    </row>
    <row r="2650" spans="1:8" x14ac:dyDescent="0.3">
      <c r="A2650" t="s">
        <v>2571</v>
      </c>
      <c r="B2650">
        <v>3.5501486487874302E-2</v>
      </c>
      <c r="C2650">
        <v>3.8039874620432498E-2</v>
      </c>
      <c r="D2650">
        <v>8.5640174975850393E-3</v>
      </c>
      <c r="E2650">
        <v>2602</v>
      </c>
      <c r="F2650">
        <v>2588</v>
      </c>
      <c r="G2650">
        <v>2504</v>
      </c>
      <c r="H2650">
        <f>SUM(E2650:F2650)</f>
        <v>5190</v>
      </c>
    </row>
    <row r="2651" spans="1:8" x14ac:dyDescent="0.3">
      <c r="A2651" t="s">
        <v>1090</v>
      </c>
      <c r="B2651">
        <v>3.8273563374284697E-2</v>
      </c>
      <c r="C2651">
        <v>3.5658333436115401E-2</v>
      </c>
      <c r="D2651">
        <v>4.1116701770200596E-3</v>
      </c>
      <c r="E2651">
        <v>2695</v>
      </c>
      <c r="F2651">
        <v>2496</v>
      </c>
      <c r="G2651">
        <v>1884</v>
      </c>
      <c r="H2651">
        <f>SUM(E2651:F2651)</f>
        <v>5191</v>
      </c>
    </row>
    <row r="2652" spans="1:8" x14ac:dyDescent="0.3">
      <c r="A2652" t="s">
        <v>2008</v>
      </c>
      <c r="B2652">
        <v>3.3857693958426402E-2</v>
      </c>
      <c r="C2652">
        <v>3.9336050274240801E-2</v>
      </c>
      <c r="D2652">
        <v>1.2483795018948E-2</v>
      </c>
      <c r="E2652">
        <v>2556</v>
      </c>
      <c r="F2652">
        <v>2637</v>
      </c>
      <c r="G2652">
        <v>2775</v>
      </c>
      <c r="H2652">
        <f>SUM(E2652:F2652)</f>
        <v>5193</v>
      </c>
    </row>
    <row r="2653" spans="1:8" x14ac:dyDescent="0.3">
      <c r="A2653" t="s">
        <v>657</v>
      </c>
      <c r="B2653">
        <v>3.3926199439258002E-2</v>
      </c>
      <c r="C2653">
        <v>3.9278313847169503E-2</v>
      </c>
      <c r="D2653">
        <v>1.9554944213986802E-2</v>
      </c>
      <c r="E2653">
        <v>2558</v>
      </c>
      <c r="F2653">
        <v>2636</v>
      </c>
      <c r="G2653">
        <v>3012</v>
      </c>
      <c r="H2653">
        <f>SUM(E2653:F2653)</f>
        <v>5194</v>
      </c>
    </row>
    <row r="2654" spans="1:8" x14ac:dyDescent="0.3">
      <c r="A2654" t="s">
        <v>1207</v>
      </c>
      <c r="B2654">
        <v>2.75082533910198E-2</v>
      </c>
      <c r="C2654">
        <v>5.0261456819225399E-2</v>
      </c>
      <c r="D2654">
        <v>5.7966733762639697E-4</v>
      </c>
      <c r="E2654">
        <v>2300</v>
      </c>
      <c r="F2654">
        <v>2897</v>
      </c>
      <c r="G2654">
        <v>599</v>
      </c>
      <c r="H2654">
        <f>SUM(E2654:F2654)</f>
        <v>5197</v>
      </c>
    </row>
    <row r="2655" spans="1:8" x14ac:dyDescent="0.3">
      <c r="A2655" t="s">
        <v>340</v>
      </c>
      <c r="B2655">
        <v>3.47832786804557E-2</v>
      </c>
      <c r="C2655">
        <v>3.8643667484258903E-2</v>
      </c>
      <c r="D2655">
        <v>9.2801598635466297E-3</v>
      </c>
      <c r="E2655">
        <v>2589</v>
      </c>
      <c r="F2655">
        <v>2611</v>
      </c>
      <c r="G2655">
        <v>2574</v>
      </c>
      <c r="H2655">
        <f>SUM(E2655:F2655)</f>
        <v>5200</v>
      </c>
    </row>
    <row r="2656" spans="1:8" x14ac:dyDescent="0.3">
      <c r="A2656" t="s">
        <v>1679</v>
      </c>
      <c r="B2656">
        <v>2.97355730875088E-2</v>
      </c>
      <c r="C2656">
        <v>4.5462713496494001E-2</v>
      </c>
      <c r="D2656">
        <v>2.0165045304645302E-2</v>
      </c>
      <c r="E2656">
        <v>2398</v>
      </c>
      <c r="F2656">
        <v>2802</v>
      </c>
      <c r="G2656">
        <v>3023</v>
      </c>
      <c r="H2656">
        <f>SUM(E2656:F2656)</f>
        <v>5200</v>
      </c>
    </row>
    <row r="2657" spans="1:8" x14ac:dyDescent="0.3">
      <c r="A2657" t="s">
        <v>2776</v>
      </c>
      <c r="B2657">
        <v>4.3281240040296799E-2</v>
      </c>
      <c r="C2657">
        <v>3.29771616419402E-2</v>
      </c>
      <c r="D2657">
        <v>1.28451830902811E-2</v>
      </c>
      <c r="E2657">
        <v>2831</v>
      </c>
      <c r="F2657">
        <v>2378</v>
      </c>
      <c r="G2657">
        <v>2793</v>
      </c>
      <c r="H2657">
        <f>SUM(E2657:F2657)</f>
        <v>5209</v>
      </c>
    </row>
    <row r="2658" spans="1:8" x14ac:dyDescent="0.3">
      <c r="A2658" t="s">
        <v>2144</v>
      </c>
      <c r="B2658">
        <v>3.2554950197347499E-2</v>
      </c>
      <c r="C2658">
        <v>4.1017758560167802E-2</v>
      </c>
      <c r="D2658">
        <v>1.00785161453041E-2</v>
      </c>
      <c r="E2658">
        <v>2518</v>
      </c>
      <c r="F2658">
        <v>2695</v>
      </c>
      <c r="G2658">
        <v>2641</v>
      </c>
      <c r="H2658">
        <f>SUM(E2658:F2658)</f>
        <v>5213</v>
      </c>
    </row>
    <row r="2659" spans="1:8" x14ac:dyDescent="0.3">
      <c r="A2659" t="s">
        <v>2152</v>
      </c>
      <c r="B2659">
        <v>3.1922516773290201E-2</v>
      </c>
      <c r="C2659">
        <v>4.1946849141115398E-2</v>
      </c>
      <c r="D2659">
        <v>5.4930530250928396E-3</v>
      </c>
      <c r="E2659">
        <v>2493</v>
      </c>
      <c r="F2659">
        <v>2725</v>
      </c>
      <c r="G2659">
        <v>2131</v>
      </c>
      <c r="H2659">
        <f>SUM(E2659:F2659)</f>
        <v>5218</v>
      </c>
    </row>
    <row r="2660" spans="1:8" x14ac:dyDescent="0.3">
      <c r="A2660" t="s">
        <v>114</v>
      </c>
      <c r="B2660">
        <v>3.1960266262766997E-2</v>
      </c>
      <c r="C2660">
        <v>4.19078717689534E-2</v>
      </c>
      <c r="D2660">
        <v>9.0001844090481205E-4</v>
      </c>
      <c r="E2660">
        <v>2496</v>
      </c>
      <c r="F2660">
        <v>2723</v>
      </c>
      <c r="G2660">
        <v>781</v>
      </c>
      <c r="H2660">
        <f>SUM(E2660:F2660)</f>
        <v>5219</v>
      </c>
    </row>
    <row r="2661" spans="1:8" x14ac:dyDescent="0.3">
      <c r="A2661" t="s">
        <v>1710</v>
      </c>
      <c r="B2661">
        <v>4.4215802455928897E-2</v>
      </c>
      <c r="C2661">
        <v>3.2875631604156998E-2</v>
      </c>
      <c r="D2661">
        <v>6.9293228189726197E-3</v>
      </c>
      <c r="E2661">
        <v>2849</v>
      </c>
      <c r="F2661">
        <v>2373</v>
      </c>
      <c r="G2661">
        <v>2301</v>
      </c>
      <c r="H2661">
        <f>SUM(E2661:F2661)</f>
        <v>5222</v>
      </c>
    </row>
    <row r="2662" spans="1:8" x14ac:dyDescent="0.3">
      <c r="A2662" t="s">
        <v>1183</v>
      </c>
      <c r="B2662">
        <v>5.0291771761553701E-2</v>
      </c>
      <c r="C2662">
        <v>3.0778476602002499E-2</v>
      </c>
      <c r="D2662">
        <v>6.6341403117549198E-3</v>
      </c>
      <c r="E2662">
        <v>2940</v>
      </c>
      <c r="F2662">
        <v>2284</v>
      </c>
      <c r="G2662">
        <v>2273</v>
      </c>
      <c r="H2662">
        <f>SUM(E2662:F2662)</f>
        <v>5224</v>
      </c>
    </row>
    <row r="2663" spans="1:8" x14ac:dyDescent="0.3">
      <c r="A2663" t="s">
        <v>501</v>
      </c>
      <c r="B2663">
        <v>3.7588998205860501E-2</v>
      </c>
      <c r="C2663">
        <v>3.6723022570373902E-2</v>
      </c>
      <c r="D2663">
        <v>7.1180292443907903E-3</v>
      </c>
      <c r="E2663">
        <v>2680</v>
      </c>
      <c r="F2663">
        <v>2547</v>
      </c>
      <c r="G2663">
        <v>2329</v>
      </c>
      <c r="H2663">
        <f>SUM(E2663:F2663)</f>
        <v>5227</v>
      </c>
    </row>
    <row r="2664" spans="1:8" x14ac:dyDescent="0.3">
      <c r="A2664" t="s">
        <v>471</v>
      </c>
      <c r="B2664">
        <v>3.5246440980709497E-2</v>
      </c>
      <c r="C2664">
        <v>3.9022022088078999E-2</v>
      </c>
      <c r="D2664">
        <v>2.1247682915017E-2</v>
      </c>
      <c r="E2664">
        <v>2599</v>
      </c>
      <c r="F2664">
        <v>2628</v>
      </c>
      <c r="G2664">
        <v>3040</v>
      </c>
      <c r="H2664">
        <f>SUM(E2664:F2664)</f>
        <v>5227</v>
      </c>
    </row>
    <row r="2665" spans="1:8" x14ac:dyDescent="0.3">
      <c r="A2665" t="s">
        <v>858</v>
      </c>
      <c r="B2665">
        <v>3.9775750282759197E-2</v>
      </c>
      <c r="C2665">
        <v>3.5500816863236098E-2</v>
      </c>
      <c r="D2665">
        <v>6.5997155152372304E-3</v>
      </c>
      <c r="E2665">
        <v>2741</v>
      </c>
      <c r="F2665">
        <v>2488</v>
      </c>
      <c r="G2665">
        <v>2268</v>
      </c>
      <c r="H2665">
        <f>SUM(E2665:F2665)</f>
        <v>5229</v>
      </c>
    </row>
    <row r="2666" spans="1:8" x14ac:dyDescent="0.3">
      <c r="A2666" t="s">
        <v>2193</v>
      </c>
      <c r="B2666">
        <v>3.9533967163228399E-2</v>
      </c>
      <c r="C2666">
        <v>3.5720407642424297E-2</v>
      </c>
      <c r="D2666">
        <v>1.42066753246809E-2</v>
      </c>
      <c r="E2666">
        <v>2732</v>
      </c>
      <c r="F2666">
        <v>2499</v>
      </c>
      <c r="G2666">
        <v>2860</v>
      </c>
      <c r="H2666">
        <f>SUM(E2666:F2666)</f>
        <v>5231</v>
      </c>
    </row>
    <row r="2667" spans="1:8" x14ac:dyDescent="0.3">
      <c r="A2667" t="s">
        <v>769</v>
      </c>
      <c r="B2667">
        <v>3.4846091070401E-2</v>
      </c>
      <c r="C2667">
        <v>3.9495303297363102E-2</v>
      </c>
      <c r="D2667">
        <v>4.5963234122514901E-3</v>
      </c>
      <c r="E2667">
        <v>2590</v>
      </c>
      <c r="F2667">
        <v>2643</v>
      </c>
      <c r="G2667">
        <v>1977</v>
      </c>
      <c r="H2667">
        <f>SUM(E2667:F2667)</f>
        <v>5233</v>
      </c>
    </row>
    <row r="2668" spans="1:8" x14ac:dyDescent="0.3">
      <c r="A2668" t="s">
        <v>1254</v>
      </c>
      <c r="B2668">
        <v>4.1096633973481199E-2</v>
      </c>
      <c r="C2668">
        <v>3.4636525266376901E-2</v>
      </c>
      <c r="D2668">
        <v>7.2432814800342396E-3</v>
      </c>
      <c r="E2668">
        <v>2781</v>
      </c>
      <c r="F2668">
        <v>2453</v>
      </c>
      <c r="G2668">
        <v>2348</v>
      </c>
      <c r="H2668">
        <f>SUM(E2668:F2668)</f>
        <v>5234</v>
      </c>
    </row>
    <row r="2669" spans="1:8" x14ac:dyDescent="0.3">
      <c r="A2669" t="s">
        <v>494</v>
      </c>
      <c r="B2669">
        <v>3.8950711845883501E-2</v>
      </c>
      <c r="C2669">
        <v>3.6149256854636803E-2</v>
      </c>
      <c r="D2669">
        <v>1.0400773053187101E-2</v>
      </c>
      <c r="E2669">
        <v>2715</v>
      </c>
      <c r="F2669">
        <v>2520</v>
      </c>
      <c r="G2669">
        <v>2659</v>
      </c>
      <c r="H2669">
        <f>SUM(E2669:F2669)</f>
        <v>5235</v>
      </c>
    </row>
    <row r="2670" spans="1:8" x14ac:dyDescent="0.3">
      <c r="A2670" t="s">
        <v>576</v>
      </c>
      <c r="B2670">
        <v>3.46064670522983E-2</v>
      </c>
      <c r="C2670">
        <v>3.9586074646220701E-2</v>
      </c>
      <c r="D2670">
        <v>1.52231677768246E-2</v>
      </c>
      <c r="E2670">
        <v>2584</v>
      </c>
      <c r="F2670">
        <v>2652</v>
      </c>
      <c r="G2670">
        <v>2903</v>
      </c>
      <c r="H2670">
        <f>SUM(E2670:F2670)</f>
        <v>5236</v>
      </c>
    </row>
    <row r="2671" spans="1:8" x14ac:dyDescent="0.3">
      <c r="A2671" t="s">
        <v>1241</v>
      </c>
      <c r="B2671">
        <v>4.2235735259407901E-2</v>
      </c>
      <c r="C2671">
        <v>3.3912675729685003E-2</v>
      </c>
      <c r="D2671">
        <v>2.30598361860565E-2</v>
      </c>
      <c r="E2671">
        <v>2813</v>
      </c>
      <c r="F2671">
        <v>2423</v>
      </c>
      <c r="G2671">
        <v>3065</v>
      </c>
      <c r="H2671">
        <f>SUM(E2671:F2671)</f>
        <v>5236</v>
      </c>
    </row>
    <row r="2672" spans="1:8" x14ac:dyDescent="0.3">
      <c r="A2672" t="s">
        <v>2785</v>
      </c>
      <c r="B2672">
        <v>2.9804621724248199E-2</v>
      </c>
      <c r="C2672">
        <v>4.6853631864936497E-2</v>
      </c>
      <c r="D2672">
        <v>8.5151105676183093E-3</v>
      </c>
      <c r="E2672">
        <v>2405</v>
      </c>
      <c r="F2672">
        <v>2832</v>
      </c>
      <c r="G2672">
        <v>2496</v>
      </c>
      <c r="H2672">
        <f>SUM(E2672:F2672)</f>
        <v>5237</v>
      </c>
    </row>
    <row r="2673" spans="1:8" x14ac:dyDescent="0.3">
      <c r="A2673" t="s">
        <v>1692</v>
      </c>
      <c r="B2673">
        <v>3.0139927969934099E-2</v>
      </c>
      <c r="C2673">
        <v>4.5991898857106098E-2</v>
      </c>
      <c r="D2673">
        <v>1.23751433295317E-2</v>
      </c>
      <c r="E2673">
        <v>2423</v>
      </c>
      <c r="F2673">
        <v>2814</v>
      </c>
      <c r="G2673">
        <v>2768</v>
      </c>
      <c r="H2673">
        <f>SUM(E2673:F2673)</f>
        <v>5237</v>
      </c>
    </row>
    <row r="2674" spans="1:8" x14ac:dyDescent="0.3">
      <c r="A2674" t="s">
        <v>2998</v>
      </c>
      <c r="B2674">
        <v>4.0674694283356197E-2</v>
      </c>
      <c r="C2674">
        <v>3.5286210079473503E-2</v>
      </c>
      <c r="D2674">
        <v>3.9113588591467999E-3</v>
      </c>
      <c r="E2674">
        <v>2762</v>
      </c>
      <c r="F2674">
        <v>2479</v>
      </c>
      <c r="G2674">
        <v>1837</v>
      </c>
      <c r="H2674">
        <f>SUM(E2674:F2674)</f>
        <v>5241</v>
      </c>
    </row>
    <row r="2675" spans="1:8" x14ac:dyDescent="0.3">
      <c r="A2675" t="s">
        <v>1986</v>
      </c>
      <c r="B2675">
        <v>3.4961622449324103E-2</v>
      </c>
      <c r="C2675">
        <v>3.9540719636390199E-2</v>
      </c>
      <c r="D2675">
        <v>7.2950313894005704E-3</v>
      </c>
      <c r="E2675">
        <v>2594</v>
      </c>
      <c r="F2675">
        <v>2648</v>
      </c>
      <c r="G2675">
        <v>2357</v>
      </c>
      <c r="H2675">
        <f>SUM(E2675:F2675)</f>
        <v>5242</v>
      </c>
    </row>
    <row r="2676" spans="1:8" x14ac:dyDescent="0.3">
      <c r="A2676" t="s">
        <v>942</v>
      </c>
      <c r="B2676">
        <v>4.83990241847818E-2</v>
      </c>
      <c r="C2676">
        <v>3.1828743459733799E-2</v>
      </c>
      <c r="D2676">
        <v>1.0026190896795699E-2</v>
      </c>
      <c r="E2676">
        <v>2914</v>
      </c>
      <c r="F2676">
        <v>2330</v>
      </c>
      <c r="G2676">
        <v>2637</v>
      </c>
      <c r="H2676">
        <f>SUM(E2676:F2676)</f>
        <v>5244</v>
      </c>
    </row>
    <row r="2677" spans="1:8" x14ac:dyDescent="0.3">
      <c r="A2677" t="s">
        <v>868</v>
      </c>
      <c r="B2677">
        <v>4.1975993682245902E-2</v>
      </c>
      <c r="C2677">
        <v>3.4373382756913401E-2</v>
      </c>
      <c r="D2677">
        <v>1.95792772023754E-2</v>
      </c>
      <c r="E2677">
        <v>2804</v>
      </c>
      <c r="F2677">
        <v>2444</v>
      </c>
      <c r="G2677">
        <v>3014</v>
      </c>
      <c r="H2677">
        <f>SUM(E2677:F2677)</f>
        <v>5248</v>
      </c>
    </row>
    <row r="2678" spans="1:8" x14ac:dyDescent="0.3">
      <c r="A2678" t="s">
        <v>2159</v>
      </c>
      <c r="B2678">
        <v>3.5934696573092402E-2</v>
      </c>
      <c r="C2678">
        <v>3.90637618791237E-2</v>
      </c>
      <c r="D2678">
        <v>2.7721619809273402E-3</v>
      </c>
      <c r="E2678">
        <v>2620</v>
      </c>
      <c r="F2678">
        <v>2632</v>
      </c>
      <c r="G2678">
        <v>1570</v>
      </c>
      <c r="H2678">
        <f>SUM(E2678:F2678)</f>
        <v>5252</v>
      </c>
    </row>
    <row r="2679" spans="1:8" x14ac:dyDescent="0.3">
      <c r="A2679" t="s">
        <v>3082</v>
      </c>
      <c r="B2679">
        <v>4.9812201002349399E-2</v>
      </c>
      <c r="C2679">
        <v>3.1445137476223697E-2</v>
      </c>
      <c r="D2679">
        <v>8.0601113150545797E-3</v>
      </c>
      <c r="E2679">
        <v>2934</v>
      </c>
      <c r="F2679">
        <v>2318</v>
      </c>
      <c r="G2679">
        <v>2443</v>
      </c>
      <c r="H2679">
        <f>SUM(E2679:F2679)</f>
        <v>5252</v>
      </c>
    </row>
    <row r="2680" spans="1:8" x14ac:dyDescent="0.3">
      <c r="A2680" t="s">
        <v>826</v>
      </c>
      <c r="B2680">
        <v>3.4210098049487297E-2</v>
      </c>
      <c r="C2680">
        <v>4.04526225893257E-2</v>
      </c>
      <c r="D2680">
        <v>7.6312927585674801E-3</v>
      </c>
      <c r="E2680">
        <v>2569</v>
      </c>
      <c r="F2680">
        <v>2684</v>
      </c>
      <c r="G2680">
        <v>2389</v>
      </c>
      <c r="H2680">
        <f>SUM(E2680:F2680)</f>
        <v>5253</v>
      </c>
    </row>
    <row r="2681" spans="1:8" x14ac:dyDescent="0.3">
      <c r="A2681" t="s">
        <v>521</v>
      </c>
      <c r="B2681">
        <v>3.2679702227283003E-2</v>
      </c>
      <c r="C2681">
        <v>4.2453562354465901E-2</v>
      </c>
      <c r="D2681">
        <v>9.71399346930844E-3</v>
      </c>
      <c r="E2681">
        <v>2521</v>
      </c>
      <c r="F2681">
        <v>2734</v>
      </c>
      <c r="G2681">
        <v>2612</v>
      </c>
      <c r="H2681">
        <f>SUM(E2681:F2681)</f>
        <v>5255</v>
      </c>
    </row>
    <row r="2682" spans="1:8" x14ac:dyDescent="0.3">
      <c r="A2682" t="s">
        <v>313</v>
      </c>
      <c r="B2682">
        <v>4.6851624218306499E-2</v>
      </c>
      <c r="C2682">
        <v>3.2506508695300099E-2</v>
      </c>
      <c r="D2682">
        <v>1.34943421685783E-2</v>
      </c>
      <c r="E2682">
        <v>2892</v>
      </c>
      <c r="F2682">
        <v>2366</v>
      </c>
      <c r="G2682">
        <v>2829</v>
      </c>
      <c r="H2682">
        <f>SUM(E2682:F2682)</f>
        <v>5258</v>
      </c>
    </row>
    <row r="2683" spans="1:8" x14ac:dyDescent="0.3">
      <c r="A2683" t="s">
        <v>1580</v>
      </c>
      <c r="B2683">
        <v>3.1740760278314899E-2</v>
      </c>
      <c r="C2683">
        <v>4.4149012164712897E-2</v>
      </c>
      <c r="D2683">
        <v>1.1352390204952999E-2</v>
      </c>
      <c r="E2683">
        <v>2489</v>
      </c>
      <c r="F2683">
        <v>2770</v>
      </c>
      <c r="G2683">
        <v>2716</v>
      </c>
      <c r="H2683">
        <f>SUM(E2683:F2683)</f>
        <v>5259</v>
      </c>
    </row>
    <row r="2684" spans="1:8" x14ac:dyDescent="0.3">
      <c r="A2684" t="s">
        <v>1754</v>
      </c>
      <c r="B2684">
        <v>3.6817235316435402E-2</v>
      </c>
      <c r="C2684">
        <v>3.8626709647247098E-2</v>
      </c>
      <c r="D2684">
        <v>2.55513374315791E-3</v>
      </c>
      <c r="E2684">
        <v>2651</v>
      </c>
      <c r="F2684">
        <v>2610</v>
      </c>
      <c r="G2684">
        <v>1501</v>
      </c>
      <c r="H2684">
        <f>SUM(E2684:F2684)</f>
        <v>5261</v>
      </c>
    </row>
    <row r="2685" spans="1:8" x14ac:dyDescent="0.3">
      <c r="A2685" t="s">
        <v>2317</v>
      </c>
      <c r="B2685">
        <v>3.7327886121986002E-2</v>
      </c>
      <c r="C2685">
        <v>3.8208206347338902E-2</v>
      </c>
      <c r="D2685">
        <v>8.1619310280903103E-3</v>
      </c>
      <c r="E2685">
        <v>2667</v>
      </c>
      <c r="F2685">
        <v>2594</v>
      </c>
      <c r="G2685">
        <v>2457</v>
      </c>
      <c r="H2685">
        <f>SUM(E2685:F2685)</f>
        <v>5261</v>
      </c>
    </row>
    <row r="2686" spans="1:8" x14ac:dyDescent="0.3">
      <c r="A2686" t="s">
        <v>2355</v>
      </c>
      <c r="B2686">
        <v>5.2781938866931298E-2</v>
      </c>
      <c r="C2686">
        <v>3.0782888407473799E-2</v>
      </c>
      <c r="D2686">
        <v>1.4485070844165599E-2</v>
      </c>
      <c r="E2686">
        <v>2982</v>
      </c>
      <c r="F2686">
        <v>2285</v>
      </c>
      <c r="G2686">
        <v>2871</v>
      </c>
      <c r="H2686">
        <f>SUM(E2686:F2686)</f>
        <v>5267</v>
      </c>
    </row>
    <row r="2687" spans="1:8" x14ac:dyDescent="0.3">
      <c r="A2687" t="s">
        <v>1588</v>
      </c>
      <c r="B2687">
        <v>3.4072213354684598E-2</v>
      </c>
      <c r="C2687">
        <v>4.1456218103026903E-2</v>
      </c>
      <c r="D2687">
        <v>2.0249527153195401E-2</v>
      </c>
      <c r="E2687">
        <v>2563</v>
      </c>
      <c r="F2687">
        <v>2705</v>
      </c>
      <c r="G2687">
        <v>3025</v>
      </c>
      <c r="H2687">
        <f>SUM(E2687:F2687)</f>
        <v>5268</v>
      </c>
    </row>
    <row r="2688" spans="1:8" x14ac:dyDescent="0.3">
      <c r="A2688" t="s">
        <v>598</v>
      </c>
      <c r="B2688">
        <v>4.9193177591414297E-2</v>
      </c>
      <c r="C2688">
        <v>3.2184810946008502E-2</v>
      </c>
      <c r="D2688">
        <v>1.4282768192905099E-2</v>
      </c>
      <c r="E2688">
        <v>2927</v>
      </c>
      <c r="F2688">
        <v>2345</v>
      </c>
      <c r="G2688">
        <v>2862</v>
      </c>
      <c r="H2688">
        <f>SUM(E2688:F2688)</f>
        <v>5272</v>
      </c>
    </row>
    <row r="2689" spans="1:8" x14ac:dyDescent="0.3">
      <c r="A2689" t="s">
        <v>254</v>
      </c>
      <c r="B2689">
        <v>4.8960909466908398E-2</v>
      </c>
      <c r="C2689">
        <v>3.2259136833576202E-2</v>
      </c>
      <c r="D2689">
        <v>1.3554905659217201E-2</v>
      </c>
      <c r="E2689">
        <v>2925</v>
      </c>
      <c r="F2689">
        <v>2348</v>
      </c>
      <c r="G2689">
        <v>2831</v>
      </c>
      <c r="H2689">
        <f>SUM(E2689:F2689)</f>
        <v>5273</v>
      </c>
    </row>
    <row r="2690" spans="1:8" x14ac:dyDescent="0.3">
      <c r="A2690" t="s">
        <v>2606</v>
      </c>
      <c r="B2690">
        <v>4.2434176456339699E-2</v>
      </c>
      <c r="C2690">
        <v>3.4911426943753897E-2</v>
      </c>
      <c r="D2690">
        <v>4.8025272570074596E-3</v>
      </c>
      <c r="E2690">
        <v>2815</v>
      </c>
      <c r="F2690">
        <v>2460</v>
      </c>
      <c r="G2690">
        <v>2020</v>
      </c>
      <c r="H2690">
        <f>SUM(E2690:F2690)</f>
        <v>5275</v>
      </c>
    </row>
    <row r="2691" spans="1:8" x14ac:dyDescent="0.3">
      <c r="A2691" t="s">
        <v>2889</v>
      </c>
      <c r="B2691">
        <v>2.75424598619908E-2</v>
      </c>
      <c r="C2691">
        <v>5.5458277980705697E-2</v>
      </c>
      <c r="D2691">
        <v>4.5989740477229302E-3</v>
      </c>
      <c r="E2691">
        <v>2304</v>
      </c>
      <c r="F2691">
        <v>2978</v>
      </c>
      <c r="G2691">
        <v>1978</v>
      </c>
      <c r="H2691">
        <f>SUM(E2691:F2691)</f>
        <v>5282</v>
      </c>
    </row>
    <row r="2692" spans="1:8" x14ac:dyDescent="0.3">
      <c r="A2692" t="s">
        <v>109</v>
      </c>
      <c r="B2692">
        <v>4.09715566173127E-2</v>
      </c>
      <c r="C2692">
        <v>3.5787156433382601E-2</v>
      </c>
      <c r="D2692">
        <v>2.0953242740982599E-2</v>
      </c>
      <c r="E2692">
        <v>2776</v>
      </c>
      <c r="F2692">
        <v>2506</v>
      </c>
      <c r="G2692">
        <v>3036</v>
      </c>
      <c r="H2692">
        <f>SUM(E2692:F2692)</f>
        <v>5282</v>
      </c>
    </row>
    <row r="2693" spans="1:8" x14ac:dyDescent="0.3">
      <c r="A2693" t="s">
        <v>68</v>
      </c>
      <c r="B2693">
        <v>4.0016595188499003E-2</v>
      </c>
      <c r="C2693">
        <v>3.6607222841316601E-2</v>
      </c>
      <c r="D2693">
        <v>3.1319950362900098E-4</v>
      </c>
      <c r="E2693">
        <v>2746</v>
      </c>
      <c r="F2693">
        <v>2540</v>
      </c>
      <c r="G2693">
        <v>412</v>
      </c>
      <c r="H2693">
        <f>SUM(E2693:F2693)</f>
        <v>5286</v>
      </c>
    </row>
    <row r="2694" spans="1:8" x14ac:dyDescent="0.3">
      <c r="A2694" t="s">
        <v>1776</v>
      </c>
      <c r="B2694">
        <v>3.2432134723314798E-2</v>
      </c>
      <c r="C2694">
        <v>4.4364745457121199E-2</v>
      </c>
      <c r="D2694">
        <v>5.0886192052771702E-3</v>
      </c>
      <c r="E2694">
        <v>2512</v>
      </c>
      <c r="F2694">
        <v>2775</v>
      </c>
      <c r="G2694">
        <v>2067</v>
      </c>
      <c r="H2694">
        <f>SUM(E2694:F2694)</f>
        <v>5287</v>
      </c>
    </row>
    <row r="2695" spans="1:8" x14ac:dyDescent="0.3">
      <c r="A2695" t="s">
        <v>2054</v>
      </c>
      <c r="B2695">
        <v>3.7437127664293503E-2</v>
      </c>
      <c r="C2695">
        <v>3.8865622571223002E-2</v>
      </c>
      <c r="D2695">
        <v>8.2341280534402091E-3</v>
      </c>
      <c r="E2695">
        <v>2671</v>
      </c>
      <c r="F2695">
        <v>2618</v>
      </c>
      <c r="G2695">
        <v>2464</v>
      </c>
      <c r="H2695">
        <f>SUM(E2695:F2695)</f>
        <v>5289</v>
      </c>
    </row>
    <row r="2696" spans="1:8" x14ac:dyDescent="0.3">
      <c r="A2696" t="s">
        <v>1618</v>
      </c>
      <c r="B2696">
        <v>3.93474702552222E-2</v>
      </c>
      <c r="C2696">
        <v>3.72275678080548E-2</v>
      </c>
      <c r="D2696">
        <v>1.27229322182815E-2</v>
      </c>
      <c r="E2696">
        <v>2727</v>
      </c>
      <c r="F2696">
        <v>2562</v>
      </c>
      <c r="G2696">
        <v>2788</v>
      </c>
      <c r="H2696">
        <f>SUM(E2696:F2696)</f>
        <v>5289</v>
      </c>
    </row>
    <row r="2697" spans="1:8" x14ac:dyDescent="0.3">
      <c r="A2697" t="s">
        <v>721</v>
      </c>
      <c r="B2697">
        <v>3.3117641287647E-2</v>
      </c>
      <c r="C2697">
        <v>4.3212781709650802E-2</v>
      </c>
      <c r="D2697">
        <v>1.3662010335225599E-2</v>
      </c>
      <c r="E2697">
        <v>2534</v>
      </c>
      <c r="F2697">
        <v>2755</v>
      </c>
      <c r="G2697">
        <v>2842</v>
      </c>
      <c r="H2697">
        <f>SUM(E2697:F2697)</f>
        <v>5289</v>
      </c>
    </row>
    <row r="2698" spans="1:8" x14ac:dyDescent="0.3">
      <c r="A2698" t="s">
        <v>1141</v>
      </c>
      <c r="B2698">
        <v>4.32956650315433E-2</v>
      </c>
      <c r="C2698">
        <v>3.4812796363449701E-2</v>
      </c>
      <c r="D2698">
        <v>2.12614206649069E-2</v>
      </c>
      <c r="E2698">
        <v>2832</v>
      </c>
      <c r="F2698">
        <v>2458</v>
      </c>
      <c r="G2698">
        <v>3041</v>
      </c>
      <c r="H2698">
        <f>SUM(E2698:F2698)</f>
        <v>5290</v>
      </c>
    </row>
    <row r="2699" spans="1:8" x14ac:dyDescent="0.3">
      <c r="A2699" t="s">
        <v>3135</v>
      </c>
      <c r="B2699">
        <v>3.5944837734540401E-2</v>
      </c>
      <c r="C2699">
        <v>4.01494250251275E-2</v>
      </c>
      <c r="D2699">
        <v>7.12934460186477E-3</v>
      </c>
      <c r="E2699">
        <v>2621</v>
      </c>
      <c r="F2699">
        <v>2674</v>
      </c>
      <c r="G2699">
        <v>2332</v>
      </c>
      <c r="H2699">
        <f>SUM(E2699:F2699)</f>
        <v>5295</v>
      </c>
    </row>
    <row r="2700" spans="1:8" x14ac:dyDescent="0.3">
      <c r="A2700" t="s">
        <v>753</v>
      </c>
      <c r="B2700">
        <v>3.6578146339371197E-2</v>
      </c>
      <c r="C2700">
        <v>3.9687508214899803E-2</v>
      </c>
      <c r="D2700">
        <v>1.3205236411478499E-2</v>
      </c>
      <c r="E2700">
        <v>2641</v>
      </c>
      <c r="F2700">
        <v>2658</v>
      </c>
      <c r="G2700">
        <v>2814</v>
      </c>
      <c r="H2700">
        <f>SUM(E2700:F2700)</f>
        <v>5299</v>
      </c>
    </row>
    <row r="2701" spans="1:8" x14ac:dyDescent="0.3">
      <c r="A2701" t="s">
        <v>697</v>
      </c>
      <c r="B2701">
        <v>2.9736419167205999E-2</v>
      </c>
      <c r="C2701">
        <v>5.0479827781916398E-2</v>
      </c>
      <c r="D2701">
        <v>9.4982007926528306E-3</v>
      </c>
      <c r="E2701">
        <v>2399</v>
      </c>
      <c r="F2701">
        <v>2901</v>
      </c>
      <c r="G2701">
        <v>2596</v>
      </c>
      <c r="H2701">
        <f>SUM(E2701:F2701)</f>
        <v>5300</v>
      </c>
    </row>
    <row r="2702" spans="1:8" x14ac:dyDescent="0.3">
      <c r="A2702" t="s">
        <v>2419</v>
      </c>
      <c r="B2702">
        <v>4.6077199582766501E-2</v>
      </c>
      <c r="C2702">
        <v>3.3950499982889203E-2</v>
      </c>
      <c r="D2702">
        <v>9.5430978662347701E-3</v>
      </c>
      <c r="E2702">
        <v>2876</v>
      </c>
      <c r="F2702">
        <v>2426</v>
      </c>
      <c r="G2702">
        <v>2602</v>
      </c>
      <c r="H2702">
        <f>SUM(E2702:F2702)</f>
        <v>5302</v>
      </c>
    </row>
    <row r="2703" spans="1:8" x14ac:dyDescent="0.3">
      <c r="A2703" t="s">
        <v>1170</v>
      </c>
      <c r="B2703">
        <v>3.1429905141025401E-2</v>
      </c>
      <c r="C2703">
        <v>4.6685991899121398E-2</v>
      </c>
      <c r="D2703">
        <v>1.7483072540763101E-3</v>
      </c>
      <c r="E2703">
        <v>2478</v>
      </c>
      <c r="F2703">
        <v>2826</v>
      </c>
      <c r="G2703">
        <v>1187</v>
      </c>
      <c r="H2703">
        <f>SUM(E2703:F2703)</f>
        <v>5304</v>
      </c>
    </row>
    <row r="2704" spans="1:8" x14ac:dyDescent="0.3">
      <c r="A2704" t="s">
        <v>239</v>
      </c>
      <c r="B2704">
        <v>3.8346176657665702E-2</v>
      </c>
      <c r="C2704">
        <v>3.8423596485379199E-2</v>
      </c>
      <c r="D2704">
        <v>1.77997830882646E-2</v>
      </c>
      <c r="E2704">
        <v>2701</v>
      </c>
      <c r="F2704">
        <v>2603</v>
      </c>
      <c r="G2704">
        <v>2968</v>
      </c>
      <c r="H2704">
        <f>SUM(E2704:F2704)</f>
        <v>5304</v>
      </c>
    </row>
    <row r="2705" spans="1:8" x14ac:dyDescent="0.3">
      <c r="A2705" t="s">
        <v>2826</v>
      </c>
      <c r="B2705">
        <v>3.7937601214947797E-2</v>
      </c>
      <c r="C2705">
        <v>3.8903656470098698E-2</v>
      </c>
      <c r="D2705">
        <v>7.12400219189509E-3</v>
      </c>
      <c r="E2705">
        <v>2685</v>
      </c>
      <c r="F2705">
        <v>2622</v>
      </c>
      <c r="G2705">
        <v>2330</v>
      </c>
      <c r="H2705">
        <f>SUM(E2705:F2705)</f>
        <v>5307</v>
      </c>
    </row>
    <row r="2706" spans="1:8" x14ac:dyDescent="0.3">
      <c r="A2706" t="s">
        <v>1426</v>
      </c>
      <c r="B2706">
        <v>3.6215117111846301E-2</v>
      </c>
      <c r="C2706">
        <v>4.0330947812174701E-2</v>
      </c>
      <c r="D2706">
        <v>1.43143937893695E-2</v>
      </c>
      <c r="E2706">
        <v>2630</v>
      </c>
      <c r="F2706">
        <v>2681</v>
      </c>
      <c r="G2706">
        <v>2864</v>
      </c>
      <c r="H2706">
        <f>SUM(E2706:F2706)</f>
        <v>5311</v>
      </c>
    </row>
    <row r="2707" spans="1:8" x14ac:dyDescent="0.3">
      <c r="A2707" t="s">
        <v>279</v>
      </c>
      <c r="B2707">
        <v>4.1181372065366997E-2</v>
      </c>
      <c r="C2707">
        <v>3.6339735618836397E-2</v>
      </c>
      <c r="D2707">
        <v>9.6114919386693504E-3</v>
      </c>
      <c r="E2707">
        <v>2784</v>
      </c>
      <c r="F2707">
        <v>2528</v>
      </c>
      <c r="G2707">
        <v>2605</v>
      </c>
      <c r="H2707">
        <f>SUM(E2707:F2707)</f>
        <v>5312</v>
      </c>
    </row>
    <row r="2708" spans="1:8" x14ac:dyDescent="0.3">
      <c r="A2708" t="s">
        <v>1814</v>
      </c>
      <c r="B2708">
        <v>3.9562693945338498E-2</v>
      </c>
      <c r="C2708">
        <v>3.7814409036003097E-2</v>
      </c>
      <c r="D2708">
        <v>4.6202798740951796E-3</v>
      </c>
      <c r="E2708">
        <v>2734</v>
      </c>
      <c r="F2708">
        <v>2579</v>
      </c>
      <c r="G2708">
        <v>1981</v>
      </c>
      <c r="H2708">
        <f>SUM(E2708:F2708)</f>
        <v>5313</v>
      </c>
    </row>
    <row r="2709" spans="1:8" x14ac:dyDescent="0.3">
      <c r="A2709" t="s">
        <v>2455</v>
      </c>
      <c r="B2709">
        <v>3.80193347089866E-2</v>
      </c>
      <c r="C2709">
        <v>3.8919655939828497E-2</v>
      </c>
      <c r="D2709">
        <v>1.00073166901554E-2</v>
      </c>
      <c r="E2709">
        <v>2690</v>
      </c>
      <c r="F2709">
        <v>2624</v>
      </c>
      <c r="G2709">
        <v>2635</v>
      </c>
      <c r="H2709">
        <f>SUM(E2709:F2709)</f>
        <v>5314</v>
      </c>
    </row>
    <row r="2710" spans="1:8" x14ac:dyDescent="0.3">
      <c r="A2710" t="s">
        <v>2064</v>
      </c>
      <c r="B2710">
        <v>3.1273073893660998E-2</v>
      </c>
      <c r="C2710">
        <v>4.7601452833685498E-2</v>
      </c>
      <c r="D2710">
        <v>1.9995636434700498E-2</v>
      </c>
      <c r="E2710">
        <v>2470</v>
      </c>
      <c r="F2710">
        <v>2847</v>
      </c>
      <c r="G2710">
        <v>3020</v>
      </c>
      <c r="H2710">
        <f>SUM(E2710:F2710)</f>
        <v>5317</v>
      </c>
    </row>
    <row r="2711" spans="1:8" x14ac:dyDescent="0.3">
      <c r="A2711" t="s">
        <v>77</v>
      </c>
      <c r="B2711">
        <v>3.3023129289433698E-2</v>
      </c>
      <c r="C2711">
        <v>4.5147207833535402E-2</v>
      </c>
      <c r="D2711">
        <v>7.7761455854461403E-3</v>
      </c>
      <c r="E2711">
        <v>2529</v>
      </c>
      <c r="F2711">
        <v>2791</v>
      </c>
      <c r="G2711">
        <v>2408</v>
      </c>
      <c r="H2711">
        <f>SUM(E2711:F2711)</f>
        <v>5320</v>
      </c>
    </row>
    <row r="2712" spans="1:8" x14ac:dyDescent="0.3">
      <c r="A2712" t="s">
        <v>515</v>
      </c>
      <c r="B2712">
        <v>3.30891814104207E-2</v>
      </c>
      <c r="C2712">
        <v>4.4964616738407702E-2</v>
      </c>
      <c r="D2712">
        <v>1.09077768742195E-2</v>
      </c>
      <c r="E2712">
        <v>2531</v>
      </c>
      <c r="F2712">
        <v>2789</v>
      </c>
      <c r="G2712">
        <v>2693</v>
      </c>
      <c r="H2712">
        <f>SUM(E2712:F2712)</f>
        <v>5320</v>
      </c>
    </row>
    <row r="2713" spans="1:8" x14ac:dyDescent="0.3">
      <c r="A2713" t="s">
        <v>467</v>
      </c>
      <c r="B2713">
        <v>3.9760169439857697E-2</v>
      </c>
      <c r="C2713">
        <v>3.7849899996139101E-2</v>
      </c>
      <c r="D2713">
        <v>1.4841288995190501E-2</v>
      </c>
      <c r="E2713">
        <v>2740</v>
      </c>
      <c r="F2713">
        <v>2580</v>
      </c>
      <c r="G2713">
        <v>2886</v>
      </c>
      <c r="H2713">
        <f>SUM(E2713:F2713)</f>
        <v>5320</v>
      </c>
    </row>
    <row r="2714" spans="1:8" x14ac:dyDescent="0.3">
      <c r="A2714" t="s">
        <v>1420</v>
      </c>
      <c r="B2714">
        <v>3.10138282528864E-2</v>
      </c>
      <c r="C2714">
        <v>4.8087070990749499E-2</v>
      </c>
      <c r="D2714">
        <v>1.5925923903106199E-2</v>
      </c>
      <c r="E2714">
        <v>2460</v>
      </c>
      <c r="F2714">
        <v>2862</v>
      </c>
      <c r="G2714">
        <v>2928</v>
      </c>
      <c r="H2714">
        <f>SUM(E2714:F2714)</f>
        <v>5322</v>
      </c>
    </row>
    <row r="2715" spans="1:8" x14ac:dyDescent="0.3">
      <c r="A2715" t="s">
        <v>303</v>
      </c>
      <c r="B2715">
        <v>3.0575529771811299E-2</v>
      </c>
      <c r="C2715">
        <v>4.9168523721477501E-2</v>
      </c>
      <c r="D2715">
        <v>7.5481998278903104E-3</v>
      </c>
      <c r="E2715">
        <v>2444</v>
      </c>
      <c r="F2715">
        <v>2879</v>
      </c>
      <c r="G2715">
        <v>2383</v>
      </c>
      <c r="H2715">
        <f>SUM(E2715:F2715)</f>
        <v>5323</v>
      </c>
    </row>
    <row r="2716" spans="1:8" x14ac:dyDescent="0.3">
      <c r="A2716" t="s">
        <v>916</v>
      </c>
      <c r="B2716">
        <v>3.8332938929473301E-2</v>
      </c>
      <c r="C2716">
        <v>3.8984899035872003E-2</v>
      </c>
      <c r="D2716">
        <v>1.50454629233283E-2</v>
      </c>
      <c r="E2716">
        <v>2698</v>
      </c>
      <c r="F2716">
        <v>2625</v>
      </c>
      <c r="G2716">
        <v>2896</v>
      </c>
      <c r="H2716">
        <f>SUM(E2716:F2716)</f>
        <v>5323</v>
      </c>
    </row>
    <row r="2717" spans="1:8" x14ac:dyDescent="0.3">
      <c r="A2717" t="s">
        <v>366</v>
      </c>
      <c r="B2717">
        <v>4.0755048922680101E-2</v>
      </c>
      <c r="C2717">
        <v>3.7046927918592799E-2</v>
      </c>
      <c r="D2717">
        <v>8.5451517001863507E-3</v>
      </c>
      <c r="E2717">
        <v>2769</v>
      </c>
      <c r="F2717">
        <v>2555</v>
      </c>
      <c r="G2717">
        <v>2501</v>
      </c>
      <c r="H2717">
        <f>SUM(E2717:F2717)</f>
        <v>5324</v>
      </c>
    </row>
    <row r="2718" spans="1:8" x14ac:dyDescent="0.3">
      <c r="A2718" t="s">
        <v>3047</v>
      </c>
      <c r="B2718">
        <v>3.6492780950162E-2</v>
      </c>
      <c r="C2718">
        <v>4.07747939223174E-2</v>
      </c>
      <c r="D2718">
        <v>1.59318085007117E-2</v>
      </c>
      <c r="E2718">
        <v>2636</v>
      </c>
      <c r="F2718">
        <v>2693</v>
      </c>
      <c r="G2718">
        <v>2929</v>
      </c>
      <c r="H2718">
        <f>SUM(E2718:F2718)</f>
        <v>5329</v>
      </c>
    </row>
    <row r="2719" spans="1:8" x14ac:dyDescent="0.3">
      <c r="A2719" t="s">
        <v>3017</v>
      </c>
      <c r="B2719">
        <v>4.2609489328557897E-2</v>
      </c>
      <c r="C2719">
        <v>3.5955719150530398E-2</v>
      </c>
      <c r="D2719">
        <v>6.1817246175478796E-3</v>
      </c>
      <c r="E2719">
        <v>2818</v>
      </c>
      <c r="F2719">
        <v>2512</v>
      </c>
      <c r="G2719">
        <v>2224</v>
      </c>
      <c r="H2719">
        <f>SUM(E2719:F2719)</f>
        <v>5330</v>
      </c>
    </row>
    <row r="2720" spans="1:8" x14ac:dyDescent="0.3">
      <c r="A2720" t="s">
        <v>2809</v>
      </c>
      <c r="B2720">
        <v>5.12671471182026E-2</v>
      </c>
      <c r="C2720">
        <v>3.25184421694431E-2</v>
      </c>
      <c r="D2720">
        <v>2.9547259677942299E-2</v>
      </c>
      <c r="E2720">
        <v>2963</v>
      </c>
      <c r="F2720">
        <v>2367</v>
      </c>
      <c r="G2720">
        <v>3123</v>
      </c>
      <c r="H2720">
        <f>SUM(E2720:F2720)</f>
        <v>5330</v>
      </c>
    </row>
    <row r="2721" spans="1:8" x14ac:dyDescent="0.3">
      <c r="A2721" t="s">
        <v>2852</v>
      </c>
      <c r="B2721">
        <v>3.5300732856714902E-2</v>
      </c>
      <c r="C2721">
        <v>4.23559487593336E-2</v>
      </c>
      <c r="D2721">
        <v>1.0458484432009999E-2</v>
      </c>
      <c r="E2721">
        <v>2600</v>
      </c>
      <c r="F2721">
        <v>2733</v>
      </c>
      <c r="G2721">
        <v>2664</v>
      </c>
      <c r="H2721">
        <f>SUM(E2721:F2721)</f>
        <v>5333</v>
      </c>
    </row>
    <row r="2722" spans="1:8" x14ac:dyDescent="0.3">
      <c r="A2722" t="s">
        <v>326</v>
      </c>
      <c r="B2722">
        <v>3.5966182603740501E-2</v>
      </c>
      <c r="C2722">
        <v>4.1547834147452903E-2</v>
      </c>
      <c r="D2722">
        <v>1.26685227762607E-2</v>
      </c>
      <c r="E2722">
        <v>2623</v>
      </c>
      <c r="F2722">
        <v>2710</v>
      </c>
      <c r="G2722">
        <v>2786</v>
      </c>
      <c r="H2722">
        <f>SUM(E2722:F2722)</f>
        <v>5333</v>
      </c>
    </row>
    <row r="2723" spans="1:8" x14ac:dyDescent="0.3">
      <c r="A2723" t="s">
        <v>2473</v>
      </c>
      <c r="B2723">
        <v>4.2613955692951601E-2</v>
      </c>
      <c r="C2723">
        <v>3.6048041929324703E-2</v>
      </c>
      <c r="D2723">
        <v>8.0620241251841696E-3</v>
      </c>
      <c r="E2723">
        <v>2819</v>
      </c>
      <c r="F2723">
        <v>2515</v>
      </c>
      <c r="G2723">
        <v>2444</v>
      </c>
      <c r="H2723">
        <f>SUM(E2723:F2723)</f>
        <v>5334</v>
      </c>
    </row>
    <row r="2724" spans="1:8" x14ac:dyDescent="0.3">
      <c r="A2724" t="s">
        <v>2431</v>
      </c>
      <c r="B2724">
        <v>3.9890521430523698E-2</v>
      </c>
      <c r="C2724">
        <v>3.8130439859366601E-2</v>
      </c>
      <c r="D2724">
        <v>1.3417171689520901E-2</v>
      </c>
      <c r="E2724">
        <v>2744</v>
      </c>
      <c r="F2724">
        <v>2590</v>
      </c>
      <c r="G2724">
        <v>2823</v>
      </c>
      <c r="H2724">
        <f>SUM(E2724:F2724)</f>
        <v>5334</v>
      </c>
    </row>
    <row r="2725" spans="1:8" x14ac:dyDescent="0.3">
      <c r="A2725" t="s">
        <v>843</v>
      </c>
      <c r="B2725">
        <v>3.1954851691255899E-2</v>
      </c>
      <c r="C2725">
        <v>4.7441927313361699E-2</v>
      </c>
      <c r="D2725">
        <v>8.5169486702454701E-3</v>
      </c>
      <c r="E2725">
        <v>2494</v>
      </c>
      <c r="F2725">
        <v>2844</v>
      </c>
      <c r="G2725">
        <v>2497</v>
      </c>
      <c r="H2725">
        <f>SUM(E2725:F2725)</f>
        <v>5338</v>
      </c>
    </row>
    <row r="2726" spans="1:8" x14ac:dyDescent="0.3">
      <c r="A2726" t="s">
        <v>1769</v>
      </c>
      <c r="B2726">
        <v>3.90526502224363E-2</v>
      </c>
      <c r="C2726">
        <v>3.8911408007195697E-2</v>
      </c>
      <c r="D2726">
        <v>5.4118676397921298E-3</v>
      </c>
      <c r="E2726">
        <v>2718</v>
      </c>
      <c r="F2726">
        <v>2623</v>
      </c>
      <c r="G2726">
        <v>2119</v>
      </c>
      <c r="H2726">
        <f>SUM(E2726:F2726)</f>
        <v>5341</v>
      </c>
    </row>
    <row r="2727" spans="1:8" x14ac:dyDescent="0.3">
      <c r="A2727" t="s">
        <v>907</v>
      </c>
      <c r="B2727">
        <v>3.5118155541739797E-2</v>
      </c>
      <c r="C2727">
        <v>4.2723898975322E-2</v>
      </c>
      <c r="D2727">
        <v>1.4738959650037201E-2</v>
      </c>
      <c r="E2727">
        <v>2596</v>
      </c>
      <c r="F2727">
        <v>2745</v>
      </c>
      <c r="G2727">
        <v>2879</v>
      </c>
      <c r="H2727">
        <f>SUM(E2727:F2727)</f>
        <v>5341</v>
      </c>
    </row>
    <row r="2728" spans="1:8" x14ac:dyDescent="0.3">
      <c r="A2728" t="s">
        <v>989</v>
      </c>
      <c r="B2728">
        <v>3.73076663317016E-2</v>
      </c>
      <c r="C2728">
        <v>4.0229039086794302E-2</v>
      </c>
      <c r="D2728">
        <v>7.2529986293914904E-3</v>
      </c>
      <c r="E2728">
        <v>2665</v>
      </c>
      <c r="F2728">
        <v>2678</v>
      </c>
      <c r="G2728">
        <v>2349</v>
      </c>
      <c r="H2728">
        <f>SUM(E2728:F2728)</f>
        <v>5343</v>
      </c>
    </row>
    <row r="2729" spans="1:8" x14ac:dyDescent="0.3">
      <c r="A2729" t="s">
        <v>1891</v>
      </c>
      <c r="B2729">
        <v>3.9392432220053598E-2</v>
      </c>
      <c r="C2729">
        <v>3.88975861336383E-2</v>
      </c>
      <c r="D2729">
        <v>1.3191474379001199E-3</v>
      </c>
      <c r="E2729">
        <v>2729</v>
      </c>
      <c r="F2729">
        <v>2619</v>
      </c>
      <c r="G2729">
        <v>998</v>
      </c>
      <c r="H2729">
        <f>SUM(E2729:F2729)</f>
        <v>5348</v>
      </c>
    </row>
    <row r="2730" spans="1:8" x14ac:dyDescent="0.3">
      <c r="A2730" t="s">
        <v>1174</v>
      </c>
      <c r="B2730">
        <v>3.7184470825835501E-2</v>
      </c>
      <c r="C2730">
        <v>4.0530199111677399E-2</v>
      </c>
      <c r="D2730">
        <v>1.11444580225413E-2</v>
      </c>
      <c r="E2730">
        <v>2662</v>
      </c>
      <c r="F2730">
        <v>2686</v>
      </c>
      <c r="G2730">
        <v>2704</v>
      </c>
      <c r="H2730">
        <f>SUM(E2730:F2730)</f>
        <v>5348</v>
      </c>
    </row>
    <row r="2731" spans="1:8" x14ac:dyDescent="0.3">
      <c r="A2731" t="s">
        <v>1147</v>
      </c>
      <c r="B2731">
        <v>3.4671624789529502E-2</v>
      </c>
      <c r="C2731">
        <v>4.3476209101789502E-2</v>
      </c>
      <c r="D2731">
        <v>1.6067863922579698E-2</v>
      </c>
      <c r="E2731">
        <v>2585</v>
      </c>
      <c r="F2731">
        <v>2763</v>
      </c>
      <c r="G2731">
        <v>2936</v>
      </c>
      <c r="H2731">
        <f>SUM(E2731:F2731)</f>
        <v>5348</v>
      </c>
    </row>
    <row r="2732" spans="1:8" x14ac:dyDescent="0.3">
      <c r="A2732" t="s">
        <v>1300</v>
      </c>
      <c r="B2732">
        <v>3.7491946361117398E-2</v>
      </c>
      <c r="C2732">
        <v>4.0090695557347601E-2</v>
      </c>
      <c r="D2732">
        <v>2.2615627582133001E-2</v>
      </c>
      <c r="E2732">
        <v>2675</v>
      </c>
      <c r="F2732">
        <v>2673</v>
      </c>
      <c r="G2732">
        <v>3061</v>
      </c>
      <c r="H2732">
        <f>SUM(E2732:F2732)</f>
        <v>5348</v>
      </c>
    </row>
    <row r="2733" spans="1:8" x14ac:dyDescent="0.3">
      <c r="A2733" t="s">
        <v>1646</v>
      </c>
      <c r="B2733">
        <v>4.3121676509603801E-2</v>
      </c>
      <c r="C2733">
        <v>3.6199503355834099E-2</v>
      </c>
      <c r="D2733">
        <v>4.5287690007626098E-3</v>
      </c>
      <c r="E2733">
        <v>2828</v>
      </c>
      <c r="F2733">
        <v>2521</v>
      </c>
      <c r="G2733">
        <v>1967</v>
      </c>
      <c r="H2733">
        <f>SUM(E2733:F2733)</f>
        <v>5349</v>
      </c>
    </row>
    <row r="2734" spans="1:8" x14ac:dyDescent="0.3">
      <c r="A2734" t="s">
        <v>1000</v>
      </c>
      <c r="B2734">
        <v>3.4899936144525801E-2</v>
      </c>
      <c r="C2734">
        <v>4.3355407608413603E-2</v>
      </c>
      <c r="D2734">
        <v>7.3867818193836896E-3</v>
      </c>
      <c r="E2734">
        <v>2592</v>
      </c>
      <c r="F2734">
        <v>2760</v>
      </c>
      <c r="G2734">
        <v>2367</v>
      </c>
      <c r="H2734">
        <f>SUM(E2734:F2734)</f>
        <v>5352</v>
      </c>
    </row>
    <row r="2735" spans="1:8" x14ac:dyDescent="0.3">
      <c r="A2735" t="s">
        <v>795</v>
      </c>
      <c r="B2735">
        <v>3.8062386100140601E-2</v>
      </c>
      <c r="C2735">
        <v>3.97972612526779E-2</v>
      </c>
      <c r="D2735">
        <v>2.41842633075833E-2</v>
      </c>
      <c r="E2735">
        <v>2692</v>
      </c>
      <c r="F2735">
        <v>2664</v>
      </c>
      <c r="G2735">
        <v>3079</v>
      </c>
      <c r="H2735">
        <f>SUM(E2735:F2735)</f>
        <v>5356</v>
      </c>
    </row>
    <row r="2736" spans="1:8" x14ac:dyDescent="0.3">
      <c r="A2736" t="s">
        <v>2252</v>
      </c>
      <c r="B2736">
        <v>4.1363395108752497E-2</v>
      </c>
      <c r="C2736">
        <v>3.7363811907031398E-2</v>
      </c>
      <c r="D2736">
        <v>1.48025246758023E-2</v>
      </c>
      <c r="E2736">
        <v>2790</v>
      </c>
      <c r="F2736">
        <v>2567</v>
      </c>
      <c r="G2736">
        <v>2882</v>
      </c>
      <c r="H2736">
        <f>SUM(E2736:F2736)</f>
        <v>5357</v>
      </c>
    </row>
    <row r="2737" spans="1:8" x14ac:dyDescent="0.3">
      <c r="A2737" t="s">
        <v>968</v>
      </c>
      <c r="B2737">
        <v>4.7646773934883903E-2</v>
      </c>
      <c r="C2737">
        <v>3.4719199024239103E-2</v>
      </c>
      <c r="D2737">
        <v>1.5489564646361901E-2</v>
      </c>
      <c r="E2737">
        <v>2903</v>
      </c>
      <c r="F2737">
        <v>2454</v>
      </c>
      <c r="G2737">
        <v>2910</v>
      </c>
      <c r="H2737">
        <f>SUM(E2737:F2737)</f>
        <v>5357</v>
      </c>
    </row>
    <row r="2738" spans="1:8" x14ac:dyDescent="0.3">
      <c r="A2738" t="s">
        <v>926</v>
      </c>
      <c r="B2738">
        <v>3.1495444019680199E-2</v>
      </c>
      <c r="C2738">
        <v>4.8996996658472798E-2</v>
      </c>
      <c r="D2738">
        <v>2.5475055157741099E-3</v>
      </c>
      <c r="E2738">
        <v>2482</v>
      </c>
      <c r="F2738">
        <v>2876</v>
      </c>
      <c r="G2738">
        <v>1499</v>
      </c>
      <c r="H2738">
        <f>SUM(E2738:F2738)</f>
        <v>5358</v>
      </c>
    </row>
    <row r="2739" spans="1:8" x14ac:dyDescent="0.3">
      <c r="A2739" t="s">
        <v>218</v>
      </c>
      <c r="B2739">
        <v>3.5672753349830999E-2</v>
      </c>
      <c r="C2739">
        <v>4.2900756758051703E-2</v>
      </c>
      <c r="D2739">
        <v>1.05212355787772E-2</v>
      </c>
      <c r="E2739">
        <v>2609</v>
      </c>
      <c r="F2739">
        <v>2749</v>
      </c>
      <c r="G2739">
        <v>2670</v>
      </c>
      <c r="H2739">
        <f>SUM(E2739:F2739)</f>
        <v>5358</v>
      </c>
    </row>
    <row r="2740" spans="1:8" x14ac:dyDescent="0.3">
      <c r="A2740" t="s">
        <v>437</v>
      </c>
      <c r="B2740">
        <v>4.8655055811737499E-2</v>
      </c>
      <c r="C2740">
        <v>3.4350321748278997E-2</v>
      </c>
      <c r="D2740">
        <v>1.2137192672494501E-2</v>
      </c>
      <c r="E2740">
        <v>2917</v>
      </c>
      <c r="F2740">
        <v>2443</v>
      </c>
      <c r="G2740">
        <v>2753</v>
      </c>
      <c r="H2740">
        <f>SUM(E2740:F2740)</f>
        <v>5360</v>
      </c>
    </row>
    <row r="2741" spans="1:8" x14ac:dyDescent="0.3">
      <c r="A2741" t="s">
        <v>2335</v>
      </c>
      <c r="B2741">
        <v>3.2019697629881202E-2</v>
      </c>
      <c r="C2741">
        <v>4.8183338459849401E-2</v>
      </c>
      <c r="D2741">
        <v>1.49230683089517E-2</v>
      </c>
      <c r="E2741">
        <v>2498</v>
      </c>
      <c r="F2741">
        <v>2863</v>
      </c>
      <c r="G2741">
        <v>2892</v>
      </c>
      <c r="H2741">
        <f>SUM(E2741:F2741)</f>
        <v>5361</v>
      </c>
    </row>
    <row r="2742" spans="1:8" x14ac:dyDescent="0.3">
      <c r="A2742" t="s">
        <v>1832</v>
      </c>
      <c r="B2742">
        <v>3.60452633620282E-2</v>
      </c>
      <c r="C2742">
        <v>4.2681223205721402E-2</v>
      </c>
      <c r="D2742">
        <v>3.2584523149163198E-3</v>
      </c>
      <c r="E2742">
        <v>2624</v>
      </c>
      <c r="F2742">
        <v>2743</v>
      </c>
      <c r="G2742">
        <v>1699</v>
      </c>
      <c r="H2742">
        <f>SUM(E2742:F2742)</f>
        <v>5367</v>
      </c>
    </row>
    <row r="2743" spans="1:8" x14ac:dyDescent="0.3">
      <c r="A2743" t="s">
        <v>2266</v>
      </c>
      <c r="B2743">
        <v>2.9711678111141799E-2</v>
      </c>
      <c r="C2743">
        <v>5.5036322402437499E-2</v>
      </c>
      <c r="D2743">
        <v>1.03061957877882E-2</v>
      </c>
      <c r="E2743">
        <v>2396</v>
      </c>
      <c r="F2743">
        <v>2974</v>
      </c>
      <c r="G2743">
        <v>2655</v>
      </c>
      <c r="H2743">
        <f>SUM(E2743:F2743)</f>
        <v>5370</v>
      </c>
    </row>
    <row r="2744" spans="1:8" x14ac:dyDescent="0.3">
      <c r="A2744" t="s">
        <v>1460</v>
      </c>
      <c r="B2744">
        <v>4.3768599759397203E-2</v>
      </c>
      <c r="C2744">
        <v>3.6405225722346501E-2</v>
      </c>
      <c r="D2744">
        <v>6.2545233064597002E-3</v>
      </c>
      <c r="E2744">
        <v>2841</v>
      </c>
      <c r="F2744">
        <v>2530</v>
      </c>
      <c r="G2744">
        <v>2232</v>
      </c>
      <c r="H2744">
        <f>SUM(E2744:F2744)</f>
        <v>5371</v>
      </c>
    </row>
    <row r="2745" spans="1:8" x14ac:dyDescent="0.3">
      <c r="A2745" t="s">
        <v>51</v>
      </c>
      <c r="B2745">
        <v>3.6461738246824797E-2</v>
      </c>
      <c r="C2745">
        <v>4.2570403085910098E-2</v>
      </c>
      <c r="D2745">
        <v>8.4878792623348104E-3</v>
      </c>
      <c r="E2745">
        <v>2634</v>
      </c>
      <c r="F2745">
        <v>2737</v>
      </c>
      <c r="G2745">
        <v>2494</v>
      </c>
      <c r="H2745">
        <f>SUM(E2745:F2745)</f>
        <v>5371</v>
      </c>
    </row>
    <row r="2746" spans="1:8" x14ac:dyDescent="0.3">
      <c r="A2746" t="s">
        <v>1890</v>
      </c>
      <c r="B2746">
        <v>4.1985252018615797E-2</v>
      </c>
      <c r="C2746">
        <v>3.7360850793397203E-2</v>
      </c>
      <c r="D2746">
        <v>8.8293670419458195E-3</v>
      </c>
      <c r="E2746">
        <v>2805</v>
      </c>
      <c r="F2746">
        <v>2566</v>
      </c>
      <c r="G2746">
        <v>2540</v>
      </c>
      <c r="H2746">
        <f>SUM(E2746:F2746)</f>
        <v>5371</v>
      </c>
    </row>
    <row r="2747" spans="1:8" x14ac:dyDescent="0.3">
      <c r="A2747" t="s">
        <v>1394</v>
      </c>
      <c r="B2747">
        <v>3.8894633954411499E-2</v>
      </c>
      <c r="C2747">
        <v>3.9697373316700799E-2</v>
      </c>
      <c r="D2747">
        <v>7.4440857842950703E-3</v>
      </c>
      <c r="E2747">
        <v>2712</v>
      </c>
      <c r="F2747">
        <v>2660</v>
      </c>
      <c r="G2747">
        <v>2372</v>
      </c>
      <c r="H2747">
        <f>SUM(E2747:F2747)</f>
        <v>5372</v>
      </c>
    </row>
    <row r="2748" spans="1:8" x14ac:dyDescent="0.3">
      <c r="A2748" t="s">
        <v>102</v>
      </c>
      <c r="B2748">
        <v>4.1045323875589498E-2</v>
      </c>
      <c r="C2748">
        <v>3.8231886200615399E-2</v>
      </c>
      <c r="D2748">
        <v>1.6974033484882501E-3</v>
      </c>
      <c r="E2748">
        <v>2779</v>
      </c>
      <c r="F2748">
        <v>2596</v>
      </c>
      <c r="G2748">
        <v>1160</v>
      </c>
      <c r="H2748">
        <f>SUM(E2748:F2748)</f>
        <v>5375</v>
      </c>
    </row>
    <row r="2749" spans="1:8" x14ac:dyDescent="0.3">
      <c r="A2749" t="s">
        <v>188</v>
      </c>
      <c r="B2749">
        <v>4.4192231380857101E-2</v>
      </c>
      <c r="C2749">
        <v>3.6391012003416899E-2</v>
      </c>
      <c r="D2749">
        <v>1.9941335938771102E-3</v>
      </c>
      <c r="E2749">
        <v>2847</v>
      </c>
      <c r="F2749">
        <v>2529</v>
      </c>
      <c r="G2749">
        <v>1285</v>
      </c>
      <c r="H2749">
        <f>SUM(E2749:F2749)</f>
        <v>5376</v>
      </c>
    </row>
    <row r="2750" spans="1:8" x14ac:dyDescent="0.3">
      <c r="A2750" t="s">
        <v>2876</v>
      </c>
      <c r="B2750">
        <v>4.1129732511042502E-2</v>
      </c>
      <c r="C2750">
        <v>3.8179652411256697E-2</v>
      </c>
      <c r="D2750">
        <v>3.75361372115693E-3</v>
      </c>
      <c r="E2750">
        <v>2783</v>
      </c>
      <c r="F2750">
        <v>2593</v>
      </c>
      <c r="G2750">
        <v>1804</v>
      </c>
      <c r="H2750">
        <f>SUM(E2750:F2750)</f>
        <v>5376</v>
      </c>
    </row>
    <row r="2751" spans="1:8" x14ac:dyDescent="0.3">
      <c r="A2751" t="s">
        <v>560</v>
      </c>
      <c r="B2751">
        <v>4.0438867723307202E-2</v>
      </c>
      <c r="C2751">
        <v>3.8897730356566101E-2</v>
      </c>
      <c r="D2751">
        <v>1.3995405061020901E-2</v>
      </c>
      <c r="E2751">
        <v>2758</v>
      </c>
      <c r="F2751">
        <v>2620</v>
      </c>
      <c r="G2751">
        <v>2853</v>
      </c>
      <c r="H2751">
        <f>SUM(E2751:F2751)</f>
        <v>5378</v>
      </c>
    </row>
    <row r="2752" spans="1:8" x14ac:dyDescent="0.3">
      <c r="A2752" t="s">
        <v>1662</v>
      </c>
      <c r="B2752">
        <v>3.9149144209515402E-2</v>
      </c>
      <c r="C2752">
        <v>3.9691675324818598E-2</v>
      </c>
      <c r="D2752">
        <v>1.24436796381546E-2</v>
      </c>
      <c r="E2752">
        <v>2722</v>
      </c>
      <c r="F2752">
        <v>2659</v>
      </c>
      <c r="G2752">
        <v>2772</v>
      </c>
      <c r="H2752">
        <f>SUM(E2752:F2752)</f>
        <v>5381</v>
      </c>
    </row>
    <row r="2753" spans="1:8" x14ac:dyDescent="0.3">
      <c r="A2753" t="s">
        <v>2496</v>
      </c>
      <c r="B2753">
        <v>4.4483815375157998E-2</v>
      </c>
      <c r="C2753">
        <v>3.6297064415680702E-2</v>
      </c>
      <c r="D2753">
        <v>7.0425523095040098E-3</v>
      </c>
      <c r="E2753">
        <v>2857</v>
      </c>
      <c r="F2753">
        <v>2526</v>
      </c>
      <c r="G2753">
        <v>2318</v>
      </c>
      <c r="H2753">
        <f>SUM(E2753:F2753)</f>
        <v>5383</v>
      </c>
    </row>
    <row r="2754" spans="1:8" x14ac:dyDescent="0.3">
      <c r="A2754" t="s">
        <v>2415</v>
      </c>
      <c r="B2754">
        <v>4.7618036319859898E-2</v>
      </c>
      <c r="C2754">
        <v>3.5359994221398697E-2</v>
      </c>
      <c r="D2754">
        <v>6.0478174926445602E-3</v>
      </c>
      <c r="E2754">
        <v>2902</v>
      </c>
      <c r="F2754">
        <v>2482</v>
      </c>
      <c r="G2754">
        <v>2208</v>
      </c>
      <c r="H2754">
        <f>SUM(E2754:F2754)</f>
        <v>5384</v>
      </c>
    </row>
    <row r="2755" spans="1:8" x14ac:dyDescent="0.3">
      <c r="A2755" t="s">
        <v>75</v>
      </c>
      <c r="B2755">
        <v>3.77345225040049E-2</v>
      </c>
      <c r="C2755">
        <v>4.1313005853976702E-2</v>
      </c>
      <c r="D2755">
        <v>1.80322167444057E-2</v>
      </c>
      <c r="E2755">
        <v>2682</v>
      </c>
      <c r="F2755">
        <v>2703</v>
      </c>
      <c r="G2755">
        <v>2978</v>
      </c>
      <c r="H2755">
        <f>SUM(E2755:F2755)</f>
        <v>5385</v>
      </c>
    </row>
    <row r="2756" spans="1:8" x14ac:dyDescent="0.3">
      <c r="A2756" t="s">
        <v>932</v>
      </c>
      <c r="B2756">
        <v>3.1599301535729103E-2</v>
      </c>
      <c r="C2756">
        <v>5.05432204621818E-2</v>
      </c>
      <c r="D2756">
        <v>1.6783360116738401E-2</v>
      </c>
      <c r="E2756">
        <v>2486</v>
      </c>
      <c r="F2756">
        <v>2903</v>
      </c>
      <c r="G2756">
        <v>2950</v>
      </c>
      <c r="H2756">
        <f>SUM(E2756:F2756)</f>
        <v>5389</v>
      </c>
    </row>
    <row r="2757" spans="1:8" x14ac:dyDescent="0.3">
      <c r="A2757" t="s">
        <v>2114</v>
      </c>
      <c r="B2757">
        <v>3.1120019624760901E-2</v>
      </c>
      <c r="C2757">
        <v>5.20689537335274E-2</v>
      </c>
      <c r="D2757">
        <v>8.2567290726379798E-3</v>
      </c>
      <c r="E2757">
        <v>2464</v>
      </c>
      <c r="F2757">
        <v>2926</v>
      </c>
      <c r="G2757">
        <v>2471</v>
      </c>
      <c r="H2757">
        <f>SUM(E2757:F2757)</f>
        <v>5390</v>
      </c>
    </row>
    <row r="2758" spans="1:8" x14ac:dyDescent="0.3">
      <c r="A2758" t="s">
        <v>485</v>
      </c>
      <c r="B2758">
        <v>2.8634909457318999E-2</v>
      </c>
      <c r="C2758">
        <v>6.0936244606331499E-2</v>
      </c>
      <c r="D2758">
        <v>9.2971826402288103E-3</v>
      </c>
      <c r="E2758">
        <v>2352</v>
      </c>
      <c r="F2758">
        <v>3038</v>
      </c>
      <c r="G2758">
        <v>2575</v>
      </c>
      <c r="H2758">
        <f>SUM(E2758:F2758)</f>
        <v>5390</v>
      </c>
    </row>
    <row r="2759" spans="1:8" x14ac:dyDescent="0.3">
      <c r="A2759" t="s">
        <v>2633</v>
      </c>
      <c r="B2759">
        <v>4.4206837654908397E-2</v>
      </c>
      <c r="C2759">
        <v>3.6672519562501803E-2</v>
      </c>
      <c r="D2759" s="1">
        <v>8.4982727437735097E-5</v>
      </c>
      <c r="E2759">
        <v>2848</v>
      </c>
      <c r="F2759">
        <v>2543</v>
      </c>
      <c r="G2759">
        <v>183</v>
      </c>
      <c r="H2759">
        <f>SUM(E2759:F2759)</f>
        <v>5391</v>
      </c>
    </row>
    <row r="2760" spans="1:8" x14ac:dyDescent="0.3">
      <c r="A2760" t="s">
        <v>2328</v>
      </c>
      <c r="B2760">
        <v>4.9942210973098103E-2</v>
      </c>
      <c r="C2760">
        <v>3.4858424870059801E-2</v>
      </c>
      <c r="D2760">
        <v>5.2306078692047698E-3</v>
      </c>
      <c r="E2760">
        <v>2936</v>
      </c>
      <c r="F2760">
        <v>2459</v>
      </c>
      <c r="G2760">
        <v>2092</v>
      </c>
      <c r="H2760">
        <f>SUM(E2760:F2760)</f>
        <v>5395</v>
      </c>
    </row>
    <row r="2761" spans="1:8" x14ac:dyDescent="0.3">
      <c r="A2761" t="s">
        <v>553</v>
      </c>
      <c r="B2761">
        <v>3.6703553221090299E-2</v>
      </c>
      <c r="C2761">
        <v>4.2908953106768101E-2</v>
      </c>
      <c r="D2761">
        <v>1.5679712934195102E-2</v>
      </c>
      <c r="E2761">
        <v>2646</v>
      </c>
      <c r="F2761">
        <v>2750</v>
      </c>
      <c r="G2761">
        <v>2916</v>
      </c>
      <c r="H2761">
        <f>SUM(E2761:F2761)</f>
        <v>5396</v>
      </c>
    </row>
    <row r="2762" spans="1:8" x14ac:dyDescent="0.3">
      <c r="A2762" t="s">
        <v>631</v>
      </c>
      <c r="B2762">
        <v>3.8174338340186097E-2</v>
      </c>
      <c r="C2762">
        <v>4.1367842197945502E-2</v>
      </c>
      <c r="D2762">
        <v>2.1606684665654002E-3</v>
      </c>
      <c r="E2762">
        <v>2693</v>
      </c>
      <c r="F2762">
        <v>2704</v>
      </c>
      <c r="G2762">
        <v>1352</v>
      </c>
      <c r="H2762">
        <f>SUM(E2762:F2762)</f>
        <v>5397</v>
      </c>
    </row>
    <row r="2763" spans="1:8" x14ac:dyDescent="0.3">
      <c r="A2763" t="s">
        <v>2053</v>
      </c>
      <c r="B2763">
        <v>3.9618980880081797E-2</v>
      </c>
      <c r="C2763">
        <v>3.98219186826195E-2</v>
      </c>
      <c r="D2763">
        <v>1.5980358617863601E-2</v>
      </c>
      <c r="E2763">
        <v>2736</v>
      </c>
      <c r="F2763">
        <v>2665</v>
      </c>
      <c r="G2763">
        <v>2933</v>
      </c>
      <c r="H2763">
        <f>SUM(E2763:F2763)</f>
        <v>5401</v>
      </c>
    </row>
    <row r="2764" spans="1:8" x14ac:dyDescent="0.3">
      <c r="A2764" t="s">
        <v>593</v>
      </c>
      <c r="B2764">
        <v>4.97824997754528E-2</v>
      </c>
      <c r="C2764">
        <v>3.5111958913717302E-2</v>
      </c>
      <c r="D2764">
        <v>3.8276407717519299E-2</v>
      </c>
      <c r="E2764">
        <v>2932</v>
      </c>
      <c r="F2764">
        <v>2471</v>
      </c>
      <c r="G2764">
        <v>3146</v>
      </c>
      <c r="H2764">
        <f>SUM(E2764:F2764)</f>
        <v>5403</v>
      </c>
    </row>
    <row r="2765" spans="1:8" x14ac:dyDescent="0.3">
      <c r="A2765" t="s">
        <v>3083</v>
      </c>
      <c r="B2765">
        <v>3.7549063316922399E-2</v>
      </c>
      <c r="C2765">
        <v>4.1967784760792402E-2</v>
      </c>
      <c r="D2765">
        <v>9.7867846453405499E-3</v>
      </c>
      <c r="E2765">
        <v>2678</v>
      </c>
      <c r="F2765">
        <v>2726</v>
      </c>
      <c r="G2765">
        <v>2619</v>
      </c>
      <c r="H2765">
        <f>SUM(E2765:F2765)</f>
        <v>5404</v>
      </c>
    </row>
    <row r="2766" spans="1:8" x14ac:dyDescent="0.3">
      <c r="A2766" t="s">
        <v>2765</v>
      </c>
      <c r="B2766">
        <v>4.3231432560981997E-2</v>
      </c>
      <c r="C2766">
        <v>3.7802532326258402E-2</v>
      </c>
      <c r="D2766">
        <v>5.8021709124273999E-3</v>
      </c>
      <c r="E2766">
        <v>2829</v>
      </c>
      <c r="F2766">
        <v>2578</v>
      </c>
      <c r="G2766">
        <v>2174</v>
      </c>
      <c r="H2766">
        <f>SUM(E2766:F2766)</f>
        <v>5407</v>
      </c>
    </row>
    <row r="2767" spans="1:8" x14ac:dyDescent="0.3">
      <c r="A2767" t="s">
        <v>787</v>
      </c>
      <c r="B2767">
        <v>4.5789383825322702E-2</v>
      </c>
      <c r="C2767">
        <v>3.6580767201381703E-2</v>
      </c>
      <c r="D2767">
        <v>1.4466461144191501E-2</v>
      </c>
      <c r="E2767">
        <v>2870</v>
      </c>
      <c r="F2767">
        <v>2538</v>
      </c>
      <c r="G2767">
        <v>2868</v>
      </c>
      <c r="H2767">
        <f>SUM(E2767:F2767)</f>
        <v>5408</v>
      </c>
    </row>
    <row r="2768" spans="1:8" x14ac:dyDescent="0.3">
      <c r="A2768" t="s">
        <v>581</v>
      </c>
      <c r="B2768">
        <v>4.2217063823636998E-2</v>
      </c>
      <c r="C2768">
        <v>3.8273369860474797E-2</v>
      </c>
      <c r="D2768">
        <v>4.7490836003442399E-3</v>
      </c>
      <c r="E2768">
        <v>2812</v>
      </c>
      <c r="F2768">
        <v>2598</v>
      </c>
      <c r="G2768">
        <v>2007</v>
      </c>
      <c r="H2768">
        <f>SUM(E2768:F2768)</f>
        <v>5410</v>
      </c>
    </row>
    <row r="2769" spans="1:8" x14ac:dyDescent="0.3">
      <c r="A2769" t="s">
        <v>2767</v>
      </c>
      <c r="B2769">
        <v>3.28158818447662E-2</v>
      </c>
      <c r="C2769">
        <v>4.9636454574203397E-2</v>
      </c>
      <c r="D2769">
        <v>3.16669063839808E-2</v>
      </c>
      <c r="E2769">
        <v>2524</v>
      </c>
      <c r="F2769">
        <v>2888</v>
      </c>
      <c r="G2769">
        <v>3131</v>
      </c>
      <c r="H2769">
        <f>SUM(E2769:F2769)</f>
        <v>5412</v>
      </c>
    </row>
    <row r="2770" spans="1:8" x14ac:dyDescent="0.3">
      <c r="A2770" t="s">
        <v>2795</v>
      </c>
      <c r="B2770">
        <v>3.83641958174624E-2</v>
      </c>
      <c r="C2770">
        <v>4.1546989572890103E-2</v>
      </c>
      <c r="D2770">
        <v>1.5232985084467099E-2</v>
      </c>
      <c r="E2770">
        <v>2704</v>
      </c>
      <c r="F2770">
        <v>2709</v>
      </c>
      <c r="G2770">
        <v>2904</v>
      </c>
      <c r="H2770">
        <f>SUM(E2770:F2770)</f>
        <v>5413</v>
      </c>
    </row>
    <row r="2771" spans="1:8" x14ac:dyDescent="0.3">
      <c r="A2771" t="s">
        <v>1764</v>
      </c>
      <c r="B2771">
        <v>3.1142293469470301E-2</v>
      </c>
      <c r="C2771">
        <v>5.3476306257689003E-2</v>
      </c>
      <c r="D2771">
        <v>6.9034359374988497E-3</v>
      </c>
      <c r="E2771">
        <v>2465</v>
      </c>
      <c r="F2771">
        <v>2952</v>
      </c>
      <c r="G2771">
        <v>2297</v>
      </c>
      <c r="H2771">
        <f>SUM(E2771:F2771)</f>
        <v>5417</v>
      </c>
    </row>
    <row r="2772" spans="1:8" x14ac:dyDescent="0.3">
      <c r="A2772" t="s">
        <v>3030</v>
      </c>
      <c r="B2772">
        <v>3.8797574317856E-2</v>
      </c>
      <c r="C2772">
        <v>4.1712126220556298E-2</v>
      </c>
      <c r="D2772">
        <v>7.7488539578177296E-3</v>
      </c>
      <c r="E2772">
        <v>2710</v>
      </c>
      <c r="F2772">
        <v>2714</v>
      </c>
      <c r="G2772">
        <v>2401</v>
      </c>
      <c r="H2772">
        <f>SUM(E2772:F2772)</f>
        <v>5424</v>
      </c>
    </row>
    <row r="2773" spans="1:8" x14ac:dyDescent="0.3">
      <c r="A2773" t="s">
        <v>601</v>
      </c>
      <c r="B2773">
        <v>3.56275921311223E-2</v>
      </c>
      <c r="C2773">
        <v>4.6175038910652201E-2</v>
      </c>
      <c r="D2773">
        <v>1.66032433521019E-2</v>
      </c>
      <c r="E2773">
        <v>2607</v>
      </c>
      <c r="F2773">
        <v>2818</v>
      </c>
      <c r="G2773">
        <v>2944</v>
      </c>
      <c r="H2773">
        <f>SUM(E2773:F2773)</f>
        <v>5425</v>
      </c>
    </row>
    <row r="2774" spans="1:8" x14ac:dyDescent="0.3">
      <c r="A2774" t="s">
        <v>2601</v>
      </c>
      <c r="B2774">
        <v>3.30119894906796E-2</v>
      </c>
      <c r="C2774">
        <v>5.0306136066953597E-2</v>
      </c>
      <c r="D2774">
        <v>5.2780756180616298E-3</v>
      </c>
      <c r="E2774">
        <v>2528</v>
      </c>
      <c r="F2774">
        <v>2898</v>
      </c>
      <c r="G2774">
        <v>2097</v>
      </c>
      <c r="H2774">
        <f>SUM(E2774:F2774)</f>
        <v>5426</v>
      </c>
    </row>
    <row r="2775" spans="1:8" x14ac:dyDescent="0.3">
      <c r="A2775" t="s">
        <v>2296</v>
      </c>
      <c r="B2775">
        <v>4.4005071929796503E-2</v>
      </c>
      <c r="C2775">
        <v>3.7898620532973298E-2</v>
      </c>
      <c r="D2775">
        <v>6.8500550998552298E-3</v>
      </c>
      <c r="E2775">
        <v>2844</v>
      </c>
      <c r="F2775">
        <v>2582</v>
      </c>
      <c r="G2775">
        <v>2294</v>
      </c>
      <c r="H2775">
        <f>SUM(E2775:F2775)</f>
        <v>5426</v>
      </c>
    </row>
    <row r="2776" spans="1:8" x14ac:dyDescent="0.3">
      <c r="A2776" t="s">
        <v>2426</v>
      </c>
      <c r="B2776">
        <v>4.3321909418977497E-2</v>
      </c>
      <c r="C2776">
        <v>3.8369005592813303E-2</v>
      </c>
      <c r="D2776">
        <v>2.1378330159381401E-3</v>
      </c>
      <c r="E2776">
        <v>2833</v>
      </c>
      <c r="F2776">
        <v>2600</v>
      </c>
      <c r="G2776">
        <v>1344</v>
      </c>
      <c r="H2776">
        <f>SUM(E2776:F2776)</f>
        <v>5433</v>
      </c>
    </row>
    <row r="2777" spans="1:8" x14ac:dyDescent="0.3">
      <c r="A2777" t="s">
        <v>744</v>
      </c>
      <c r="B2777">
        <v>4.97885296686775E-2</v>
      </c>
      <c r="C2777">
        <v>3.57383790981914E-2</v>
      </c>
      <c r="D2777">
        <v>8.9022718805874292E-3</v>
      </c>
      <c r="E2777">
        <v>2933</v>
      </c>
      <c r="F2777">
        <v>2500</v>
      </c>
      <c r="G2777">
        <v>2543</v>
      </c>
      <c r="H2777">
        <f>SUM(E2777:F2777)</f>
        <v>5433</v>
      </c>
    </row>
    <row r="2778" spans="1:8" x14ac:dyDescent="0.3">
      <c r="A2778" t="s">
        <v>1737</v>
      </c>
      <c r="B2778">
        <v>3.3074091711402402E-2</v>
      </c>
      <c r="C2778">
        <v>5.0921846092024103E-2</v>
      </c>
      <c r="D2778">
        <v>1.18161352055374E-2</v>
      </c>
      <c r="E2778">
        <v>2530</v>
      </c>
      <c r="F2778">
        <v>2908</v>
      </c>
      <c r="G2778">
        <v>2736</v>
      </c>
      <c r="H2778">
        <f>SUM(E2778:F2778)</f>
        <v>5438</v>
      </c>
    </row>
    <row r="2779" spans="1:8" x14ac:dyDescent="0.3">
      <c r="A2779" t="s">
        <v>2417</v>
      </c>
      <c r="B2779">
        <v>4.1588988452409402E-2</v>
      </c>
      <c r="C2779">
        <v>3.9504912274774401E-2</v>
      </c>
      <c r="D2779">
        <v>2.2251114181886099E-2</v>
      </c>
      <c r="E2779">
        <v>2794</v>
      </c>
      <c r="F2779">
        <v>2644</v>
      </c>
      <c r="G2779">
        <v>3055</v>
      </c>
      <c r="H2779">
        <f>SUM(E2779:F2779)</f>
        <v>5438</v>
      </c>
    </row>
    <row r="2780" spans="1:8" x14ac:dyDescent="0.3">
      <c r="A2780" t="s">
        <v>1606</v>
      </c>
      <c r="B2780">
        <v>4.0960516835363503E-2</v>
      </c>
      <c r="C2780">
        <v>3.9836548198501701E-2</v>
      </c>
      <c r="D2780">
        <v>2.13395649994171E-2</v>
      </c>
      <c r="E2780">
        <v>2775</v>
      </c>
      <c r="F2780">
        <v>2667</v>
      </c>
      <c r="G2780">
        <v>3042</v>
      </c>
      <c r="H2780">
        <f>SUM(E2780:F2780)</f>
        <v>5442</v>
      </c>
    </row>
    <row r="2781" spans="1:8" x14ac:dyDescent="0.3">
      <c r="A2781" t="s">
        <v>1667</v>
      </c>
      <c r="B2781">
        <v>4.0370602805149397E-2</v>
      </c>
      <c r="C2781">
        <v>4.07202153852355E-2</v>
      </c>
      <c r="D2781">
        <v>1.8930246885299401E-2</v>
      </c>
      <c r="E2781">
        <v>2757</v>
      </c>
      <c r="F2781">
        <v>2691</v>
      </c>
      <c r="G2781">
        <v>2997</v>
      </c>
      <c r="H2781">
        <f>SUM(E2781:F2781)</f>
        <v>5448</v>
      </c>
    </row>
    <row r="2782" spans="1:8" x14ac:dyDescent="0.3">
      <c r="A2782" t="s">
        <v>2908</v>
      </c>
      <c r="B2782">
        <v>4.7802769735998903E-2</v>
      </c>
      <c r="C2782">
        <v>3.6679942480974698E-2</v>
      </c>
      <c r="D2782">
        <v>3.1720642138259999E-3</v>
      </c>
      <c r="E2782">
        <v>2907</v>
      </c>
      <c r="F2782">
        <v>2544</v>
      </c>
      <c r="G2782">
        <v>1670</v>
      </c>
      <c r="H2782">
        <f>SUM(E2782:F2782)</f>
        <v>5451</v>
      </c>
    </row>
    <row r="2783" spans="1:8" x14ac:dyDescent="0.3">
      <c r="A2783" t="s">
        <v>944</v>
      </c>
      <c r="B2783">
        <v>4.0175945337888999E-2</v>
      </c>
      <c r="C2783">
        <v>4.1262137570637597E-2</v>
      </c>
      <c r="D2783">
        <v>1.48674574479945E-2</v>
      </c>
      <c r="E2783">
        <v>2749</v>
      </c>
      <c r="F2783">
        <v>2702</v>
      </c>
      <c r="G2783">
        <v>2887</v>
      </c>
      <c r="H2783">
        <f>SUM(E2783:F2783)</f>
        <v>5451</v>
      </c>
    </row>
    <row r="2784" spans="1:8" x14ac:dyDescent="0.3">
      <c r="A2784" t="s">
        <v>650</v>
      </c>
      <c r="B2784">
        <v>3.13085519139688E-2</v>
      </c>
      <c r="C2784">
        <v>5.5460503802984097E-2</v>
      </c>
      <c r="D2784">
        <v>3.01748764623711E-3</v>
      </c>
      <c r="E2784">
        <v>2475</v>
      </c>
      <c r="F2784">
        <v>2979</v>
      </c>
      <c r="G2784">
        <v>1639</v>
      </c>
      <c r="H2784">
        <f>SUM(E2784:F2784)</f>
        <v>5454</v>
      </c>
    </row>
    <row r="2785" spans="1:8" x14ac:dyDescent="0.3">
      <c r="A2785" t="s">
        <v>2540</v>
      </c>
      <c r="B2785">
        <v>5.0358281961147798E-2</v>
      </c>
      <c r="C2785">
        <v>3.5936901583163101E-2</v>
      </c>
      <c r="D2785">
        <v>2.7419330597451899E-2</v>
      </c>
      <c r="E2785">
        <v>2944</v>
      </c>
      <c r="F2785">
        <v>2511</v>
      </c>
      <c r="G2785">
        <v>3108</v>
      </c>
      <c r="H2785">
        <f>SUM(E2785:F2785)</f>
        <v>5455</v>
      </c>
    </row>
    <row r="2786" spans="1:8" x14ac:dyDescent="0.3">
      <c r="A2786" t="s">
        <v>1929</v>
      </c>
      <c r="B2786">
        <v>3.7155981167842703E-2</v>
      </c>
      <c r="C2786">
        <v>4.5316926069796898E-2</v>
      </c>
      <c r="D2786">
        <v>7.3009272442827499E-3</v>
      </c>
      <c r="E2786">
        <v>2661</v>
      </c>
      <c r="F2786">
        <v>2795</v>
      </c>
      <c r="G2786">
        <v>2359</v>
      </c>
      <c r="H2786">
        <f>SUM(E2786:F2786)</f>
        <v>5456</v>
      </c>
    </row>
    <row r="2787" spans="1:8" x14ac:dyDescent="0.3">
      <c r="A2787" t="s">
        <v>2619</v>
      </c>
      <c r="B2787">
        <v>4.0356684730331098E-2</v>
      </c>
      <c r="C2787">
        <v>4.1226954796981997E-2</v>
      </c>
      <c r="D2787">
        <v>7.7753107432357201E-3</v>
      </c>
      <c r="E2787">
        <v>2756</v>
      </c>
      <c r="F2787">
        <v>2700</v>
      </c>
      <c r="G2787">
        <v>2407</v>
      </c>
      <c r="H2787">
        <f>SUM(E2787:F2787)</f>
        <v>5456</v>
      </c>
    </row>
    <row r="2788" spans="1:8" x14ac:dyDescent="0.3">
      <c r="A2788" t="s">
        <v>2020</v>
      </c>
      <c r="B2788">
        <v>6.2465998683040598E-2</v>
      </c>
      <c r="C2788">
        <v>3.33349720659094E-2</v>
      </c>
      <c r="D2788">
        <v>2.78234339757913E-2</v>
      </c>
      <c r="E2788">
        <v>3066</v>
      </c>
      <c r="F2788">
        <v>2398</v>
      </c>
      <c r="G2788">
        <v>3112</v>
      </c>
      <c r="H2788">
        <f>SUM(E2788:F2788)</f>
        <v>5464</v>
      </c>
    </row>
    <row r="2789" spans="1:8" x14ac:dyDescent="0.3">
      <c r="A2789" t="s">
        <v>2326</v>
      </c>
      <c r="B2789">
        <v>4.5652833363191397E-2</v>
      </c>
      <c r="C2789">
        <v>3.8320607209302401E-2</v>
      </c>
      <c r="D2789">
        <v>1.1718474717081999E-2</v>
      </c>
      <c r="E2789">
        <v>2868</v>
      </c>
      <c r="F2789">
        <v>2599</v>
      </c>
      <c r="G2789">
        <v>2734</v>
      </c>
      <c r="H2789">
        <f>SUM(E2789:F2789)</f>
        <v>5467</v>
      </c>
    </row>
    <row r="2790" spans="1:8" x14ac:dyDescent="0.3">
      <c r="A2790" t="s">
        <v>2396</v>
      </c>
      <c r="B2790">
        <v>3.82738998055435E-2</v>
      </c>
      <c r="C2790">
        <v>4.41545161317968E-2</v>
      </c>
      <c r="D2790">
        <v>1.3059726172121399E-2</v>
      </c>
      <c r="E2790">
        <v>2696</v>
      </c>
      <c r="F2790">
        <v>2771</v>
      </c>
      <c r="G2790">
        <v>2806</v>
      </c>
      <c r="H2790">
        <f>SUM(E2790:F2790)</f>
        <v>5467</v>
      </c>
    </row>
    <row r="2791" spans="1:8" x14ac:dyDescent="0.3">
      <c r="A2791" t="s">
        <v>2817</v>
      </c>
      <c r="B2791">
        <v>3.6719738165446103E-2</v>
      </c>
      <c r="C2791">
        <v>4.6337302263354203E-2</v>
      </c>
      <c r="D2791">
        <v>2.45762745413585E-3</v>
      </c>
      <c r="E2791">
        <v>2647</v>
      </c>
      <c r="F2791">
        <v>2821</v>
      </c>
      <c r="G2791">
        <v>1471</v>
      </c>
      <c r="H2791">
        <f>SUM(E2791:F2791)</f>
        <v>5468</v>
      </c>
    </row>
    <row r="2792" spans="1:8" x14ac:dyDescent="0.3">
      <c r="A2792" t="s">
        <v>112</v>
      </c>
      <c r="B2792">
        <v>5.2406537050691003E-2</v>
      </c>
      <c r="C2792">
        <v>3.5629883729699399E-2</v>
      </c>
      <c r="D2792">
        <v>1.8103930781343501E-2</v>
      </c>
      <c r="E2792">
        <v>2977</v>
      </c>
      <c r="F2792">
        <v>2493</v>
      </c>
      <c r="G2792">
        <v>2980</v>
      </c>
      <c r="H2792">
        <f>SUM(E2792:F2792)</f>
        <v>5470</v>
      </c>
    </row>
    <row r="2793" spans="1:8" x14ac:dyDescent="0.3">
      <c r="A2793" t="s">
        <v>1389</v>
      </c>
      <c r="B2793">
        <v>4.1944360120421402E-2</v>
      </c>
      <c r="C2793">
        <v>3.9885226954466203E-2</v>
      </c>
      <c r="D2793">
        <v>1.9257284191919799E-2</v>
      </c>
      <c r="E2793">
        <v>2803</v>
      </c>
      <c r="F2793">
        <v>2669</v>
      </c>
      <c r="G2793">
        <v>3007</v>
      </c>
      <c r="H2793">
        <f>SUM(E2793:F2793)</f>
        <v>5472</v>
      </c>
    </row>
    <row r="2794" spans="1:8" x14ac:dyDescent="0.3">
      <c r="A2794" t="s">
        <v>1494</v>
      </c>
      <c r="B2794">
        <v>3.65303802842009E-2</v>
      </c>
      <c r="C2794">
        <v>4.7305643103414702E-2</v>
      </c>
      <c r="D2794">
        <v>5.3112467109639201E-3</v>
      </c>
      <c r="E2794">
        <v>2637</v>
      </c>
      <c r="F2794">
        <v>2840</v>
      </c>
      <c r="G2794">
        <v>2105</v>
      </c>
      <c r="H2794">
        <f>SUM(E2794:F2794)</f>
        <v>5477</v>
      </c>
    </row>
    <row r="2795" spans="1:8" x14ac:dyDescent="0.3">
      <c r="A2795" t="s">
        <v>2196</v>
      </c>
      <c r="B2795">
        <v>3.5841328373614499E-2</v>
      </c>
      <c r="C2795">
        <v>4.8274012485099903E-2</v>
      </c>
      <c r="D2795">
        <v>1.23020192956978E-2</v>
      </c>
      <c r="E2795">
        <v>2617</v>
      </c>
      <c r="F2795">
        <v>2864</v>
      </c>
      <c r="G2795">
        <v>2762</v>
      </c>
      <c r="H2795">
        <f>SUM(E2795:F2795)</f>
        <v>5481</v>
      </c>
    </row>
    <row r="2796" spans="1:8" x14ac:dyDescent="0.3">
      <c r="A2796" t="s">
        <v>2754</v>
      </c>
      <c r="B2796">
        <v>3.6232721460009297E-2</v>
      </c>
      <c r="C2796">
        <v>4.7742558594938998E-2</v>
      </c>
      <c r="D2796">
        <v>3.7114584885188399E-3</v>
      </c>
      <c r="E2796">
        <v>2631</v>
      </c>
      <c r="F2796">
        <v>2853</v>
      </c>
      <c r="G2796">
        <v>1796</v>
      </c>
      <c r="H2796">
        <f>SUM(E2796:F2796)</f>
        <v>5484</v>
      </c>
    </row>
    <row r="2797" spans="1:8" x14ac:dyDescent="0.3">
      <c r="A2797" t="s">
        <v>3116</v>
      </c>
      <c r="B2797">
        <v>4.1895116485992499E-2</v>
      </c>
      <c r="C2797">
        <v>4.0365973897623697E-2</v>
      </c>
      <c r="D2797">
        <v>2.6773495069336299E-3</v>
      </c>
      <c r="E2797">
        <v>2802</v>
      </c>
      <c r="F2797">
        <v>2683</v>
      </c>
      <c r="G2797">
        <v>1539</v>
      </c>
      <c r="H2797">
        <f>SUM(E2797:F2797)</f>
        <v>5485</v>
      </c>
    </row>
    <row r="2798" spans="1:8" x14ac:dyDescent="0.3">
      <c r="A2798" t="s">
        <v>1673</v>
      </c>
      <c r="B2798">
        <v>3.37022083336967E-2</v>
      </c>
      <c r="C2798">
        <v>5.2672674983428799E-2</v>
      </c>
      <c r="D2798">
        <v>2.2071479228579601E-2</v>
      </c>
      <c r="E2798">
        <v>2551</v>
      </c>
      <c r="F2798">
        <v>2936</v>
      </c>
      <c r="G2798">
        <v>3053</v>
      </c>
      <c r="H2798">
        <f>SUM(E2798:F2798)</f>
        <v>5487</v>
      </c>
    </row>
    <row r="2799" spans="1:8" x14ac:dyDescent="0.3">
      <c r="A2799" t="s">
        <v>432</v>
      </c>
      <c r="B2799">
        <v>4.7572191760831599E-2</v>
      </c>
      <c r="C2799">
        <v>3.8056708404401701E-2</v>
      </c>
      <c r="D2799">
        <v>1.5736572026735399E-2</v>
      </c>
      <c r="E2799">
        <v>2901</v>
      </c>
      <c r="F2799">
        <v>2589</v>
      </c>
      <c r="G2799">
        <v>2919</v>
      </c>
      <c r="H2799">
        <f>SUM(E2799:F2799)</f>
        <v>5490</v>
      </c>
    </row>
    <row r="2800" spans="1:8" x14ac:dyDescent="0.3">
      <c r="A2800" t="s">
        <v>93</v>
      </c>
      <c r="B2800">
        <v>4.8697405167908998E-2</v>
      </c>
      <c r="C2800">
        <v>3.7649305171968697E-2</v>
      </c>
      <c r="D2800">
        <v>1.93074349561317E-3</v>
      </c>
      <c r="E2800">
        <v>2918</v>
      </c>
      <c r="F2800">
        <v>2574</v>
      </c>
      <c r="G2800">
        <v>1266</v>
      </c>
      <c r="H2800">
        <f>SUM(E2800:F2800)</f>
        <v>5492</v>
      </c>
    </row>
    <row r="2801" spans="1:8" x14ac:dyDescent="0.3">
      <c r="A2801" t="s">
        <v>1779</v>
      </c>
      <c r="B2801">
        <v>3.7053672231374998E-2</v>
      </c>
      <c r="C2801">
        <v>4.7051322400101701E-2</v>
      </c>
      <c r="D2801">
        <v>1.57052435219865E-2</v>
      </c>
      <c r="E2801">
        <v>2659</v>
      </c>
      <c r="F2801">
        <v>2834</v>
      </c>
      <c r="G2801">
        <v>2918</v>
      </c>
      <c r="H2801">
        <f>SUM(E2801:F2801)</f>
        <v>5493</v>
      </c>
    </row>
    <row r="2802" spans="1:8" x14ac:dyDescent="0.3">
      <c r="A2802" t="s">
        <v>2586</v>
      </c>
      <c r="B2802">
        <v>3.3780962043117702E-2</v>
      </c>
      <c r="C2802">
        <v>5.3061280214477799E-2</v>
      </c>
      <c r="D2802">
        <v>1.89540972681813E-2</v>
      </c>
      <c r="E2802">
        <v>2552</v>
      </c>
      <c r="F2802">
        <v>2941</v>
      </c>
      <c r="G2802">
        <v>2999</v>
      </c>
      <c r="H2802">
        <f>SUM(E2802:F2802)</f>
        <v>5493</v>
      </c>
    </row>
    <row r="2803" spans="1:8" x14ac:dyDescent="0.3">
      <c r="A2803" t="s">
        <v>1829</v>
      </c>
      <c r="B2803">
        <v>4.6219101479035601E-2</v>
      </c>
      <c r="C2803">
        <v>3.8714485402872797E-2</v>
      </c>
      <c r="D2803">
        <v>4.3008676649467104E-3</v>
      </c>
      <c r="E2803">
        <v>2880</v>
      </c>
      <c r="F2803">
        <v>2615</v>
      </c>
      <c r="G2803">
        <v>1930</v>
      </c>
      <c r="H2803">
        <f>SUM(E2803:F2803)</f>
        <v>5495</v>
      </c>
    </row>
    <row r="2804" spans="1:8" x14ac:dyDescent="0.3">
      <c r="A2804" t="s">
        <v>2361</v>
      </c>
      <c r="B2804">
        <v>4.1021680032457097E-2</v>
      </c>
      <c r="C2804">
        <v>4.1803116235255199E-2</v>
      </c>
      <c r="D2804">
        <v>9.48317736941502E-3</v>
      </c>
      <c r="E2804">
        <v>2778</v>
      </c>
      <c r="F2804">
        <v>2717</v>
      </c>
      <c r="G2804">
        <v>2591</v>
      </c>
      <c r="H2804">
        <f>SUM(E2804:F2804)</f>
        <v>5495</v>
      </c>
    </row>
    <row r="2805" spans="1:8" x14ac:dyDescent="0.3">
      <c r="A2805" t="s">
        <v>1973</v>
      </c>
      <c r="B2805">
        <v>5.0167578087808098E-2</v>
      </c>
      <c r="C2805">
        <v>3.7195934798123602E-2</v>
      </c>
      <c r="D2805">
        <v>8.9996262119130602E-3</v>
      </c>
      <c r="E2805">
        <v>2938</v>
      </c>
      <c r="F2805">
        <v>2559</v>
      </c>
      <c r="G2805">
        <v>2553</v>
      </c>
      <c r="H2805">
        <f>SUM(E2805:F2805)</f>
        <v>5497</v>
      </c>
    </row>
    <row r="2806" spans="1:8" x14ac:dyDescent="0.3">
      <c r="A2806" t="s">
        <v>2134</v>
      </c>
      <c r="B2806">
        <v>4.1343756504100597E-2</v>
      </c>
      <c r="C2806">
        <v>4.15202297213405E-2</v>
      </c>
      <c r="D2806">
        <v>2.6498764463572799E-2</v>
      </c>
      <c r="E2806">
        <v>2789</v>
      </c>
      <c r="F2806">
        <v>2708</v>
      </c>
      <c r="G2806">
        <v>3099</v>
      </c>
      <c r="H2806">
        <f>SUM(E2806:F2806)</f>
        <v>5497</v>
      </c>
    </row>
    <row r="2807" spans="1:8" x14ac:dyDescent="0.3">
      <c r="A2807" t="s">
        <v>465</v>
      </c>
      <c r="B2807">
        <v>3.5707727657163103E-2</v>
      </c>
      <c r="C2807">
        <v>4.93438918393262E-2</v>
      </c>
      <c r="D2807">
        <v>6.0408935563924697E-3</v>
      </c>
      <c r="E2807">
        <v>2614</v>
      </c>
      <c r="F2807">
        <v>2884</v>
      </c>
      <c r="G2807">
        <v>2207</v>
      </c>
      <c r="H2807">
        <f>SUM(E2807:F2807)</f>
        <v>5498</v>
      </c>
    </row>
    <row r="2808" spans="1:8" x14ac:dyDescent="0.3">
      <c r="A2808" t="s">
        <v>367</v>
      </c>
      <c r="B2808">
        <v>3.8354256445309501E-2</v>
      </c>
      <c r="C2808">
        <v>4.5408489843863899E-2</v>
      </c>
      <c r="D2808">
        <v>8.4560880827863807E-3</v>
      </c>
      <c r="E2808">
        <v>2702</v>
      </c>
      <c r="F2808">
        <v>2798</v>
      </c>
      <c r="G2808">
        <v>2492</v>
      </c>
      <c r="H2808">
        <f>SUM(E2808:F2808)</f>
        <v>5500</v>
      </c>
    </row>
    <row r="2809" spans="1:8" x14ac:dyDescent="0.3">
      <c r="A2809" t="s">
        <v>910</v>
      </c>
      <c r="B2809">
        <v>3.9706073573706598E-2</v>
      </c>
      <c r="C2809">
        <v>4.3862115220847403E-2</v>
      </c>
      <c r="D2809">
        <v>8.1940871084623494E-3</v>
      </c>
      <c r="E2809">
        <v>2738</v>
      </c>
      <c r="F2809">
        <v>2766</v>
      </c>
      <c r="G2809">
        <v>2460</v>
      </c>
      <c r="H2809">
        <f>SUM(E2809:F2809)</f>
        <v>5504</v>
      </c>
    </row>
    <row r="2810" spans="1:8" x14ac:dyDescent="0.3">
      <c r="A2810" t="s">
        <v>962</v>
      </c>
      <c r="B2810">
        <v>3.3250425005723602E-2</v>
      </c>
      <c r="C2810">
        <v>5.4861630660123298E-2</v>
      </c>
      <c r="D2810">
        <v>4.31410354457476E-3</v>
      </c>
      <c r="E2810">
        <v>2538</v>
      </c>
      <c r="F2810">
        <v>2970</v>
      </c>
      <c r="G2810">
        <v>1932</v>
      </c>
      <c r="H2810">
        <f>SUM(E2810:F2810)</f>
        <v>5508</v>
      </c>
    </row>
    <row r="2811" spans="1:8" x14ac:dyDescent="0.3">
      <c r="A2811" t="s">
        <v>1014</v>
      </c>
      <c r="B2811">
        <v>3.5566621977624599E-2</v>
      </c>
      <c r="C2811">
        <v>5.0686748834614201E-2</v>
      </c>
      <c r="D2811">
        <v>8.5979870907667705E-3</v>
      </c>
      <c r="E2811">
        <v>2604</v>
      </c>
      <c r="F2811">
        <v>2905</v>
      </c>
      <c r="G2811">
        <v>2512</v>
      </c>
      <c r="H2811">
        <f>SUM(E2811:F2811)</f>
        <v>5509</v>
      </c>
    </row>
    <row r="2812" spans="1:8" x14ac:dyDescent="0.3">
      <c r="A2812" t="s">
        <v>2914</v>
      </c>
      <c r="B2812">
        <v>3.7480469627004798E-2</v>
      </c>
      <c r="C2812">
        <v>4.7185273075879802E-2</v>
      </c>
      <c r="D2812">
        <v>9.9930179851994202E-3</v>
      </c>
      <c r="E2812">
        <v>2673</v>
      </c>
      <c r="F2812">
        <v>2836</v>
      </c>
      <c r="G2812">
        <v>2634</v>
      </c>
      <c r="H2812">
        <f>SUM(E2812:F2812)</f>
        <v>5509</v>
      </c>
    </row>
    <row r="2813" spans="1:8" x14ac:dyDescent="0.3">
      <c r="A2813" t="s">
        <v>591</v>
      </c>
      <c r="B2813">
        <v>4.35722196253455E-2</v>
      </c>
      <c r="C2813">
        <v>3.99763511834497E-2</v>
      </c>
      <c r="D2813">
        <v>1.50439367692275E-2</v>
      </c>
      <c r="E2813">
        <v>2838</v>
      </c>
      <c r="F2813">
        <v>2671</v>
      </c>
      <c r="G2813">
        <v>2895</v>
      </c>
      <c r="H2813">
        <f>SUM(E2813:F2813)</f>
        <v>5509</v>
      </c>
    </row>
    <row r="2814" spans="1:8" x14ac:dyDescent="0.3">
      <c r="A2814" t="s">
        <v>1780</v>
      </c>
      <c r="B2814">
        <v>4.5941888866110697E-2</v>
      </c>
      <c r="C2814">
        <v>3.9260726809421498E-2</v>
      </c>
      <c r="D2814">
        <v>1.3132814096641E-2</v>
      </c>
      <c r="E2814">
        <v>2875</v>
      </c>
      <c r="F2814">
        <v>2635</v>
      </c>
      <c r="G2814">
        <v>2810</v>
      </c>
      <c r="H2814">
        <f>SUM(E2814:F2814)</f>
        <v>5510</v>
      </c>
    </row>
    <row r="2815" spans="1:8" x14ac:dyDescent="0.3">
      <c r="A2815" t="s">
        <v>2796</v>
      </c>
      <c r="B2815">
        <v>3.5233434231059298E-2</v>
      </c>
      <c r="C2815">
        <v>5.11052429695808E-2</v>
      </c>
      <c r="D2815">
        <v>1.57705505362765E-2</v>
      </c>
      <c r="E2815">
        <v>2598</v>
      </c>
      <c r="F2815">
        <v>2914</v>
      </c>
      <c r="G2815">
        <v>2920</v>
      </c>
      <c r="H2815">
        <f>SUM(E2815:F2815)</f>
        <v>5512</v>
      </c>
    </row>
    <row r="2816" spans="1:8" x14ac:dyDescent="0.3">
      <c r="A2816" t="s">
        <v>2128</v>
      </c>
      <c r="B2816">
        <v>3.2619092088359398E-2</v>
      </c>
      <c r="C2816">
        <v>5.72033674687401E-2</v>
      </c>
      <c r="D2816">
        <v>1.6326832966695899E-3</v>
      </c>
      <c r="E2816">
        <v>2519</v>
      </c>
      <c r="F2816">
        <v>2995</v>
      </c>
      <c r="G2816">
        <v>1135</v>
      </c>
      <c r="H2816">
        <f>SUM(E2816:F2816)</f>
        <v>5514</v>
      </c>
    </row>
    <row r="2817" spans="1:8" x14ac:dyDescent="0.3">
      <c r="A2817" t="s">
        <v>107</v>
      </c>
      <c r="B2817">
        <v>3.9924318217891101E-2</v>
      </c>
      <c r="C2817">
        <v>4.4338979798470297E-2</v>
      </c>
      <c r="D2817">
        <v>8.2350608039417107E-3</v>
      </c>
      <c r="E2817">
        <v>2745</v>
      </c>
      <c r="F2817">
        <v>2773</v>
      </c>
      <c r="G2817">
        <v>2465</v>
      </c>
      <c r="H2817">
        <f>SUM(E2817:F2817)</f>
        <v>5518</v>
      </c>
    </row>
    <row r="2818" spans="1:8" x14ac:dyDescent="0.3">
      <c r="A2818" t="s">
        <v>921</v>
      </c>
      <c r="B2818">
        <v>2.9640942787160299E-2</v>
      </c>
      <c r="C2818">
        <v>7.8561045439113505E-2</v>
      </c>
      <c r="D2818">
        <v>2.3739660081231101E-2</v>
      </c>
      <c r="E2818">
        <v>2390</v>
      </c>
      <c r="F2818">
        <v>3128</v>
      </c>
      <c r="G2818">
        <v>3073</v>
      </c>
      <c r="H2818">
        <f>SUM(E2818:F2818)</f>
        <v>5518</v>
      </c>
    </row>
    <row r="2819" spans="1:8" x14ac:dyDescent="0.3">
      <c r="A2819" t="s">
        <v>292</v>
      </c>
      <c r="B2819">
        <v>4.352584949689E-2</v>
      </c>
      <c r="C2819">
        <v>4.0485547912051903E-2</v>
      </c>
      <c r="D2819">
        <v>3.6445725849349402E-4</v>
      </c>
      <c r="E2819">
        <v>2836</v>
      </c>
      <c r="F2819">
        <v>2685</v>
      </c>
      <c r="G2819">
        <v>438</v>
      </c>
      <c r="H2819">
        <f>SUM(E2819:F2819)</f>
        <v>5521</v>
      </c>
    </row>
    <row r="2820" spans="1:8" x14ac:dyDescent="0.3">
      <c r="A2820" t="s">
        <v>87</v>
      </c>
      <c r="B2820">
        <v>3.5692126889447499E-2</v>
      </c>
      <c r="C2820">
        <v>5.0962023789486499E-2</v>
      </c>
      <c r="D2820">
        <v>2.0620059324932302E-3</v>
      </c>
      <c r="E2820">
        <v>2612</v>
      </c>
      <c r="F2820">
        <v>2909</v>
      </c>
      <c r="G2820">
        <v>1318</v>
      </c>
      <c r="H2820">
        <f>SUM(E2820:F2820)</f>
        <v>5521</v>
      </c>
    </row>
    <row r="2821" spans="1:8" x14ac:dyDescent="0.3">
      <c r="A2821" t="s">
        <v>352</v>
      </c>
      <c r="B2821">
        <v>4.77309155808332E-2</v>
      </c>
      <c r="C2821">
        <v>3.8727429168467303E-2</v>
      </c>
      <c r="D2821">
        <v>1.99975755767181E-2</v>
      </c>
      <c r="E2821">
        <v>2905</v>
      </c>
      <c r="F2821">
        <v>2616</v>
      </c>
      <c r="G2821">
        <v>3021</v>
      </c>
      <c r="H2821">
        <f>SUM(E2821:F2821)</f>
        <v>5521</v>
      </c>
    </row>
    <row r="2822" spans="1:8" x14ac:dyDescent="0.3">
      <c r="A2822" t="s">
        <v>2686</v>
      </c>
      <c r="B2822">
        <v>5.0700730039007998E-2</v>
      </c>
      <c r="C2822">
        <v>3.7388278020617297E-2</v>
      </c>
      <c r="D2822">
        <v>3.39202983387345E-2</v>
      </c>
      <c r="E2822">
        <v>2953</v>
      </c>
      <c r="F2822">
        <v>2569</v>
      </c>
      <c r="G2822">
        <v>3141</v>
      </c>
      <c r="H2822">
        <f>SUM(E2822:F2822)</f>
        <v>5522</v>
      </c>
    </row>
    <row r="2823" spans="1:8" x14ac:dyDescent="0.3">
      <c r="A2823" t="s">
        <v>842</v>
      </c>
      <c r="B2823">
        <v>3.5639646879865802E-2</v>
      </c>
      <c r="C2823">
        <v>5.1305871547392301E-2</v>
      </c>
      <c r="D2823">
        <v>7.6851544275499699E-3</v>
      </c>
      <c r="E2823">
        <v>2608</v>
      </c>
      <c r="F2823">
        <v>2919</v>
      </c>
      <c r="G2823">
        <v>2397</v>
      </c>
      <c r="H2823">
        <f>SUM(E2823:F2823)</f>
        <v>5527</v>
      </c>
    </row>
    <row r="2824" spans="1:8" x14ac:dyDescent="0.3">
      <c r="A2824" t="s">
        <v>1364</v>
      </c>
      <c r="B2824">
        <v>4.74595429175758E-2</v>
      </c>
      <c r="C2824">
        <v>3.9019500907837901E-2</v>
      </c>
      <c r="D2824">
        <v>2.78395359826932E-2</v>
      </c>
      <c r="E2824">
        <v>2900</v>
      </c>
      <c r="F2824">
        <v>2627</v>
      </c>
      <c r="G2824">
        <v>3113</v>
      </c>
      <c r="H2824">
        <f>SUM(E2824:F2824)</f>
        <v>5527</v>
      </c>
    </row>
    <row r="2825" spans="1:8" x14ac:dyDescent="0.3">
      <c r="A2825" t="s">
        <v>1297</v>
      </c>
      <c r="B2825">
        <v>4.0323155448634601E-2</v>
      </c>
      <c r="C2825">
        <v>4.4423045854639701E-2</v>
      </c>
      <c r="D2825">
        <v>1.1135382784752E-2</v>
      </c>
      <c r="E2825">
        <v>2752</v>
      </c>
      <c r="F2825">
        <v>2776</v>
      </c>
      <c r="G2825">
        <v>2702</v>
      </c>
      <c r="H2825">
        <f>SUM(E2825:F2825)</f>
        <v>5528</v>
      </c>
    </row>
    <row r="2826" spans="1:8" x14ac:dyDescent="0.3">
      <c r="A2826" t="s">
        <v>232</v>
      </c>
      <c r="B2826">
        <v>4.0335847259308E-2</v>
      </c>
      <c r="C2826">
        <v>4.46012781875176E-2</v>
      </c>
      <c r="D2826">
        <v>4.6771825340910901E-3</v>
      </c>
      <c r="E2826">
        <v>2754</v>
      </c>
      <c r="F2826">
        <v>2781</v>
      </c>
      <c r="G2826">
        <v>1993</v>
      </c>
      <c r="H2826">
        <f>SUM(E2826:F2826)</f>
        <v>5535</v>
      </c>
    </row>
    <row r="2827" spans="1:8" x14ac:dyDescent="0.3">
      <c r="A2827" t="s">
        <v>334</v>
      </c>
      <c r="B2827">
        <v>5.1084704416786503E-2</v>
      </c>
      <c r="C2827">
        <v>3.7732318555984697E-2</v>
      </c>
      <c r="D2827">
        <v>1.3218722405157301E-2</v>
      </c>
      <c r="E2827">
        <v>2959</v>
      </c>
      <c r="F2827">
        <v>2576</v>
      </c>
      <c r="G2827">
        <v>2815</v>
      </c>
      <c r="H2827">
        <f>SUM(E2827:F2827)</f>
        <v>5535</v>
      </c>
    </row>
    <row r="2828" spans="1:8" x14ac:dyDescent="0.3">
      <c r="A2828" t="s">
        <v>2276</v>
      </c>
      <c r="B2828">
        <v>4.5186757445921703E-2</v>
      </c>
      <c r="C2828">
        <v>4.0261676323961403E-2</v>
      </c>
      <c r="D2828">
        <v>9.5419811500987196E-3</v>
      </c>
      <c r="E2828">
        <v>2861</v>
      </c>
      <c r="F2828">
        <v>2679</v>
      </c>
      <c r="G2828">
        <v>2601</v>
      </c>
      <c r="H2828">
        <f>SUM(E2828:F2828)</f>
        <v>5540</v>
      </c>
    </row>
    <row r="2829" spans="1:8" x14ac:dyDescent="0.3">
      <c r="A2829" t="s">
        <v>2697</v>
      </c>
      <c r="B2829">
        <v>5.4513316035717303E-2</v>
      </c>
      <c r="C2829">
        <v>3.65548261701455E-2</v>
      </c>
      <c r="D2829">
        <v>1.2151445470957201E-2</v>
      </c>
      <c r="E2829">
        <v>3003</v>
      </c>
      <c r="F2829">
        <v>2537</v>
      </c>
      <c r="G2829">
        <v>2755</v>
      </c>
      <c r="H2829">
        <f>SUM(E2829:F2829)</f>
        <v>5540</v>
      </c>
    </row>
    <row r="2830" spans="1:8" x14ac:dyDescent="0.3">
      <c r="A2830" t="s">
        <v>1843</v>
      </c>
      <c r="B2830">
        <v>3.9476400188285202E-2</v>
      </c>
      <c r="C2830">
        <v>4.5693163499974002E-2</v>
      </c>
      <c r="D2830">
        <v>8.6135447869469094E-3</v>
      </c>
      <c r="E2830">
        <v>2731</v>
      </c>
      <c r="F2830">
        <v>2810</v>
      </c>
      <c r="G2830">
        <v>2514</v>
      </c>
      <c r="H2830">
        <f>SUM(E2830:F2830)</f>
        <v>5541</v>
      </c>
    </row>
    <row r="2831" spans="1:8" x14ac:dyDescent="0.3">
      <c r="A2831" t="s">
        <v>121</v>
      </c>
      <c r="B2831">
        <v>4.0637184559915003E-2</v>
      </c>
      <c r="C2831">
        <v>4.4744837662878199E-2</v>
      </c>
      <c r="D2831">
        <v>2.1353678554886901E-2</v>
      </c>
      <c r="E2831">
        <v>2761</v>
      </c>
      <c r="F2831">
        <v>2783</v>
      </c>
      <c r="G2831">
        <v>3043</v>
      </c>
      <c r="H2831">
        <f>SUM(E2831:F2831)</f>
        <v>5544</v>
      </c>
    </row>
    <row r="2832" spans="1:8" x14ac:dyDescent="0.3">
      <c r="A2832" t="s">
        <v>1045</v>
      </c>
      <c r="B2832">
        <v>3.2312783825188297E-2</v>
      </c>
      <c r="C2832">
        <v>6.1286917872804499E-2</v>
      </c>
      <c r="D2832">
        <v>2.9108589747994503E-4</v>
      </c>
      <c r="E2832">
        <v>2508</v>
      </c>
      <c r="F2832">
        <v>3042</v>
      </c>
      <c r="G2832">
        <v>390</v>
      </c>
      <c r="H2832">
        <f>SUM(E2832:F2832)</f>
        <v>5550</v>
      </c>
    </row>
    <row r="2833" spans="1:8" x14ac:dyDescent="0.3">
      <c r="A2833" t="s">
        <v>354</v>
      </c>
      <c r="B2833">
        <v>6.1357509756281001E-2</v>
      </c>
      <c r="C2833">
        <v>3.5505431149572199E-2</v>
      </c>
      <c r="D2833">
        <v>1.2221283214295599E-3</v>
      </c>
      <c r="E2833">
        <v>3062</v>
      </c>
      <c r="F2833">
        <v>2489</v>
      </c>
      <c r="G2833">
        <v>955</v>
      </c>
      <c r="H2833">
        <f>SUM(E2833:F2833)</f>
        <v>5551</v>
      </c>
    </row>
    <row r="2834" spans="1:8" x14ac:dyDescent="0.3">
      <c r="A2834" t="s">
        <v>44</v>
      </c>
      <c r="B2834">
        <v>3.4561238688894699E-2</v>
      </c>
      <c r="C2834">
        <v>5.55257634975879E-2</v>
      </c>
      <c r="D2834">
        <v>1.19668148538479E-2</v>
      </c>
      <c r="E2834">
        <v>2582</v>
      </c>
      <c r="F2834">
        <v>2980</v>
      </c>
      <c r="G2834">
        <v>2745</v>
      </c>
      <c r="H2834">
        <f>SUM(E2834:F2834)</f>
        <v>5562</v>
      </c>
    </row>
    <row r="2835" spans="1:8" x14ac:dyDescent="0.3">
      <c r="A2835" t="s">
        <v>1242</v>
      </c>
      <c r="B2835">
        <v>3.8699920261556699E-2</v>
      </c>
      <c r="C2835">
        <v>4.7788082123116998E-2</v>
      </c>
      <c r="D2835">
        <v>1.2291783325799201E-2</v>
      </c>
      <c r="E2835">
        <v>2708</v>
      </c>
      <c r="F2835">
        <v>2855</v>
      </c>
      <c r="G2835">
        <v>2759</v>
      </c>
      <c r="H2835">
        <f>SUM(E2835:F2835)</f>
        <v>5563</v>
      </c>
    </row>
    <row r="2836" spans="1:8" x14ac:dyDescent="0.3">
      <c r="A2836" t="s">
        <v>490</v>
      </c>
      <c r="B2836">
        <v>3.3495335992983599E-2</v>
      </c>
      <c r="C2836">
        <v>5.9157028242186702E-2</v>
      </c>
      <c r="D2836">
        <v>5.6116953245833002E-3</v>
      </c>
      <c r="E2836">
        <v>2547</v>
      </c>
      <c r="F2836">
        <v>3019</v>
      </c>
      <c r="G2836">
        <v>2146</v>
      </c>
      <c r="H2836">
        <f>SUM(E2836:F2836)</f>
        <v>5566</v>
      </c>
    </row>
    <row r="2837" spans="1:8" x14ac:dyDescent="0.3">
      <c r="A2837" t="s">
        <v>1073</v>
      </c>
      <c r="B2837">
        <v>3.4405745944027497E-2</v>
      </c>
      <c r="C2837">
        <v>5.7001436610063003E-2</v>
      </c>
      <c r="D2837">
        <v>3.0003780761637898E-3</v>
      </c>
      <c r="E2837">
        <v>2577</v>
      </c>
      <c r="F2837">
        <v>2991</v>
      </c>
      <c r="G2837">
        <v>1633</v>
      </c>
      <c r="H2837">
        <f>SUM(E2837:F2837)</f>
        <v>5568</v>
      </c>
    </row>
    <row r="2838" spans="1:8" x14ac:dyDescent="0.3">
      <c r="A2838" t="s">
        <v>2884</v>
      </c>
      <c r="B2838">
        <v>4.6736524036853397E-2</v>
      </c>
      <c r="C2838">
        <v>4.0360772523167499E-2</v>
      </c>
      <c r="D2838">
        <v>3.4198956412761299E-3</v>
      </c>
      <c r="E2838">
        <v>2889</v>
      </c>
      <c r="F2838">
        <v>2682</v>
      </c>
      <c r="G2838">
        <v>1735</v>
      </c>
      <c r="H2838">
        <f>SUM(E2838:F2838)</f>
        <v>5571</v>
      </c>
    </row>
    <row r="2839" spans="1:8" x14ac:dyDescent="0.3">
      <c r="A2839" t="s">
        <v>1619</v>
      </c>
      <c r="B2839">
        <v>4.3396029735031198E-2</v>
      </c>
      <c r="C2839">
        <v>4.2650777573590197E-2</v>
      </c>
      <c r="D2839">
        <v>6.8046096005748796E-4</v>
      </c>
      <c r="E2839">
        <v>2835</v>
      </c>
      <c r="F2839">
        <v>2741</v>
      </c>
      <c r="G2839">
        <v>671</v>
      </c>
      <c r="H2839">
        <f>SUM(E2839:F2839)</f>
        <v>5576</v>
      </c>
    </row>
    <row r="2840" spans="1:8" x14ac:dyDescent="0.3">
      <c r="A2840" t="s">
        <v>220</v>
      </c>
      <c r="B2840">
        <v>5.2568141771618698E-2</v>
      </c>
      <c r="C2840">
        <v>3.8250538040993001E-2</v>
      </c>
      <c r="D2840">
        <v>7.20111001844194E-3</v>
      </c>
      <c r="E2840">
        <v>2979</v>
      </c>
      <c r="F2840">
        <v>2597</v>
      </c>
      <c r="G2840">
        <v>2341</v>
      </c>
      <c r="H2840">
        <f>SUM(E2840:F2840)</f>
        <v>5576</v>
      </c>
    </row>
    <row r="2841" spans="1:8" x14ac:dyDescent="0.3">
      <c r="A2841" t="s">
        <v>2778</v>
      </c>
      <c r="B2841">
        <v>4.3538650011054399E-2</v>
      </c>
      <c r="C2841">
        <v>4.2614896496715599E-2</v>
      </c>
      <c r="D2841">
        <v>3.3485536315614899E-3</v>
      </c>
      <c r="E2841">
        <v>2837</v>
      </c>
      <c r="F2841">
        <v>2740</v>
      </c>
      <c r="G2841">
        <v>1716</v>
      </c>
      <c r="H2841">
        <f>SUM(E2841:F2841)</f>
        <v>5577</v>
      </c>
    </row>
    <row r="2842" spans="1:8" x14ac:dyDescent="0.3">
      <c r="A2842" t="s">
        <v>2395</v>
      </c>
      <c r="B2842">
        <v>5.0355446033368598E-2</v>
      </c>
      <c r="C2842">
        <v>3.91306106486079E-2</v>
      </c>
      <c r="D2842">
        <v>1.12101198045519E-2</v>
      </c>
      <c r="E2842">
        <v>2943</v>
      </c>
      <c r="F2842">
        <v>2634</v>
      </c>
      <c r="G2842">
        <v>2708</v>
      </c>
      <c r="H2842">
        <f>SUM(E2842:F2842)</f>
        <v>5577</v>
      </c>
    </row>
    <row r="2843" spans="1:8" x14ac:dyDescent="0.3">
      <c r="A2843" t="s">
        <v>3052</v>
      </c>
      <c r="B2843">
        <v>3.4693089778806502E-2</v>
      </c>
      <c r="C2843">
        <v>5.7032004785855399E-2</v>
      </c>
      <c r="D2843">
        <v>9.4519254163136796E-3</v>
      </c>
      <c r="E2843">
        <v>2586</v>
      </c>
      <c r="F2843">
        <v>2992</v>
      </c>
      <c r="G2843">
        <v>2587</v>
      </c>
      <c r="H2843">
        <f>SUM(E2843:F2843)</f>
        <v>5578</v>
      </c>
    </row>
    <row r="2844" spans="1:8" x14ac:dyDescent="0.3">
      <c r="A2844" t="s">
        <v>2194</v>
      </c>
      <c r="B2844">
        <v>3.6556012567910703E-2</v>
      </c>
      <c r="C2844">
        <v>5.2917947933682499E-2</v>
      </c>
      <c r="D2844">
        <v>9.8505536924625905E-3</v>
      </c>
      <c r="E2844">
        <v>2639</v>
      </c>
      <c r="F2844">
        <v>2939</v>
      </c>
      <c r="G2844">
        <v>2624</v>
      </c>
      <c r="H2844">
        <f>SUM(E2844:F2844)</f>
        <v>5578</v>
      </c>
    </row>
    <row r="2845" spans="1:8" x14ac:dyDescent="0.3">
      <c r="A2845" t="s">
        <v>1084</v>
      </c>
      <c r="B2845">
        <v>3.9381171772731399E-2</v>
      </c>
      <c r="C2845">
        <v>4.7696967937919103E-2</v>
      </c>
      <c r="D2845">
        <v>2.0073338304550498E-3</v>
      </c>
      <c r="E2845">
        <v>2728</v>
      </c>
      <c r="F2845">
        <v>2852</v>
      </c>
      <c r="G2845">
        <v>1292</v>
      </c>
      <c r="H2845">
        <f>SUM(E2845:F2845)</f>
        <v>5580</v>
      </c>
    </row>
    <row r="2846" spans="1:8" x14ac:dyDescent="0.3">
      <c r="A2846" t="s">
        <v>1907</v>
      </c>
      <c r="B2846">
        <v>4.1605319975284001E-2</v>
      </c>
      <c r="C2846">
        <v>4.4759004791195697E-2</v>
      </c>
      <c r="D2846">
        <v>1.2934628391173E-2</v>
      </c>
      <c r="E2846">
        <v>2795</v>
      </c>
      <c r="F2846">
        <v>2785</v>
      </c>
      <c r="G2846">
        <v>2798</v>
      </c>
      <c r="H2846">
        <f>SUM(E2846:F2846)</f>
        <v>5580</v>
      </c>
    </row>
    <row r="2847" spans="1:8" x14ac:dyDescent="0.3">
      <c r="A2847" t="s">
        <v>2830</v>
      </c>
      <c r="B2847">
        <v>3.9253841051855198E-2</v>
      </c>
      <c r="C2847">
        <v>4.7931559916556302E-2</v>
      </c>
      <c r="D2847">
        <v>5.0946268980051803E-3</v>
      </c>
      <c r="E2847">
        <v>2724</v>
      </c>
      <c r="F2847">
        <v>2857</v>
      </c>
      <c r="G2847">
        <v>2068</v>
      </c>
      <c r="H2847">
        <f>SUM(E2847:F2847)</f>
        <v>5581</v>
      </c>
    </row>
    <row r="2848" spans="1:8" x14ac:dyDescent="0.3">
      <c r="A2848" t="s">
        <v>3115</v>
      </c>
      <c r="B2848">
        <v>4.2642683605523798E-2</v>
      </c>
      <c r="C2848">
        <v>4.38123325773285E-2</v>
      </c>
      <c r="D2848">
        <v>2.3281723143266399E-2</v>
      </c>
      <c r="E2848">
        <v>2820</v>
      </c>
      <c r="F2848">
        <v>2765</v>
      </c>
      <c r="G2848">
        <v>3068</v>
      </c>
      <c r="H2848">
        <f>SUM(E2848:F2848)</f>
        <v>5585</v>
      </c>
    </row>
    <row r="2849" spans="1:8" x14ac:dyDescent="0.3">
      <c r="A2849" t="s">
        <v>105</v>
      </c>
      <c r="B2849">
        <v>4.4118318071175E-2</v>
      </c>
      <c r="C2849">
        <v>4.2585714465714297E-2</v>
      </c>
      <c r="D2849">
        <v>4.0463454674804097E-2</v>
      </c>
      <c r="E2849">
        <v>2846</v>
      </c>
      <c r="F2849">
        <v>2739</v>
      </c>
      <c r="G2849">
        <v>3153</v>
      </c>
      <c r="H2849">
        <f>SUM(E2849:F2849)</f>
        <v>5585</v>
      </c>
    </row>
    <row r="2850" spans="1:8" x14ac:dyDescent="0.3">
      <c r="A2850" t="s">
        <v>1136</v>
      </c>
      <c r="B2850">
        <v>3.6624935923775102E-2</v>
      </c>
      <c r="C2850">
        <v>5.30983936405851E-2</v>
      </c>
      <c r="D2850">
        <v>1.1711818758851199E-2</v>
      </c>
      <c r="E2850">
        <v>2644</v>
      </c>
      <c r="F2850">
        <v>2942</v>
      </c>
      <c r="G2850">
        <v>2733</v>
      </c>
      <c r="H2850">
        <f>SUM(E2850:F2850)</f>
        <v>5586</v>
      </c>
    </row>
    <row r="2851" spans="1:8" x14ac:dyDescent="0.3">
      <c r="A2851" t="s">
        <v>2599</v>
      </c>
      <c r="B2851">
        <v>4.2214039019116002E-2</v>
      </c>
      <c r="C2851">
        <v>4.4517587743542697E-2</v>
      </c>
      <c r="D2851" s="1">
        <v>9.7352842704892696E-6</v>
      </c>
      <c r="E2851">
        <v>2811</v>
      </c>
      <c r="F2851">
        <v>2779</v>
      </c>
      <c r="G2851">
        <v>30</v>
      </c>
      <c r="H2851">
        <f>SUM(E2851:F2851)</f>
        <v>5590</v>
      </c>
    </row>
    <row r="2852" spans="1:8" x14ac:dyDescent="0.3">
      <c r="A2852" t="s">
        <v>2062</v>
      </c>
      <c r="B2852">
        <v>4.4475922211247298E-2</v>
      </c>
      <c r="C2852">
        <v>4.2509923918933601E-2</v>
      </c>
      <c r="D2852">
        <v>9.5222797753933101E-3</v>
      </c>
      <c r="E2852">
        <v>2855</v>
      </c>
      <c r="F2852">
        <v>2735</v>
      </c>
      <c r="G2852">
        <v>2599</v>
      </c>
      <c r="H2852">
        <f>SUM(E2852:F2852)</f>
        <v>5590</v>
      </c>
    </row>
    <row r="2853" spans="1:8" x14ac:dyDescent="0.3">
      <c r="A2853" t="s">
        <v>892</v>
      </c>
      <c r="B2853">
        <v>4.2486250323662302E-2</v>
      </c>
      <c r="C2853">
        <v>4.4347780365920103E-2</v>
      </c>
      <c r="D2853">
        <v>2.3499909545533201E-2</v>
      </c>
      <c r="E2853">
        <v>2816</v>
      </c>
      <c r="F2853">
        <v>2774</v>
      </c>
      <c r="G2853">
        <v>3070</v>
      </c>
      <c r="H2853">
        <f>SUM(E2853:F2853)</f>
        <v>5590</v>
      </c>
    </row>
    <row r="2854" spans="1:8" x14ac:dyDescent="0.3">
      <c r="A2854" t="s">
        <v>316</v>
      </c>
      <c r="B2854">
        <v>3.8337267997793197E-2</v>
      </c>
      <c r="C2854">
        <v>4.9872643383020103E-2</v>
      </c>
      <c r="D2854">
        <v>2.88315596744367E-3</v>
      </c>
      <c r="E2854">
        <v>2700</v>
      </c>
      <c r="F2854">
        <v>2892</v>
      </c>
      <c r="G2854">
        <v>1599</v>
      </c>
      <c r="H2854">
        <f>SUM(E2854:F2854)</f>
        <v>5592</v>
      </c>
    </row>
    <row r="2855" spans="1:8" x14ac:dyDescent="0.3">
      <c r="A2855" t="s">
        <v>1182</v>
      </c>
      <c r="B2855">
        <v>3.7458852427451901E-2</v>
      </c>
      <c r="C2855">
        <v>5.1944343606266097E-2</v>
      </c>
      <c r="D2855">
        <v>2.2551225592072802E-2</v>
      </c>
      <c r="E2855">
        <v>2672</v>
      </c>
      <c r="F2855">
        <v>2924</v>
      </c>
      <c r="G2855">
        <v>3058</v>
      </c>
      <c r="H2855">
        <f>SUM(E2855:F2855)</f>
        <v>5596</v>
      </c>
    </row>
    <row r="2856" spans="1:8" x14ac:dyDescent="0.3">
      <c r="A2856" t="s">
        <v>2093</v>
      </c>
      <c r="B2856">
        <v>4.66404934647352E-2</v>
      </c>
      <c r="C2856">
        <v>4.1586878230853698E-2</v>
      </c>
      <c r="D2856">
        <v>1.16655817723063E-2</v>
      </c>
      <c r="E2856">
        <v>2887</v>
      </c>
      <c r="F2856">
        <v>2712</v>
      </c>
      <c r="G2856">
        <v>2731</v>
      </c>
      <c r="H2856">
        <f>SUM(E2856:F2856)</f>
        <v>5599</v>
      </c>
    </row>
    <row r="2857" spans="1:8" x14ac:dyDescent="0.3">
      <c r="A2857" t="s">
        <v>454</v>
      </c>
      <c r="B2857">
        <v>4.8698054830115203E-2</v>
      </c>
      <c r="C2857">
        <v>4.0299109723576698E-2</v>
      </c>
      <c r="D2857">
        <v>1.7033932078140201E-2</v>
      </c>
      <c r="E2857">
        <v>2919</v>
      </c>
      <c r="F2857">
        <v>2680</v>
      </c>
      <c r="G2857">
        <v>2953</v>
      </c>
      <c r="H2857">
        <f>SUM(E2857:F2857)</f>
        <v>5599</v>
      </c>
    </row>
    <row r="2858" spans="1:8" x14ac:dyDescent="0.3">
      <c r="A2858" t="s">
        <v>2969</v>
      </c>
      <c r="B2858">
        <v>4.0571704076299502E-2</v>
      </c>
      <c r="C2858">
        <v>4.73458220770882E-2</v>
      </c>
      <c r="D2858">
        <v>8.6624019473810192E-3</v>
      </c>
      <c r="E2858">
        <v>2760</v>
      </c>
      <c r="F2858">
        <v>2842</v>
      </c>
      <c r="G2858">
        <v>2520</v>
      </c>
      <c r="H2858">
        <f>SUM(E2858:F2858)</f>
        <v>5602</v>
      </c>
    </row>
    <row r="2859" spans="1:8" x14ac:dyDescent="0.3">
      <c r="A2859" t="s">
        <v>1039</v>
      </c>
      <c r="B2859">
        <v>4.1698303359104003E-2</v>
      </c>
      <c r="C2859">
        <v>4.5559224078096601E-2</v>
      </c>
      <c r="D2859">
        <v>3.7483604019315402E-3</v>
      </c>
      <c r="E2859">
        <v>2798</v>
      </c>
      <c r="F2859">
        <v>2805</v>
      </c>
      <c r="G2859">
        <v>1801</v>
      </c>
      <c r="H2859">
        <f>SUM(E2859:F2859)</f>
        <v>5603</v>
      </c>
    </row>
    <row r="2860" spans="1:8" x14ac:dyDescent="0.3">
      <c r="A2860" t="s">
        <v>2661</v>
      </c>
      <c r="B2860">
        <v>5.3074587040003597E-2</v>
      </c>
      <c r="C2860">
        <v>3.88600451851134E-2</v>
      </c>
      <c r="D2860">
        <v>3.6825825045889598E-3</v>
      </c>
      <c r="E2860">
        <v>2987</v>
      </c>
      <c r="F2860">
        <v>2617</v>
      </c>
      <c r="G2860">
        <v>1789</v>
      </c>
      <c r="H2860">
        <f>SUM(E2860:F2860)</f>
        <v>5604</v>
      </c>
    </row>
    <row r="2861" spans="1:8" x14ac:dyDescent="0.3">
      <c r="A2861" t="s">
        <v>2779</v>
      </c>
      <c r="B2861">
        <v>3.6578520606270599E-2</v>
      </c>
      <c r="C2861">
        <v>5.4422604989703097E-2</v>
      </c>
      <c r="D2861">
        <v>8.9563617092826894E-3</v>
      </c>
      <c r="E2861">
        <v>2642</v>
      </c>
      <c r="F2861">
        <v>2964</v>
      </c>
      <c r="G2861">
        <v>2545</v>
      </c>
      <c r="H2861">
        <f>SUM(E2861:F2861)</f>
        <v>5606</v>
      </c>
    </row>
    <row r="2862" spans="1:8" x14ac:dyDescent="0.3">
      <c r="A2862" t="s">
        <v>3040</v>
      </c>
      <c r="B2862">
        <v>4.1607300428663098E-2</v>
      </c>
      <c r="C2862">
        <v>4.6032423633903703E-2</v>
      </c>
      <c r="D2862">
        <v>1.28330800400488E-2</v>
      </c>
      <c r="E2862">
        <v>2796</v>
      </c>
      <c r="F2862">
        <v>2816</v>
      </c>
      <c r="G2862">
        <v>2792</v>
      </c>
      <c r="H2862">
        <f>SUM(E2862:F2862)</f>
        <v>5612</v>
      </c>
    </row>
    <row r="2863" spans="1:8" x14ac:dyDescent="0.3">
      <c r="A2863" t="s">
        <v>728</v>
      </c>
      <c r="B2863">
        <v>6.0245032367480598E-2</v>
      </c>
      <c r="C2863">
        <v>3.71739555961412E-2</v>
      </c>
      <c r="D2863">
        <v>2.24627751209097E-3</v>
      </c>
      <c r="E2863">
        <v>3056</v>
      </c>
      <c r="F2863">
        <v>2558</v>
      </c>
      <c r="G2863">
        <v>1391</v>
      </c>
      <c r="H2863">
        <f>SUM(E2863:F2863)</f>
        <v>5614</v>
      </c>
    </row>
    <row r="2864" spans="1:8" x14ac:dyDescent="0.3">
      <c r="A2864" t="s">
        <v>2199</v>
      </c>
      <c r="B2864">
        <v>5.5752636176648399E-2</v>
      </c>
      <c r="C2864">
        <v>3.8395203934422098E-2</v>
      </c>
      <c r="D2864">
        <v>7.2147761492414803E-3</v>
      </c>
      <c r="E2864">
        <v>3014</v>
      </c>
      <c r="F2864">
        <v>2601</v>
      </c>
      <c r="G2864">
        <v>2342</v>
      </c>
      <c r="H2864">
        <f>SUM(E2864:F2864)</f>
        <v>5615</v>
      </c>
    </row>
    <row r="2865" spans="1:8" x14ac:dyDescent="0.3">
      <c r="A2865" t="s">
        <v>2273</v>
      </c>
      <c r="B2865">
        <v>4.6097521416584498E-2</v>
      </c>
      <c r="C2865">
        <v>4.2571453611165398E-2</v>
      </c>
      <c r="D2865">
        <v>1.3259454107203099E-2</v>
      </c>
      <c r="E2865">
        <v>2877</v>
      </c>
      <c r="F2865">
        <v>2738</v>
      </c>
      <c r="G2865">
        <v>2816</v>
      </c>
      <c r="H2865">
        <f>SUM(E2865:F2865)</f>
        <v>5615</v>
      </c>
    </row>
    <row r="2866" spans="1:8" x14ac:dyDescent="0.3">
      <c r="A2866" t="s">
        <v>814</v>
      </c>
      <c r="B2866">
        <v>4.0728420012202997E-2</v>
      </c>
      <c r="C2866">
        <v>4.7635501324204799E-2</v>
      </c>
      <c r="D2866">
        <v>2.8341603722933802E-3</v>
      </c>
      <c r="E2866">
        <v>2766</v>
      </c>
      <c r="F2866">
        <v>2850</v>
      </c>
      <c r="G2866">
        <v>1584</v>
      </c>
      <c r="H2866">
        <f>SUM(E2866:F2866)</f>
        <v>5616</v>
      </c>
    </row>
    <row r="2867" spans="1:8" x14ac:dyDescent="0.3">
      <c r="A2867" t="s">
        <v>1567</v>
      </c>
      <c r="B2867">
        <v>5.55988109552851E-2</v>
      </c>
      <c r="C2867">
        <v>3.84432640401077E-2</v>
      </c>
      <c r="D2867">
        <v>3.8005318694261801E-3</v>
      </c>
      <c r="E2867">
        <v>3012</v>
      </c>
      <c r="F2867">
        <v>2604</v>
      </c>
      <c r="G2867">
        <v>1816</v>
      </c>
      <c r="H2867">
        <f>SUM(E2867:F2867)</f>
        <v>5616</v>
      </c>
    </row>
    <row r="2868" spans="1:8" x14ac:dyDescent="0.3">
      <c r="A2868" t="s">
        <v>647</v>
      </c>
      <c r="B2868">
        <v>4.7089384736481797E-2</v>
      </c>
      <c r="C2868">
        <v>4.1932595609744799E-2</v>
      </c>
      <c r="D2868">
        <v>2.6994316067075102E-3</v>
      </c>
      <c r="E2868">
        <v>2895</v>
      </c>
      <c r="F2868">
        <v>2724</v>
      </c>
      <c r="G2868">
        <v>1547</v>
      </c>
      <c r="H2868">
        <f>SUM(E2868:F2868)</f>
        <v>5619</v>
      </c>
    </row>
    <row r="2869" spans="1:8" x14ac:dyDescent="0.3">
      <c r="A2869" t="s">
        <v>1325</v>
      </c>
      <c r="B2869">
        <v>4.1496664899135699E-2</v>
      </c>
      <c r="C2869">
        <v>4.6690883227328499E-2</v>
      </c>
      <c r="D2869">
        <v>3.8532018436109499E-3</v>
      </c>
      <c r="E2869">
        <v>2792</v>
      </c>
      <c r="F2869">
        <v>2827</v>
      </c>
      <c r="G2869">
        <v>1825</v>
      </c>
      <c r="H2869">
        <f>SUM(E2869:F2869)</f>
        <v>5619</v>
      </c>
    </row>
    <row r="2870" spans="1:8" x14ac:dyDescent="0.3">
      <c r="A2870" t="s">
        <v>1599</v>
      </c>
      <c r="B2870">
        <v>4.8058869718077102E-2</v>
      </c>
      <c r="C2870">
        <v>4.1618824510374498E-2</v>
      </c>
      <c r="D2870">
        <v>1.24977673324769E-2</v>
      </c>
      <c r="E2870">
        <v>2911</v>
      </c>
      <c r="F2870">
        <v>2713</v>
      </c>
      <c r="G2870">
        <v>2777</v>
      </c>
      <c r="H2870">
        <f>SUM(E2870:F2870)</f>
        <v>5624</v>
      </c>
    </row>
    <row r="2871" spans="1:8" x14ac:dyDescent="0.3">
      <c r="A2871" t="s">
        <v>2991</v>
      </c>
      <c r="B2871">
        <v>3.2543120325402797E-2</v>
      </c>
      <c r="C2871">
        <v>7.2317703758250002E-2</v>
      </c>
      <c r="D2871">
        <v>1.36181546806157E-2</v>
      </c>
      <c r="E2871">
        <v>2517</v>
      </c>
      <c r="F2871">
        <v>3110</v>
      </c>
      <c r="G2871">
        <v>2838</v>
      </c>
      <c r="H2871">
        <f>SUM(E2871:F2871)</f>
        <v>5627</v>
      </c>
    </row>
    <row r="2872" spans="1:8" x14ac:dyDescent="0.3">
      <c r="A2872" t="s">
        <v>827</v>
      </c>
      <c r="B2872">
        <v>3.5851782497893399E-2</v>
      </c>
      <c r="C2872">
        <v>5.8458091619775401E-2</v>
      </c>
      <c r="D2872">
        <v>3.6760201491563898E-3</v>
      </c>
      <c r="E2872">
        <v>2618</v>
      </c>
      <c r="F2872">
        <v>3010</v>
      </c>
      <c r="G2872">
        <v>1787</v>
      </c>
      <c r="H2872">
        <f>SUM(E2872:F2872)</f>
        <v>5628</v>
      </c>
    </row>
    <row r="2873" spans="1:8" x14ac:dyDescent="0.3">
      <c r="A2873" t="s">
        <v>466</v>
      </c>
      <c r="B2873">
        <v>5.34629856593586E-2</v>
      </c>
      <c r="C2873">
        <v>3.9513093813096901E-2</v>
      </c>
      <c r="D2873">
        <v>1.2241632059124799E-2</v>
      </c>
      <c r="E2873">
        <v>2991</v>
      </c>
      <c r="F2873">
        <v>2646</v>
      </c>
      <c r="G2873">
        <v>2757</v>
      </c>
      <c r="H2873">
        <f>SUM(E2873:F2873)</f>
        <v>5637</v>
      </c>
    </row>
    <row r="2874" spans="1:8" x14ac:dyDescent="0.3">
      <c r="A2874" t="s">
        <v>425</v>
      </c>
      <c r="B2874">
        <v>6.0090446022128097E-2</v>
      </c>
      <c r="C2874">
        <v>3.8011055476593801E-2</v>
      </c>
      <c r="D2874">
        <v>1.2307256352967999E-2</v>
      </c>
      <c r="E2874">
        <v>3053</v>
      </c>
      <c r="F2874">
        <v>2586</v>
      </c>
      <c r="G2874">
        <v>2763</v>
      </c>
      <c r="H2874">
        <f>SUM(E2874:F2874)</f>
        <v>5639</v>
      </c>
    </row>
    <row r="2875" spans="1:8" x14ac:dyDescent="0.3">
      <c r="A2875" t="s">
        <v>1975</v>
      </c>
      <c r="B2875">
        <v>3.7844820598085901E-2</v>
      </c>
      <c r="C2875">
        <v>5.4177082392384203E-2</v>
      </c>
      <c r="D2875">
        <v>3.4084782818651501E-3</v>
      </c>
      <c r="E2875">
        <v>2683</v>
      </c>
      <c r="F2875">
        <v>2959</v>
      </c>
      <c r="G2875">
        <v>1731</v>
      </c>
      <c r="H2875">
        <f>SUM(E2875:F2875)</f>
        <v>5642</v>
      </c>
    </row>
    <row r="2876" spans="1:8" x14ac:dyDescent="0.3">
      <c r="A2876" t="s">
        <v>1305</v>
      </c>
      <c r="B2876">
        <v>3.3989849233597297E-2</v>
      </c>
      <c r="C2876">
        <v>6.7036187632964206E-2</v>
      </c>
      <c r="D2876">
        <v>1.4765532581269799E-2</v>
      </c>
      <c r="E2876">
        <v>2560</v>
      </c>
      <c r="F2876">
        <v>3085</v>
      </c>
      <c r="G2876">
        <v>2880</v>
      </c>
      <c r="H2876">
        <f>SUM(E2876:F2876)</f>
        <v>5645</v>
      </c>
    </row>
    <row r="2877" spans="1:8" x14ac:dyDescent="0.3">
      <c r="A2877" t="s">
        <v>506</v>
      </c>
      <c r="B2877">
        <v>4.1670233302705098E-2</v>
      </c>
      <c r="C2877">
        <v>4.7631692434670997E-2</v>
      </c>
      <c r="D2877">
        <v>2.6032480650039099E-2</v>
      </c>
      <c r="E2877">
        <v>2797</v>
      </c>
      <c r="F2877">
        <v>2848</v>
      </c>
      <c r="G2877">
        <v>3096</v>
      </c>
      <c r="H2877">
        <f>SUM(E2877:F2877)</f>
        <v>5645</v>
      </c>
    </row>
    <row r="2878" spans="1:8" x14ac:dyDescent="0.3">
      <c r="A2878" t="s">
        <v>1470</v>
      </c>
      <c r="B2878">
        <v>3.7304809647618099E-2</v>
      </c>
      <c r="C2878">
        <v>5.5793458906419797E-2</v>
      </c>
      <c r="D2878">
        <v>4.9105072521453599E-3</v>
      </c>
      <c r="E2878">
        <v>2664</v>
      </c>
      <c r="F2878">
        <v>2983</v>
      </c>
      <c r="G2878">
        <v>2035</v>
      </c>
      <c r="H2878">
        <f>SUM(E2878:F2878)</f>
        <v>5647</v>
      </c>
    </row>
    <row r="2879" spans="1:8" x14ac:dyDescent="0.3">
      <c r="A2879" t="s">
        <v>613</v>
      </c>
      <c r="B2879">
        <v>4.9559356744677402E-2</v>
      </c>
      <c r="C2879">
        <v>4.1803830919802498E-2</v>
      </c>
      <c r="D2879">
        <v>1.99025304427723E-2</v>
      </c>
      <c r="E2879">
        <v>2929</v>
      </c>
      <c r="F2879">
        <v>2718</v>
      </c>
      <c r="G2879">
        <v>3016</v>
      </c>
      <c r="H2879">
        <f>SUM(E2879:F2879)</f>
        <v>5647</v>
      </c>
    </row>
    <row r="2880" spans="1:8" x14ac:dyDescent="0.3">
      <c r="A2880" t="s">
        <v>1088</v>
      </c>
      <c r="B2880">
        <v>4.33353211753469E-2</v>
      </c>
      <c r="C2880">
        <v>4.6031864998419401E-2</v>
      </c>
      <c r="D2880">
        <v>1.07120899284206E-2</v>
      </c>
      <c r="E2880">
        <v>2834</v>
      </c>
      <c r="F2880">
        <v>2815</v>
      </c>
      <c r="G2880">
        <v>2680</v>
      </c>
      <c r="H2880">
        <f>SUM(E2880:F2880)</f>
        <v>5649</v>
      </c>
    </row>
    <row r="2881" spans="1:8" x14ac:dyDescent="0.3">
      <c r="A2881" t="s">
        <v>557</v>
      </c>
      <c r="B2881">
        <v>4.4111356774590701E-2</v>
      </c>
      <c r="C2881">
        <v>4.5585922365902302E-2</v>
      </c>
      <c r="D2881">
        <v>4.6957874008941702E-3</v>
      </c>
      <c r="E2881">
        <v>2845</v>
      </c>
      <c r="F2881">
        <v>2807</v>
      </c>
      <c r="G2881">
        <v>1997</v>
      </c>
      <c r="H2881">
        <f>SUM(E2881:F2881)</f>
        <v>5652</v>
      </c>
    </row>
    <row r="2882" spans="1:8" x14ac:dyDescent="0.3">
      <c r="A2882" t="s">
        <v>2325</v>
      </c>
      <c r="B2882">
        <v>3.9323476126016298E-2</v>
      </c>
      <c r="C2882">
        <v>5.2149384634752299E-2</v>
      </c>
      <c r="D2882">
        <v>1.4888012561840899E-2</v>
      </c>
      <c r="E2882">
        <v>2725</v>
      </c>
      <c r="F2882">
        <v>2928</v>
      </c>
      <c r="G2882">
        <v>2889</v>
      </c>
      <c r="H2882">
        <f>SUM(E2882:F2882)</f>
        <v>5653</v>
      </c>
    </row>
    <row r="2883" spans="1:8" x14ac:dyDescent="0.3">
      <c r="A2883" t="s">
        <v>380</v>
      </c>
      <c r="B2883">
        <v>3.8579757520622197E-2</v>
      </c>
      <c r="C2883">
        <v>5.3280442543891603E-2</v>
      </c>
      <c r="D2883">
        <v>2.0303661017607499E-2</v>
      </c>
      <c r="E2883">
        <v>2707</v>
      </c>
      <c r="F2883">
        <v>2947</v>
      </c>
      <c r="G2883">
        <v>3026</v>
      </c>
      <c r="H2883">
        <f>SUM(E2883:F2883)</f>
        <v>5654</v>
      </c>
    </row>
    <row r="2884" spans="1:8" x14ac:dyDescent="0.3">
      <c r="A2884" t="s">
        <v>1479</v>
      </c>
      <c r="B2884">
        <v>4.7441732526872199E-2</v>
      </c>
      <c r="C2884">
        <v>4.3284543051419898E-2</v>
      </c>
      <c r="D2884">
        <v>1.05096524952808E-2</v>
      </c>
      <c r="E2884">
        <v>2899</v>
      </c>
      <c r="F2884">
        <v>2758</v>
      </c>
      <c r="G2884">
        <v>2667</v>
      </c>
      <c r="H2884">
        <f>SUM(E2884:F2884)</f>
        <v>5657</v>
      </c>
    </row>
    <row r="2885" spans="1:8" x14ac:dyDescent="0.3">
      <c r="A2885" t="s">
        <v>206</v>
      </c>
      <c r="B2885">
        <v>3.9339042249820003E-2</v>
      </c>
      <c r="C2885">
        <v>5.2493618718001199E-2</v>
      </c>
      <c r="D2885">
        <v>7.7634159059552102E-3</v>
      </c>
      <c r="E2885">
        <v>2726</v>
      </c>
      <c r="F2885">
        <v>2933</v>
      </c>
      <c r="G2885">
        <v>2403</v>
      </c>
      <c r="H2885">
        <f>SUM(E2885:F2885)</f>
        <v>5659</v>
      </c>
    </row>
    <row r="2886" spans="1:8" x14ac:dyDescent="0.3">
      <c r="A2886" t="s">
        <v>639</v>
      </c>
      <c r="B2886">
        <v>4.1192856876482699E-2</v>
      </c>
      <c r="C2886">
        <v>4.9016594900474102E-2</v>
      </c>
      <c r="D2886">
        <v>5.3341021006653297E-3</v>
      </c>
      <c r="E2886">
        <v>2785</v>
      </c>
      <c r="F2886">
        <v>2877</v>
      </c>
      <c r="G2886">
        <v>2110</v>
      </c>
      <c r="H2886">
        <f>SUM(E2886:F2886)</f>
        <v>5662</v>
      </c>
    </row>
    <row r="2887" spans="1:8" x14ac:dyDescent="0.3">
      <c r="A2887" t="s">
        <v>3084</v>
      </c>
      <c r="B2887">
        <v>4.4480272514197297E-2</v>
      </c>
      <c r="C2887">
        <v>4.5655616036240597E-2</v>
      </c>
      <c r="D2887">
        <v>8.5770167202123306E-3</v>
      </c>
      <c r="E2887">
        <v>2856</v>
      </c>
      <c r="F2887">
        <v>2808</v>
      </c>
      <c r="G2887">
        <v>2508</v>
      </c>
      <c r="H2887">
        <f>SUM(E2887:F2887)</f>
        <v>5664</v>
      </c>
    </row>
    <row r="2888" spans="1:8" x14ac:dyDescent="0.3">
      <c r="A2888" t="s">
        <v>76</v>
      </c>
      <c r="B2888">
        <v>4.1108157519506597E-2</v>
      </c>
      <c r="C2888">
        <v>4.92291862603726E-2</v>
      </c>
      <c r="D2888">
        <v>2.38494368593095E-2</v>
      </c>
      <c r="E2888">
        <v>2782</v>
      </c>
      <c r="F2888">
        <v>2882</v>
      </c>
      <c r="G2888">
        <v>3077</v>
      </c>
      <c r="H2888">
        <f>SUM(E2888:F2888)</f>
        <v>5664</v>
      </c>
    </row>
    <row r="2889" spans="1:8" x14ac:dyDescent="0.3">
      <c r="A2889" t="s">
        <v>2474</v>
      </c>
      <c r="B2889">
        <v>4.0986013795176399E-2</v>
      </c>
      <c r="C2889">
        <v>4.9824254536133802E-2</v>
      </c>
      <c r="D2889">
        <v>8.4463098314463796E-3</v>
      </c>
      <c r="E2889">
        <v>2777</v>
      </c>
      <c r="F2889">
        <v>2891</v>
      </c>
      <c r="G2889">
        <v>2491</v>
      </c>
      <c r="H2889">
        <f>SUM(E2889:F2889)</f>
        <v>5668</v>
      </c>
    </row>
    <row r="2890" spans="1:8" x14ac:dyDescent="0.3">
      <c r="A2890" t="s">
        <v>1221</v>
      </c>
      <c r="B2890">
        <v>3.7712839458680002E-2</v>
      </c>
      <c r="C2890">
        <v>5.6240539609966098E-2</v>
      </c>
      <c r="D2890">
        <v>2.7066398907304098E-2</v>
      </c>
      <c r="E2890">
        <v>2681</v>
      </c>
      <c r="F2890">
        <v>2988</v>
      </c>
      <c r="G2890">
        <v>3105</v>
      </c>
      <c r="H2890">
        <f>SUM(E2890:F2890)</f>
        <v>5669</v>
      </c>
    </row>
    <row r="2891" spans="1:8" x14ac:dyDescent="0.3">
      <c r="A2891" t="s">
        <v>3090</v>
      </c>
      <c r="B2891">
        <v>3.7571835612526597E-2</v>
      </c>
      <c r="C2891">
        <v>5.79070241791384E-2</v>
      </c>
      <c r="D2891">
        <v>1.29966337304526E-2</v>
      </c>
      <c r="E2891">
        <v>2679</v>
      </c>
      <c r="F2891">
        <v>3002</v>
      </c>
      <c r="G2891">
        <v>2801</v>
      </c>
      <c r="H2891">
        <f>SUM(E2891:F2891)</f>
        <v>5681</v>
      </c>
    </row>
    <row r="2892" spans="1:8" x14ac:dyDescent="0.3">
      <c r="A2892" t="s">
        <v>1191</v>
      </c>
      <c r="B2892">
        <v>3.6597130046594102E-2</v>
      </c>
      <c r="C2892">
        <v>6.1325483243983597E-2</v>
      </c>
      <c r="D2892">
        <v>1.3522622727495799E-2</v>
      </c>
      <c r="E2892">
        <v>2643</v>
      </c>
      <c r="F2892">
        <v>3043</v>
      </c>
      <c r="G2892">
        <v>2830</v>
      </c>
      <c r="H2892">
        <f>SUM(E2892:F2892)</f>
        <v>5686</v>
      </c>
    </row>
    <row r="2893" spans="1:8" x14ac:dyDescent="0.3">
      <c r="A2893" t="s">
        <v>1713</v>
      </c>
      <c r="B2893">
        <v>3.5730423307464197E-2</v>
      </c>
      <c r="C2893">
        <v>6.4584292921428102E-2</v>
      </c>
      <c r="D2893">
        <v>3.1673085533472298E-2</v>
      </c>
      <c r="E2893">
        <v>2615</v>
      </c>
      <c r="F2893">
        <v>3072</v>
      </c>
      <c r="G2893">
        <v>3132</v>
      </c>
      <c r="H2893">
        <f>SUM(E2893:F2893)</f>
        <v>5687</v>
      </c>
    </row>
    <row r="2894" spans="1:8" x14ac:dyDescent="0.3">
      <c r="A2894" t="s">
        <v>1361</v>
      </c>
      <c r="B2894">
        <v>4.2147551137230399E-2</v>
      </c>
      <c r="C2894">
        <v>4.9246684587846298E-2</v>
      </c>
      <c r="D2894">
        <v>1.9780363494757699E-2</v>
      </c>
      <c r="E2894">
        <v>2809</v>
      </c>
      <c r="F2894">
        <v>2883</v>
      </c>
      <c r="G2894">
        <v>3015</v>
      </c>
      <c r="H2894">
        <f>SUM(E2894:F2894)</f>
        <v>5692</v>
      </c>
    </row>
    <row r="2895" spans="1:8" x14ac:dyDescent="0.3">
      <c r="A2895" t="s">
        <v>1977</v>
      </c>
      <c r="B2895">
        <v>4.7182541533099302E-2</v>
      </c>
      <c r="C2895">
        <v>4.5479370165864202E-2</v>
      </c>
      <c r="D2895">
        <v>8.9893934906916193E-3</v>
      </c>
      <c r="E2895">
        <v>2896</v>
      </c>
      <c r="F2895">
        <v>2803</v>
      </c>
      <c r="G2895">
        <v>2550</v>
      </c>
      <c r="H2895">
        <f>SUM(E2895:F2895)</f>
        <v>5699</v>
      </c>
    </row>
    <row r="2896" spans="1:8" x14ac:dyDescent="0.3">
      <c r="A2896" t="s">
        <v>357</v>
      </c>
      <c r="B2896">
        <v>4.52451074670914E-2</v>
      </c>
      <c r="C2896">
        <v>4.7216373382217999E-2</v>
      </c>
      <c r="D2896">
        <v>1.5950450840126602E-2</v>
      </c>
      <c r="E2896">
        <v>2862</v>
      </c>
      <c r="F2896">
        <v>2838</v>
      </c>
      <c r="G2896">
        <v>2931</v>
      </c>
      <c r="H2896">
        <f>SUM(E2896:F2896)</f>
        <v>5700</v>
      </c>
    </row>
    <row r="2897" spans="1:8" x14ac:dyDescent="0.3">
      <c r="A2897" t="s">
        <v>1668</v>
      </c>
      <c r="B2897">
        <v>4.2761559275500002E-2</v>
      </c>
      <c r="C2897">
        <v>4.9123876234821097E-2</v>
      </c>
      <c r="D2897">
        <v>2.3272069070669799E-2</v>
      </c>
      <c r="E2897">
        <v>2822</v>
      </c>
      <c r="F2897">
        <v>2878</v>
      </c>
      <c r="G2897">
        <v>3067</v>
      </c>
      <c r="H2897">
        <f>SUM(E2897:F2897)</f>
        <v>5700</v>
      </c>
    </row>
    <row r="2898" spans="1:8" x14ac:dyDescent="0.3">
      <c r="A2898" t="s">
        <v>2122</v>
      </c>
      <c r="B2898">
        <v>4.5789776550505097E-2</v>
      </c>
      <c r="C2898">
        <v>4.7076447463959399E-2</v>
      </c>
      <c r="D2898">
        <v>7.7734249477293699E-3</v>
      </c>
      <c r="E2898">
        <v>2871</v>
      </c>
      <c r="F2898">
        <v>2835</v>
      </c>
      <c r="G2898">
        <v>2406</v>
      </c>
      <c r="H2898">
        <f>SUM(E2898:F2898)</f>
        <v>5706</v>
      </c>
    </row>
    <row r="2899" spans="1:8" x14ac:dyDescent="0.3">
      <c r="A2899" t="s">
        <v>750</v>
      </c>
      <c r="B2899">
        <v>5.9491502573516597E-2</v>
      </c>
      <c r="C2899">
        <v>3.97914658713635E-2</v>
      </c>
      <c r="D2899">
        <v>8.0712806174361596E-3</v>
      </c>
      <c r="E2899">
        <v>3047</v>
      </c>
      <c r="F2899">
        <v>2663</v>
      </c>
      <c r="G2899">
        <v>2446</v>
      </c>
      <c r="H2899">
        <f>SUM(E2899:F2899)</f>
        <v>5710</v>
      </c>
    </row>
    <row r="2900" spans="1:8" x14ac:dyDescent="0.3">
      <c r="A2900" t="s">
        <v>536</v>
      </c>
      <c r="B2900">
        <v>5.1207579541483701E-2</v>
      </c>
      <c r="C2900">
        <v>4.3002201590357503E-2</v>
      </c>
      <c r="D2900">
        <v>2.5984236948995501E-2</v>
      </c>
      <c r="E2900">
        <v>2961</v>
      </c>
      <c r="F2900">
        <v>2752</v>
      </c>
      <c r="G2900">
        <v>3094</v>
      </c>
      <c r="H2900">
        <f>SUM(E2900:F2900)</f>
        <v>5713</v>
      </c>
    </row>
    <row r="2901" spans="1:8" x14ac:dyDescent="0.3">
      <c r="A2901" t="s">
        <v>2986</v>
      </c>
      <c r="B2901">
        <v>4.4633865361688403E-2</v>
      </c>
      <c r="C2901">
        <v>4.7958002903177997E-2</v>
      </c>
      <c r="D2901">
        <v>1.8466731466194701E-2</v>
      </c>
      <c r="E2901">
        <v>2859</v>
      </c>
      <c r="F2901">
        <v>2858</v>
      </c>
      <c r="G2901">
        <v>2987</v>
      </c>
      <c r="H2901">
        <f>SUM(E2901:F2901)</f>
        <v>5717</v>
      </c>
    </row>
    <row r="2902" spans="1:8" x14ac:dyDescent="0.3">
      <c r="A2902" t="s">
        <v>1963</v>
      </c>
      <c r="B2902">
        <v>4.8785348489200298E-2</v>
      </c>
      <c r="C2902">
        <v>4.5375390705509798E-2</v>
      </c>
      <c r="D2902">
        <v>2.0468567691256299E-2</v>
      </c>
      <c r="E2902">
        <v>2921</v>
      </c>
      <c r="F2902">
        <v>2797</v>
      </c>
      <c r="G2902">
        <v>3028</v>
      </c>
      <c r="H2902">
        <f>SUM(E2902:F2902)</f>
        <v>5718</v>
      </c>
    </row>
    <row r="2903" spans="1:8" x14ac:dyDescent="0.3">
      <c r="A2903" t="s">
        <v>355</v>
      </c>
      <c r="B2903">
        <v>5.2196300683104602E-2</v>
      </c>
      <c r="C2903">
        <v>4.2972940876338503E-2</v>
      </c>
      <c r="D2903">
        <v>1.92575001246135E-2</v>
      </c>
      <c r="E2903">
        <v>2973</v>
      </c>
      <c r="F2903">
        <v>2751</v>
      </c>
      <c r="G2903">
        <v>3008</v>
      </c>
      <c r="H2903">
        <f>SUM(E2903:F2903)</f>
        <v>5724</v>
      </c>
    </row>
    <row r="2904" spans="1:8" x14ac:dyDescent="0.3">
      <c r="A2904" t="s">
        <v>2979</v>
      </c>
      <c r="B2904">
        <v>3.6980194641566898E-2</v>
      </c>
      <c r="C2904">
        <v>6.3737452798262206E-2</v>
      </c>
      <c r="D2904">
        <v>8.4445837708165706E-3</v>
      </c>
      <c r="E2904">
        <v>2657</v>
      </c>
      <c r="F2904">
        <v>3069</v>
      </c>
      <c r="G2904">
        <v>2489</v>
      </c>
      <c r="H2904">
        <f>SUM(E2904:F2904)</f>
        <v>5726</v>
      </c>
    </row>
    <row r="2905" spans="1:8" x14ac:dyDescent="0.3">
      <c r="A2905" t="s">
        <v>638</v>
      </c>
      <c r="B2905">
        <v>4.1771367178991298E-2</v>
      </c>
      <c r="C2905">
        <v>5.2355666975480497E-2</v>
      </c>
      <c r="D2905">
        <v>2.6428484122779702E-3</v>
      </c>
      <c r="E2905">
        <v>2800</v>
      </c>
      <c r="F2905">
        <v>2931</v>
      </c>
      <c r="G2905">
        <v>1531</v>
      </c>
      <c r="H2905">
        <f>SUM(E2905:F2905)</f>
        <v>5731</v>
      </c>
    </row>
    <row r="2906" spans="1:8" x14ac:dyDescent="0.3">
      <c r="A2906" t="s">
        <v>1892</v>
      </c>
      <c r="B2906">
        <v>4.6844131676740397E-2</v>
      </c>
      <c r="C2906">
        <v>4.7336074474584301E-2</v>
      </c>
      <c r="D2906">
        <v>9.7409107058997208E-3</v>
      </c>
      <c r="E2906">
        <v>2890</v>
      </c>
      <c r="F2906">
        <v>2841</v>
      </c>
      <c r="G2906">
        <v>2615</v>
      </c>
      <c r="H2906">
        <f>SUM(E2906:F2906)</f>
        <v>5731</v>
      </c>
    </row>
    <row r="2907" spans="1:8" x14ac:dyDescent="0.3">
      <c r="A2907" t="s">
        <v>3015</v>
      </c>
      <c r="B2907">
        <v>3.7981680124153303E-2</v>
      </c>
      <c r="C2907">
        <v>6.1358414875981801E-2</v>
      </c>
      <c r="D2907">
        <v>1.5777196465986201E-2</v>
      </c>
      <c r="E2907">
        <v>2687</v>
      </c>
      <c r="F2907">
        <v>3045</v>
      </c>
      <c r="G2907">
        <v>2922</v>
      </c>
      <c r="H2907">
        <f>SUM(E2907:F2907)</f>
        <v>5732</v>
      </c>
    </row>
    <row r="2908" spans="1:8" x14ac:dyDescent="0.3">
      <c r="A2908" t="s">
        <v>1911</v>
      </c>
      <c r="B2908">
        <v>4.87267496971674E-2</v>
      </c>
      <c r="C2908">
        <v>4.5913669750283201E-2</v>
      </c>
      <c r="D2908">
        <v>3.0329565877240702E-3</v>
      </c>
      <c r="E2908">
        <v>2920</v>
      </c>
      <c r="F2908">
        <v>2813</v>
      </c>
      <c r="G2908">
        <v>1643</v>
      </c>
      <c r="H2908">
        <f>SUM(E2908:F2908)</f>
        <v>5733</v>
      </c>
    </row>
    <row r="2909" spans="1:8" x14ac:dyDescent="0.3">
      <c r="A2909" t="s">
        <v>1909</v>
      </c>
      <c r="B2909">
        <v>3.7483358312482902E-2</v>
      </c>
      <c r="C2909">
        <v>6.2633263749194104E-2</v>
      </c>
      <c r="D2909">
        <v>1.13465494877018E-2</v>
      </c>
      <c r="E2909">
        <v>2674</v>
      </c>
      <c r="F2909">
        <v>3061</v>
      </c>
      <c r="G2909">
        <v>2715</v>
      </c>
      <c r="H2909">
        <f>SUM(E2909:F2909)</f>
        <v>5735</v>
      </c>
    </row>
    <row r="2910" spans="1:8" x14ac:dyDescent="0.3">
      <c r="A2910" t="s">
        <v>6</v>
      </c>
      <c r="B2910">
        <v>5.5155913582520699E-2</v>
      </c>
      <c r="C2910">
        <v>4.19997906677783E-2</v>
      </c>
      <c r="D2910">
        <v>1.06027914855754E-2</v>
      </c>
      <c r="E2910">
        <v>3009</v>
      </c>
      <c r="F2910">
        <v>2727</v>
      </c>
      <c r="G2910">
        <v>2674</v>
      </c>
      <c r="H2910">
        <f>SUM(E2910:F2910)</f>
        <v>5736</v>
      </c>
    </row>
    <row r="2911" spans="1:8" x14ac:dyDescent="0.3">
      <c r="A2911" t="s">
        <v>387</v>
      </c>
      <c r="B2911">
        <v>4.3258545657063399E-2</v>
      </c>
      <c r="C2911">
        <v>5.08303778009737E-2</v>
      </c>
      <c r="D2911">
        <v>1.73105506859682E-2</v>
      </c>
      <c r="E2911">
        <v>2830</v>
      </c>
      <c r="F2911">
        <v>2907</v>
      </c>
      <c r="G2911">
        <v>2961</v>
      </c>
      <c r="H2911">
        <f>SUM(E2911:F2911)</f>
        <v>5737</v>
      </c>
    </row>
    <row r="2912" spans="1:8" x14ac:dyDescent="0.3">
      <c r="A2912" t="s">
        <v>470</v>
      </c>
      <c r="B2912">
        <v>3.6577882376440898E-2</v>
      </c>
      <c r="C2912">
        <v>7.0135352984447605E-2</v>
      </c>
      <c r="D2912">
        <v>9.1384437756690008E-3</v>
      </c>
      <c r="E2912">
        <v>2640</v>
      </c>
      <c r="F2912">
        <v>3101</v>
      </c>
      <c r="G2912">
        <v>2566</v>
      </c>
      <c r="H2912">
        <f>SUM(E2912:F2912)</f>
        <v>5741</v>
      </c>
    </row>
    <row r="2913" spans="1:8" x14ac:dyDescent="0.3">
      <c r="A2913" t="s">
        <v>2942</v>
      </c>
      <c r="B2913">
        <v>4.4426218985589003E-2</v>
      </c>
      <c r="C2913">
        <v>4.9710585454117703E-2</v>
      </c>
      <c r="D2913">
        <v>1.2043916377380001E-2</v>
      </c>
      <c r="E2913">
        <v>2853</v>
      </c>
      <c r="F2913">
        <v>2889</v>
      </c>
      <c r="G2913">
        <v>2750</v>
      </c>
      <c r="H2913">
        <f>SUM(E2913:F2913)</f>
        <v>5742</v>
      </c>
    </row>
    <row r="2914" spans="1:8" x14ac:dyDescent="0.3">
      <c r="A2914" t="s">
        <v>2475</v>
      </c>
      <c r="B2914">
        <v>6.2525424985118497E-2</v>
      </c>
      <c r="C2914">
        <v>4.0189111244853297E-2</v>
      </c>
      <c r="D2914">
        <v>1.0478555980085799E-2</v>
      </c>
      <c r="E2914">
        <v>3067</v>
      </c>
      <c r="F2914">
        <v>2676</v>
      </c>
      <c r="G2914">
        <v>2665</v>
      </c>
      <c r="H2914">
        <f>SUM(E2914:F2914)</f>
        <v>5743</v>
      </c>
    </row>
    <row r="2915" spans="1:8" x14ac:dyDescent="0.3">
      <c r="A2915" t="s">
        <v>990</v>
      </c>
      <c r="B2915">
        <v>4.5798524795841303E-2</v>
      </c>
      <c r="C2915">
        <v>4.8996196474608497E-2</v>
      </c>
      <c r="D2915">
        <v>2.10391947324855E-2</v>
      </c>
      <c r="E2915">
        <v>2872</v>
      </c>
      <c r="F2915">
        <v>2875</v>
      </c>
      <c r="G2915">
        <v>3037</v>
      </c>
      <c r="H2915">
        <f>SUM(E2915:F2915)</f>
        <v>5747</v>
      </c>
    </row>
    <row r="2916" spans="1:8" x14ac:dyDescent="0.3">
      <c r="A2916" t="s">
        <v>2863</v>
      </c>
      <c r="B2916">
        <v>4.69899197869642E-2</v>
      </c>
      <c r="C2916">
        <v>4.7744700147443898E-2</v>
      </c>
      <c r="D2916">
        <v>1.01841567110008E-2</v>
      </c>
      <c r="E2916">
        <v>2894</v>
      </c>
      <c r="F2916">
        <v>2854</v>
      </c>
      <c r="G2916">
        <v>2646</v>
      </c>
      <c r="H2916">
        <f>SUM(E2916:F2916)</f>
        <v>5748</v>
      </c>
    </row>
    <row r="2917" spans="1:8" x14ac:dyDescent="0.3">
      <c r="A2917" t="s">
        <v>545</v>
      </c>
      <c r="B2917">
        <v>4.2973978849080899E-2</v>
      </c>
      <c r="C2917">
        <v>5.1935748731550303E-2</v>
      </c>
      <c r="D2917">
        <v>1.9560473667258601E-2</v>
      </c>
      <c r="E2917">
        <v>2825</v>
      </c>
      <c r="F2917">
        <v>2923</v>
      </c>
      <c r="G2917">
        <v>3013</v>
      </c>
      <c r="H2917">
        <f>SUM(E2917:F2917)</f>
        <v>5748</v>
      </c>
    </row>
    <row r="2918" spans="1:8" x14ac:dyDescent="0.3">
      <c r="A2918" t="s">
        <v>1393</v>
      </c>
      <c r="B2918">
        <v>5.6738507275309803E-2</v>
      </c>
      <c r="C2918">
        <v>4.2053519415881903E-2</v>
      </c>
      <c r="D2918">
        <v>9.2267350380408099E-3</v>
      </c>
      <c r="E2918">
        <v>3021</v>
      </c>
      <c r="F2918">
        <v>2728</v>
      </c>
      <c r="G2918">
        <v>2571</v>
      </c>
      <c r="H2918">
        <f>SUM(E2918:F2918)</f>
        <v>5749</v>
      </c>
    </row>
    <row r="2919" spans="1:8" x14ac:dyDescent="0.3">
      <c r="A2919" t="s">
        <v>1375</v>
      </c>
      <c r="B2919">
        <v>5.4686564852195398E-2</v>
      </c>
      <c r="C2919">
        <v>4.2849855578718697E-2</v>
      </c>
      <c r="D2919">
        <v>4.6772110823350201E-4</v>
      </c>
      <c r="E2919">
        <v>3005</v>
      </c>
      <c r="F2919">
        <v>2746</v>
      </c>
      <c r="G2919">
        <v>526</v>
      </c>
      <c r="H2919">
        <f>SUM(E2919:F2919)</f>
        <v>5751</v>
      </c>
    </row>
    <row r="2920" spans="1:8" x14ac:dyDescent="0.3">
      <c r="A2920" t="s">
        <v>1664</v>
      </c>
      <c r="B2920">
        <v>4.8498400972596702E-2</v>
      </c>
      <c r="C2920">
        <v>4.7211246806642002E-2</v>
      </c>
      <c r="D2920">
        <v>1.1248236088097399E-2</v>
      </c>
      <c r="E2920">
        <v>2916</v>
      </c>
      <c r="F2920">
        <v>2837</v>
      </c>
      <c r="G2920">
        <v>2710</v>
      </c>
      <c r="H2920">
        <f>SUM(E2920:F2920)</f>
        <v>5753</v>
      </c>
    </row>
    <row r="2921" spans="1:8" x14ac:dyDescent="0.3">
      <c r="A2921" t="s">
        <v>55</v>
      </c>
      <c r="B2921">
        <v>5.4539060353448E-2</v>
      </c>
      <c r="C2921">
        <v>4.3087587573934397E-2</v>
      </c>
      <c r="D2921">
        <v>1.86444891030948E-2</v>
      </c>
      <c r="E2921">
        <v>3004</v>
      </c>
      <c r="F2921">
        <v>2753</v>
      </c>
      <c r="G2921">
        <v>2990</v>
      </c>
      <c r="H2921">
        <f>SUM(E2921:F2921)</f>
        <v>5757</v>
      </c>
    </row>
    <row r="2922" spans="1:8" x14ac:dyDescent="0.3">
      <c r="A2922" t="s">
        <v>1570</v>
      </c>
      <c r="B2922">
        <v>4.7279992730227899E-2</v>
      </c>
      <c r="C2922">
        <v>4.8073642383927799E-2</v>
      </c>
      <c r="D2922">
        <v>1.7723155402333601E-2</v>
      </c>
      <c r="E2922">
        <v>2897</v>
      </c>
      <c r="F2922">
        <v>2861</v>
      </c>
      <c r="G2922">
        <v>2967</v>
      </c>
      <c r="H2922">
        <f>SUM(E2922:F2922)</f>
        <v>5758</v>
      </c>
    </row>
    <row r="2923" spans="1:8" x14ac:dyDescent="0.3">
      <c r="A2923" t="s">
        <v>3132</v>
      </c>
      <c r="B2923">
        <v>3.83041070219651E-2</v>
      </c>
      <c r="C2923">
        <v>6.2857255098027504E-2</v>
      </c>
      <c r="D2923">
        <v>6.3022530087886598E-4</v>
      </c>
      <c r="E2923">
        <v>2697</v>
      </c>
      <c r="F2923">
        <v>3062</v>
      </c>
      <c r="G2923">
        <v>632</v>
      </c>
      <c r="H2923">
        <f>SUM(E2923:F2923)</f>
        <v>5759</v>
      </c>
    </row>
    <row r="2924" spans="1:8" x14ac:dyDescent="0.3">
      <c r="A2924" t="s">
        <v>2463</v>
      </c>
      <c r="B2924">
        <v>4.2733045343951802E-2</v>
      </c>
      <c r="C2924">
        <v>5.3192187601615502E-2</v>
      </c>
      <c r="D2924">
        <v>5.4197992690900301E-3</v>
      </c>
      <c r="E2924">
        <v>2821</v>
      </c>
      <c r="F2924">
        <v>2943</v>
      </c>
      <c r="G2924">
        <v>2120</v>
      </c>
      <c r="H2924">
        <f>SUM(E2924:F2924)</f>
        <v>5764</v>
      </c>
    </row>
    <row r="2925" spans="1:8" x14ac:dyDescent="0.3">
      <c r="A2925" t="s">
        <v>950</v>
      </c>
      <c r="B2925">
        <v>4.0843356442161201E-2</v>
      </c>
      <c r="C2925">
        <v>5.7339824397871997E-2</v>
      </c>
      <c r="D2925">
        <v>2.0136073676669801E-2</v>
      </c>
      <c r="E2925">
        <v>2771</v>
      </c>
      <c r="F2925">
        <v>2996</v>
      </c>
      <c r="G2925">
        <v>3022</v>
      </c>
      <c r="H2925">
        <f>SUM(E2925:F2925)</f>
        <v>5767</v>
      </c>
    </row>
    <row r="2926" spans="1:8" x14ac:dyDescent="0.3">
      <c r="A2926" t="s">
        <v>122</v>
      </c>
      <c r="B2926">
        <v>5.1371250930698699E-2</v>
      </c>
      <c r="C2926">
        <v>4.5567742068222297E-2</v>
      </c>
      <c r="D2926">
        <v>2.1397966071657799E-2</v>
      </c>
      <c r="E2926">
        <v>2964</v>
      </c>
      <c r="F2926">
        <v>2806</v>
      </c>
      <c r="G2926">
        <v>3045</v>
      </c>
      <c r="H2926">
        <f>SUM(E2926:F2926)</f>
        <v>5770</v>
      </c>
    </row>
    <row r="2927" spans="1:8" x14ac:dyDescent="0.3">
      <c r="A2927" t="s">
        <v>21</v>
      </c>
      <c r="B2927">
        <v>4.6554339349174703E-2</v>
      </c>
      <c r="C2927">
        <v>4.9632877360001798E-2</v>
      </c>
      <c r="D2927">
        <v>1.6583017013107999E-2</v>
      </c>
      <c r="E2927">
        <v>2886</v>
      </c>
      <c r="F2927">
        <v>2887</v>
      </c>
      <c r="G2927">
        <v>2943</v>
      </c>
      <c r="H2927">
        <f>SUM(E2927:F2927)</f>
        <v>5773</v>
      </c>
    </row>
    <row r="2928" spans="1:8" x14ac:dyDescent="0.3">
      <c r="A2928" t="s">
        <v>373</v>
      </c>
      <c r="B2928">
        <v>4.7798536445009698E-2</v>
      </c>
      <c r="C2928">
        <v>4.8798193390331202E-2</v>
      </c>
      <c r="D2928">
        <v>2.0853104961496598E-2</v>
      </c>
      <c r="E2928">
        <v>2906</v>
      </c>
      <c r="F2928">
        <v>2869</v>
      </c>
      <c r="G2928">
        <v>3035</v>
      </c>
      <c r="H2928">
        <f>SUM(E2928:F2928)</f>
        <v>5775</v>
      </c>
    </row>
    <row r="2929" spans="1:8" x14ac:dyDescent="0.3">
      <c r="A2929" t="s">
        <v>877</v>
      </c>
      <c r="B2929">
        <v>4.0692681678051602E-2</v>
      </c>
      <c r="C2929">
        <v>5.88521052577669E-2</v>
      </c>
      <c r="D2929">
        <v>8.3063672411268705E-3</v>
      </c>
      <c r="E2929">
        <v>2763</v>
      </c>
      <c r="F2929">
        <v>3013</v>
      </c>
      <c r="G2929">
        <v>2476</v>
      </c>
      <c r="H2929">
        <f>SUM(E2929:F2929)</f>
        <v>5776</v>
      </c>
    </row>
    <row r="2930" spans="1:8" x14ac:dyDescent="0.3">
      <c r="A2930" t="s">
        <v>2228</v>
      </c>
      <c r="B2930">
        <v>7.1028587704881796E-2</v>
      </c>
      <c r="C2930">
        <v>3.9762575766799202E-2</v>
      </c>
      <c r="D2930">
        <v>1.34813007895447E-2</v>
      </c>
      <c r="E2930">
        <v>3115</v>
      </c>
      <c r="F2930">
        <v>2662</v>
      </c>
      <c r="G2930">
        <v>2828</v>
      </c>
      <c r="H2930">
        <f>SUM(E2930:F2930)</f>
        <v>5777</v>
      </c>
    </row>
    <row r="2931" spans="1:8" x14ac:dyDescent="0.3">
      <c r="A2931" t="s">
        <v>2277</v>
      </c>
      <c r="B2931">
        <v>4.5850958584249701E-2</v>
      </c>
      <c r="C2931">
        <v>5.0635117016869603E-2</v>
      </c>
      <c r="D2931">
        <v>2.42795142137372E-2</v>
      </c>
      <c r="E2931">
        <v>2873</v>
      </c>
      <c r="F2931">
        <v>2904</v>
      </c>
      <c r="G2931">
        <v>3081</v>
      </c>
      <c r="H2931">
        <f>SUM(E2931:F2931)</f>
        <v>5777</v>
      </c>
    </row>
    <row r="2932" spans="1:8" x14ac:dyDescent="0.3">
      <c r="A2932" t="s">
        <v>1069</v>
      </c>
      <c r="B2932">
        <v>4.0693952288504899E-2</v>
      </c>
      <c r="C2932">
        <v>5.9135859854945599E-2</v>
      </c>
      <c r="D2932">
        <v>1.2021800134075999E-2</v>
      </c>
      <c r="E2932">
        <v>2764</v>
      </c>
      <c r="F2932">
        <v>3018</v>
      </c>
      <c r="G2932">
        <v>2749</v>
      </c>
      <c r="H2932">
        <f>SUM(E2932:F2932)</f>
        <v>5782</v>
      </c>
    </row>
    <row r="2933" spans="1:8" x14ac:dyDescent="0.3">
      <c r="A2933" t="s">
        <v>592</v>
      </c>
      <c r="B2933">
        <v>5.3973759596000898E-2</v>
      </c>
      <c r="C2933">
        <v>4.4833656240795897E-2</v>
      </c>
      <c r="D2933">
        <v>1.25434612275449E-2</v>
      </c>
      <c r="E2933">
        <v>2995</v>
      </c>
      <c r="F2933">
        <v>2787</v>
      </c>
      <c r="G2933">
        <v>2780</v>
      </c>
      <c r="H2933">
        <f>SUM(E2933:F2933)</f>
        <v>5782</v>
      </c>
    </row>
    <row r="2934" spans="1:8" x14ac:dyDescent="0.3">
      <c r="A2934" t="s">
        <v>181</v>
      </c>
      <c r="B2934">
        <v>5.2300141505396899E-2</v>
      </c>
      <c r="C2934">
        <v>4.5682645181099699E-2</v>
      </c>
      <c r="D2934">
        <v>1.5470631820717499E-2</v>
      </c>
      <c r="E2934">
        <v>2975</v>
      </c>
      <c r="F2934">
        <v>2809</v>
      </c>
      <c r="G2934">
        <v>2909</v>
      </c>
      <c r="H2934">
        <f>SUM(E2934:F2934)</f>
        <v>5784</v>
      </c>
    </row>
    <row r="2935" spans="1:8" x14ac:dyDescent="0.3">
      <c r="A2935" t="s">
        <v>298</v>
      </c>
      <c r="B2935">
        <v>4.63846551668224E-2</v>
      </c>
      <c r="C2935">
        <v>5.0734495133080003E-2</v>
      </c>
      <c r="D2935">
        <v>2.66556313200303E-2</v>
      </c>
      <c r="E2935">
        <v>2882</v>
      </c>
      <c r="F2935">
        <v>2906</v>
      </c>
      <c r="G2935">
        <v>3101</v>
      </c>
      <c r="H2935">
        <f>SUM(E2935:F2935)</f>
        <v>5788</v>
      </c>
    </row>
    <row r="2936" spans="1:8" x14ac:dyDescent="0.3">
      <c r="A2936" t="s">
        <v>2870</v>
      </c>
      <c r="B2936">
        <v>4.2778133268846101E-2</v>
      </c>
      <c r="C2936">
        <v>5.4454521045919697E-2</v>
      </c>
      <c r="D2936">
        <v>4.42137508666337E-3</v>
      </c>
      <c r="E2936">
        <v>2823</v>
      </c>
      <c r="F2936">
        <v>2966</v>
      </c>
      <c r="G2936">
        <v>1954</v>
      </c>
      <c r="H2936">
        <f>SUM(E2936:F2936)</f>
        <v>5789</v>
      </c>
    </row>
    <row r="2937" spans="1:8" x14ac:dyDescent="0.3">
      <c r="A2937" t="s">
        <v>1196</v>
      </c>
      <c r="B2937">
        <v>5.1158362407508998E-2</v>
      </c>
      <c r="C2937">
        <v>4.6782633589693701E-2</v>
      </c>
      <c r="D2937">
        <v>6.5161133754758904E-3</v>
      </c>
      <c r="E2937">
        <v>2960</v>
      </c>
      <c r="F2937">
        <v>2830</v>
      </c>
      <c r="G2937">
        <v>2258</v>
      </c>
      <c r="H2937">
        <f>SUM(E2937:F2937)</f>
        <v>5790</v>
      </c>
    </row>
    <row r="2938" spans="1:8" x14ac:dyDescent="0.3">
      <c r="A2938" t="s">
        <v>462</v>
      </c>
      <c r="B2938">
        <v>5.8896776454005297E-2</v>
      </c>
      <c r="C2938">
        <v>4.2883937302473002E-2</v>
      </c>
      <c r="D2938">
        <v>1.00309721936243E-2</v>
      </c>
      <c r="E2938">
        <v>3043</v>
      </c>
      <c r="F2938">
        <v>2747</v>
      </c>
      <c r="G2938">
        <v>2638</v>
      </c>
      <c r="H2938">
        <f>SUM(E2938:F2938)</f>
        <v>5790</v>
      </c>
    </row>
    <row r="2939" spans="1:8" x14ac:dyDescent="0.3">
      <c r="A2939" t="s">
        <v>2323</v>
      </c>
      <c r="B2939">
        <v>5.2483071870709601E-2</v>
      </c>
      <c r="C2939">
        <v>4.6049288490517003E-2</v>
      </c>
      <c r="D2939" s="1">
        <v>4.6649002551522599E-5</v>
      </c>
      <c r="E2939">
        <v>2978</v>
      </c>
      <c r="F2939">
        <v>2817</v>
      </c>
      <c r="G2939">
        <v>127</v>
      </c>
      <c r="H2939">
        <f>SUM(E2939:F2939)</f>
        <v>5795</v>
      </c>
    </row>
    <row r="2940" spans="1:8" x14ac:dyDescent="0.3">
      <c r="A2940" t="s">
        <v>809</v>
      </c>
      <c r="B2940">
        <v>5.22435039737882E-2</v>
      </c>
      <c r="C2940">
        <v>4.6369206553912197E-2</v>
      </c>
      <c r="D2940">
        <v>1.38172894277237E-3</v>
      </c>
      <c r="E2940">
        <v>2974</v>
      </c>
      <c r="F2940">
        <v>2822</v>
      </c>
      <c r="G2940">
        <v>1027</v>
      </c>
      <c r="H2940">
        <f>SUM(E2940:F2940)</f>
        <v>5796</v>
      </c>
    </row>
    <row r="2941" spans="1:8" x14ac:dyDescent="0.3">
      <c r="A2941" t="s">
        <v>211</v>
      </c>
      <c r="B2941">
        <v>5.5590907016219E-2</v>
      </c>
      <c r="C2941">
        <v>4.4852620870754603E-2</v>
      </c>
      <c r="D2941">
        <v>1.78415668954593E-2</v>
      </c>
      <c r="E2941">
        <v>3011</v>
      </c>
      <c r="F2941">
        <v>2788</v>
      </c>
      <c r="G2941">
        <v>2970</v>
      </c>
      <c r="H2941">
        <f>SUM(E2941:F2941)</f>
        <v>5799</v>
      </c>
    </row>
    <row r="2942" spans="1:8" x14ac:dyDescent="0.3">
      <c r="A2942" t="s">
        <v>2944</v>
      </c>
      <c r="B2942">
        <v>6.3133836606198507E-2</v>
      </c>
      <c r="C2942">
        <v>4.2222983920204502E-2</v>
      </c>
      <c r="D2942">
        <v>1.46103508059504E-2</v>
      </c>
      <c r="E2942">
        <v>3071</v>
      </c>
      <c r="F2942">
        <v>2730</v>
      </c>
      <c r="G2942">
        <v>2874</v>
      </c>
      <c r="H2942">
        <f>SUM(E2942:F2942)</f>
        <v>5801</v>
      </c>
    </row>
    <row r="2943" spans="1:8" x14ac:dyDescent="0.3">
      <c r="A2943" t="s">
        <v>2429</v>
      </c>
      <c r="B2943">
        <v>4.6181823368114001E-2</v>
      </c>
      <c r="C2943">
        <v>5.2080131909819499E-2</v>
      </c>
      <c r="D2943">
        <v>8.2783370046630392E-3</v>
      </c>
      <c r="E2943">
        <v>2879</v>
      </c>
      <c r="F2943">
        <v>2927</v>
      </c>
      <c r="G2943">
        <v>2474</v>
      </c>
      <c r="H2943">
        <f>SUM(E2943:F2943)</f>
        <v>5806</v>
      </c>
    </row>
    <row r="2944" spans="1:8" x14ac:dyDescent="0.3">
      <c r="A2944" t="s">
        <v>2368</v>
      </c>
      <c r="B2944">
        <v>5.9969987699116697E-2</v>
      </c>
      <c r="C2944">
        <v>4.3126565577073499E-2</v>
      </c>
      <c r="D2944">
        <v>1.55676282638665E-2</v>
      </c>
      <c r="E2944">
        <v>3052</v>
      </c>
      <c r="F2944">
        <v>2754</v>
      </c>
      <c r="G2944">
        <v>2911</v>
      </c>
      <c r="H2944">
        <f>SUM(E2944:F2944)</f>
        <v>5806</v>
      </c>
    </row>
    <row r="2945" spans="1:8" x14ac:dyDescent="0.3">
      <c r="A2945" t="s">
        <v>7</v>
      </c>
      <c r="B2945">
        <v>5.62836325538425E-2</v>
      </c>
      <c r="C2945">
        <v>4.51458726311946E-2</v>
      </c>
      <c r="D2945">
        <v>1.9429279436405599E-3</v>
      </c>
      <c r="E2945">
        <v>3018</v>
      </c>
      <c r="F2945">
        <v>2790</v>
      </c>
      <c r="G2945">
        <v>1272</v>
      </c>
      <c r="H2945">
        <f>SUM(E2945:F2945)</f>
        <v>5808</v>
      </c>
    </row>
    <row r="2946" spans="1:8" x14ac:dyDescent="0.3">
      <c r="A2946" t="s">
        <v>513</v>
      </c>
      <c r="B2946">
        <v>6.7343557296047296E-2</v>
      </c>
      <c r="C2946">
        <v>4.1583150958261601E-2</v>
      </c>
      <c r="D2946">
        <v>3.6913430977175699E-3</v>
      </c>
      <c r="E2946">
        <v>3102</v>
      </c>
      <c r="F2946">
        <v>2711</v>
      </c>
      <c r="G2946">
        <v>1790</v>
      </c>
      <c r="H2946">
        <f>SUM(E2946:F2946)</f>
        <v>5813</v>
      </c>
    </row>
    <row r="2947" spans="1:8" x14ac:dyDescent="0.3">
      <c r="A2947" t="s">
        <v>2376</v>
      </c>
      <c r="B2947">
        <v>4.96420085041041E-2</v>
      </c>
      <c r="C2947">
        <v>4.9573372308285298E-2</v>
      </c>
      <c r="D2947">
        <v>1.38100503945479E-2</v>
      </c>
      <c r="E2947">
        <v>2931</v>
      </c>
      <c r="F2947">
        <v>2886</v>
      </c>
      <c r="G2947">
        <v>2848</v>
      </c>
      <c r="H2947">
        <f>SUM(E2947:F2947)</f>
        <v>5817</v>
      </c>
    </row>
    <row r="2948" spans="1:8" x14ac:dyDescent="0.3">
      <c r="A2948" t="s">
        <v>2257</v>
      </c>
      <c r="B2948">
        <v>4.5282878932454099E-2</v>
      </c>
      <c r="C2948">
        <v>5.3809154009088103E-2</v>
      </c>
      <c r="D2948">
        <v>7.2207939450977098E-3</v>
      </c>
      <c r="E2948">
        <v>2863</v>
      </c>
      <c r="F2948">
        <v>2955</v>
      </c>
      <c r="G2948">
        <v>2345</v>
      </c>
      <c r="H2948">
        <f>SUM(E2948:F2948)</f>
        <v>5818</v>
      </c>
    </row>
    <row r="2949" spans="1:8" x14ac:dyDescent="0.3">
      <c r="A2949" t="s">
        <v>2352</v>
      </c>
      <c r="B2949">
        <v>4.6951733980622898E-2</v>
      </c>
      <c r="C2949">
        <v>5.2047323676564901E-2</v>
      </c>
      <c r="D2949">
        <v>2.6740332196018499E-2</v>
      </c>
      <c r="E2949">
        <v>2893</v>
      </c>
      <c r="F2949">
        <v>2925</v>
      </c>
      <c r="G2949">
        <v>3103</v>
      </c>
      <c r="H2949">
        <f>SUM(E2949:F2949)</f>
        <v>5818</v>
      </c>
    </row>
    <row r="2950" spans="1:8" x14ac:dyDescent="0.3">
      <c r="A2950" t="s">
        <v>594</v>
      </c>
      <c r="B2950">
        <v>4.6527972241835198E-2</v>
      </c>
      <c r="C2950">
        <v>5.25956963717387E-2</v>
      </c>
      <c r="D2950">
        <v>3.8856600682800203E-2</v>
      </c>
      <c r="E2950">
        <v>2884</v>
      </c>
      <c r="F2950">
        <v>2934</v>
      </c>
      <c r="G2950">
        <v>3148</v>
      </c>
      <c r="H2950">
        <f>SUM(E2950:F2950)</f>
        <v>5818</v>
      </c>
    </row>
    <row r="2951" spans="1:8" x14ac:dyDescent="0.3">
      <c r="A2951" t="s">
        <v>837</v>
      </c>
      <c r="B2951">
        <v>5.0503137031823297E-2</v>
      </c>
      <c r="C2951">
        <v>4.8809630011751502E-2</v>
      </c>
      <c r="D2951">
        <v>4.5500842254544999E-3</v>
      </c>
      <c r="E2951">
        <v>2949</v>
      </c>
      <c r="F2951">
        <v>2870</v>
      </c>
      <c r="G2951">
        <v>1972</v>
      </c>
      <c r="H2951">
        <f>SUM(E2951:F2951)</f>
        <v>5819</v>
      </c>
    </row>
    <row r="2952" spans="1:8" x14ac:dyDescent="0.3">
      <c r="A2952" t="s">
        <v>1102</v>
      </c>
      <c r="B2952">
        <v>4.9031410904432797E-2</v>
      </c>
      <c r="C2952">
        <v>5.0095488722430401E-2</v>
      </c>
      <c r="D2952">
        <v>2.4385640983072701E-3</v>
      </c>
      <c r="E2952">
        <v>2926</v>
      </c>
      <c r="F2952">
        <v>2895</v>
      </c>
      <c r="G2952">
        <v>1462</v>
      </c>
      <c r="H2952">
        <f>SUM(E2952:F2952)</f>
        <v>5821</v>
      </c>
    </row>
    <row r="2953" spans="1:8" x14ac:dyDescent="0.3">
      <c r="A2953" t="s">
        <v>3065</v>
      </c>
      <c r="B2953">
        <v>5.74950769709291E-2</v>
      </c>
      <c r="C2953">
        <v>4.5309208032640498E-2</v>
      </c>
      <c r="D2953">
        <v>5.53529508312392E-3</v>
      </c>
      <c r="E2953">
        <v>3028</v>
      </c>
      <c r="F2953">
        <v>2794</v>
      </c>
      <c r="G2953">
        <v>2137</v>
      </c>
      <c r="H2953">
        <f>SUM(E2953:F2953)</f>
        <v>5822</v>
      </c>
    </row>
    <row r="2954" spans="1:8" x14ac:dyDescent="0.3">
      <c r="A2954" t="s">
        <v>337</v>
      </c>
      <c r="B2954">
        <v>4.6457287492557897E-2</v>
      </c>
      <c r="C2954">
        <v>5.2984162822186001E-2</v>
      </c>
      <c r="D2954">
        <v>1.45091029522852E-2</v>
      </c>
      <c r="E2954">
        <v>2883</v>
      </c>
      <c r="F2954">
        <v>2940</v>
      </c>
      <c r="G2954">
        <v>2873</v>
      </c>
      <c r="H2954">
        <f>SUM(E2954:F2954)</f>
        <v>5823</v>
      </c>
    </row>
    <row r="2955" spans="1:8" x14ac:dyDescent="0.3">
      <c r="A2955" t="s">
        <v>885</v>
      </c>
      <c r="B2955">
        <v>4.8165646107209199E-2</v>
      </c>
      <c r="C2955">
        <v>5.1006441203014202E-2</v>
      </c>
      <c r="D2955">
        <v>4.2853793940314799E-3</v>
      </c>
      <c r="E2955">
        <v>2913</v>
      </c>
      <c r="F2955">
        <v>2911</v>
      </c>
      <c r="G2955">
        <v>1928</v>
      </c>
      <c r="H2955">
        <f>SUM(E2955:F2955)</f>
        <v>5824</v>
      </c>
    </row>
    <row r="2956" spans="1:8" x14ac:dyDescent="0.3">
      <c r="A2956" t="s">
        <v>673</v>
      </c>
      <c r="B2956">
        <v>3.8989229388507997E-2</v>
      </c>
      <c r="C2956">
        <v>7.1966754623726398E-2</v>
      </c>
      <c r="D2956">
        <v>2.4936945737439799E-2</v>
      </c>
      <c r="E2956">
        <v>2717</v>
      </c>
      <c r="F2956">
        <v>3107</v>
      </c>
      <c r="G2956">
        <v>3085</v>
      </c>
      <c r="H2956">
        <f>SUM(E2956:F2956)</f>
        <v>5824</v>
      </c>
    </row>
    <row r="2957" spans="1:8" x14ac:dyDescent="0.3">
      <c r="A2957" t="s">
        <v>1048</v>
      </c>
      <c r="B2957">
        <v>4.1868600918864102E-2</v>
      </c>
      <c r="C2957">
        <v>5.9924886158301501E-2</v>
      </c>
      <c r="D2957">
        <v>1.7861797964069798E-2</v>
      </c>
      <c r="E2957">
        <v>2801</v>
      </c>
      <c r="F2957">
        <v>3031</v>
      </c>
      <c r="G2957">
        <v>2972</v>
      </c>
      <c r="H2957">
        <f>SUM(E2957:F2957)</f>
        <v>5832</v>
      </c>
    </row>
    <row r="2958" spans="1:8" x14ac:dyDescent="0.3">
      <c r="A2958" t="s">
        <v>759</v>
      </c>
      <c r="B2958">
        <v>5.8380630475872802E-2</v>
      </c>
      <c r="C2958">
        <v>4.5291557206101701E-2</v>
      </c>
      <c r="D2958">
        <v>6.76440736337306E-3</v>
      </c>
      <c r="E2958">
        <v>3040</v>
      </c>
      <c r="F2958">
        <v>2793</v>
      </c>
      <c r="G2958">
        <v>2287</v>
      </c>
      <c r="H2958">
        <f>SUM(E2958:F2958)</f>
        <v>5833</v>
      </c>
    </row>
    <row r="2959" spans="1:8" x14ac:dyDescent="0.3">
      <c r="A2959" t="s">
        <v>686</v>
      </c>
      <c r="B2959">
        <v>5.0228946287552E-2</v>
      </c>
      <c r="C2959">
        <v>5.0143334299168597E-2</v>
      </c>
      <c r="D2959">
        <v>2.8389438517560098E-2</v>
      </c>
      <c r="E2959">
        <v>2939</v>
      </c>
      <c r="F2959">
        <v>2896</v>
      </c>
      <c r="G2959">
        <v>3118</v>
      </c>
      <c r="H2959">
        <f>SUM(E2959:F2959)</f>
        <v>5835</v>
      </c>
    </row>
    <row r="2960" spans="1:8" x14ac:dyDescent="0.3">
      <c r="A2960" t="s">
        <v>2919</v>
      </c>
      <c r="B2960">
        <v>4.5629514045888199E-2</v>
      </c>
      <c r="C2960">
        <v>5.5752146137919102E-2</v>
      </c>
      <c r="D2960">
        <v>3.3403851528644002E-2</v>
      </c>
      <c r="E2960">
        <v>2866</v>
      </c>
      <c r="F2960">
        <v>2982</v>
      </c>
      <c r="G2960">
        <v>3140</v>
      </c>
      <c r="H2960">
        <f>SUM(E2960:F2960)</f>
        <v>5848</v>
      </c>
    </row>
    <row r="2961" spans="1:8" x14ac:dyDescent="0.3">
      <c r="A2961" t="s">
        <v>1060</v>
      </c>
      <c r="B2961">
        <v>4.7295814077187699E-2</v>
      </c>
      <c r="C2961">
        <v>5.34483853803666E-2</v>
      </c>
      <c r="D2961">
        <v>5.0713127029275102E-3</v>
      </c>
      <c r="E2961">
        <v>2898</v>
      </c>
      <c r="F2961">
        <v>2951</v>
      </c>
      <c r="G2961">
        <v>2063</v>
      </c>
      <c r="H2961">
        <f>SUM(E2961:F2961)</f>
        <v>5849</v>
      </c>
    </row>
    <row r="2962" spans="1:8" x14ac:dyDescent="0.3">
      <c r="A2962" t="s">
        <v>1260</v>
      </c>
      <c r="B2962">
        <v>4.0796171983440502E-2</v>
      </c>
      <c r="C2962">
        <v>6.6125004217951797E-2</v>
      </c>
      <c r="D2962">
        <v>5.1030616486195703E-3</v>
      </c>
      <c r="E2962">
        <v>2770</v>
      </c>
      <c r="F2962">
        <v>3079</v>
      </c>
      <c r="G2962">
        <v>2069</v>
      </c>
      <c r="H2962">
        <f>SUM(E2962:F2962)</f>
        <v>5849</v>
      </c>
    </row>
    <row r="2963" spans="1:8" x14ac:dyDescent="0.3">
      <c r="A2963" t="s">
        <v>428</v>
      </c>
      <c r="B2963">
        <v>4.6139535360151702E-2</v>
      </c>
      <c r="C2963">
        <v>5.4912530446250898E-2</v>
      </c>
      <c r="D2963">
        <v>8.3088742064642198E-3</v>
      </c>
      <c r="E2963">
        <v>2878</v>
      </c>
      <c r="F2963">
        <v>2973</v>
      </c>
      <c r="G2963">
        <v>2477</v>
      </c>
      <c r="H2963">
        <f>SUM(E2963:F2963)</f>
        <v>5851</v>
      </c>
    </row>
    <row r="2964" spans="1:8" x14ac:dyDescent="0.3">
      <c r="A2964" t="s">
        <v>1451</v>
      </c>
      <c r="B2964">
        <v>5.0895471323757401E-2</v>
      </c>
      <c r="C2964">
        <v>5.0001117320415497E-2</v>
      </c>
      <c r="D2964">
        <v>6.50623038539626E-3</v>
      </c>
      <c r="E2964">
        <v>2958</v>
      </c>
      <c r="F2964">
        <v>2894</v>
      </c>
      <c r="G2964">
        <v>2257</v>
      </c>
      <c r="H2964">
        <f>SUM(E2964:F2964)</f>
        <v>5852</v>
      </c>
    </row>
    <row r="2965" spans="1:8" x14ac:dyDescent="0.3">
      <c r="A2965" t="s">
        <v>1086</v>
      </c>
      <c r="B2965">
        <v>4.3042340774211103E-2</v>
      </c>
      <c r="C2965">
        <v>5.9673696782638203E-2</v>
      </c>
      <c r="D2965">
        <v>3.00831767698657E-3</v>
      </c>
      <c r="E2965">
        <v>2826</v>
      </c>
      <c r="F2965">
        <v>3027</v>
      </c>
      <c r="G2965">
        <v>1636</v>
      </c>
      <c r="H2965">
        <f>SUM(E2965:F2965)</f>
        <v>5853</v>
      </c>
    </row>
    <row r="2966" spans="1:8" x14ac:dyDescent="0.3">
      <c r="A2966" t="s">
        <v>1856</v>
      </c>
      <c r="B2966">
        <v>5.0421327657161397E-2</v>
      </c>
      <c r="C2966">
        <v>5.0986700256888298E-2</v>
      </c>
      <c r="D2966">
        <v>4.9357748452741302E-4</v>
      </c>
      <c r="E2966">
        <v>2947</v>
      </c>
      <c r="F2966">
        <v>2910</v>
      </c>
      <c r="G2966">
        <v>547</v>
      </c>
      <c r="H2966">
        <f>SUM(E2966:F2966)</f>
        <v>5857</v>
      </c>
    </row>
    <row r="2967" spans="1:8" x14ac:dyDescent="0.3">
      <c r="A2967" t="s">
        <v>2398</v>
      </c>
      <c r="B2967">
        <v>4.9199511413124203E-2</v>
      </c>
      <c r="C2967">
        <v>5.2217460105091998E-2</v>
      </c>
      <c r="D2967">
        <v>1.93471949353539E-3</v>
      </c>
      <c r="E2967">
        <v>2928</v>
      </c>
      <c r="F2967">
        <v>2929</v>
      </c>
      <c r="G2967">
        <v>1267</v>
      </c>
      <c r="H2967">
        <f>SUM(E2967:F2967)</f>
        <v>5857</v>
      </c>
    </row>
    <row r="2968" spans="1:8" x14ac:dyDescent="0.3">
      <c r="A2968" t="s">
        <v>1331</v>
      </c>
      <c r="B2968">
        <v>6.5029126869483894E-2</v>
      </c>
      <c r="C2968">
        <v>4.4235131416658198E-2</v>
      </c>
      <c r="D2968">
        <v>1.4816074198275801E-2</v>
      </c>
      <c r="E2968">
        <v>3085</v>
      </c>
      <c r="F2968">
        <v>2772</v>
      </c>
      <c r="G2968">
        <v>2883</v>
      </c>
      <c r="H2968">
        <f>SUM(E2968:F2968)</f>
        <v>5857</v>
      </c>
    </row>
    <row r="2969" spans="1:8" x14ac:dyDescent="0.3">
      <c r="A2969" t="s">
        <v>263</v>
      </c>
      <c r="B2969">
        <v>4.1256038856782598E-2</v>
      </c>
      <c r="C2969">
        <v>6.5395610381454805E-2</v>
      </c>
      <c r="D2969">
        <v>6.7839130932403199E-3</v>
      </c>
      <c r="E2969">
        <v>2786</v>
      </c>
      <c r="F2969">
        <v>3075</v>
      </c>
      <c r="G2969">
        <v>2288</v>
      </c>
      <c r="H2969">
        <f>SUM(E2969:F2969)</f>
        <v>5861</v>
      </c>
    </row>
    <row r="2970" spans="1:8" x14ac:dyDescent="0.3">
      <c r="A2970" t="s">
        <v>91</v>
      </c>
      <c r="B2970">
        <v>4.1264870073574197E-2</v>
      </c>
      <c r="C2970">
        <v>6.5528077431020099E-2</v>
      </c>
      <c r="D2970">
        <v>9.0457668905034299E-3</v>
      </c>
      <c r="E2970">
        <v>2787</v>
      </c>
      <c r="F2970">
        <v>3076</v>
      </c>
      <c r="G2970">
        <v>2556</v>
      </c>
      <c r="H2970">
        <f>SUM(E2970:F2970)</f>
        <v>5863</v>
      </c>
    </row>
    <row r="2971" spans="1:8" x14ac:dyDescent="0.3">
      <c r="A2971" t="s">
        <v>643</v>
      </c>
      <c r="B2971">
        <v>6.5025736032538098E-2</v>
      </c>
      <c r="C2971">
        <v>4.47130956989285E-2</v>
      </c>
      <c r="D2971">
        <v>2.4948906370454799E-2</v>
      </c>
      <c r="E2971">
        <v>3084</v>
      </c>
      <c r="F2971">
        <v>2782</v>
      </c>
      <c r="G2971">
        <v>3086</v>
      </c>
      <c r="H2971">
        <f>SUM(E2971:F2971)</f>
        <v>5866</v>
      </c>
    </row>
    <row r="2972" spans="1:8" x14ac:dyDescent="0.3">
      <c r="A2972" t="s">
        <v>687</v>
      </c>
      <c r="B2972">
        <v>4.1082758521613298E-2</v>
      </c>
      <c r="C2972">
        <v>6.7210439551472795E-2</v>
      </c>
      <c r="D2972">
        <v>3.3651592973866799E-3</v>
      </c>
      <c r="E2972">
        <v>2780</v>
      </c>
      <c r="F2972">
        <v>3087</v>
      </c>
      <c r="G2972">
        <v>1722</v>
      </c>
      <c r="H2972">
        <f>SUM(E2972:F2972)</f>
        <v>5867</v>
      </c>
    </row>
    <row r="2973" spans="1:8" x14ac:dyDescent="0.3">
      <c r="A2973" t="s">
        <v>250</v>
      </c>
      <c r="B2973">
        <v>4.8919787243010701E-2</v>
      </c>
      <c r="C2973">
        <v>5.3227847465082703E-2</v>
      </c>
      <c r="D2973">
        <v>1.08716903551339E-2</v>
      </c>
      <c r="E2973">
        <v>2924</v>
      </c>
      <c r="F2973">
        <v>2944</v>
      </c>
      <c r="G2973">
        <v>2691</v>
      </c>
      <c r="H2973">
        <f>SUM(E2973:F2973)</f>
        <v>5868</v>
      </c>
    </row>
    <row r="2974" spans="1:8" x14ac:dyDescent="0.3">
      <c r="A2974" t="s">
        <v>3018</v>
      </c>
      <c r="B2974">
        <v>5.1208929147019702E-2</v>
      </c>
      <c r="C2974">
        <v>5.1095212154056498E-2</v>
      </c>
      <c r="D2974">
        <v>7.7764557414652302E-3</v>
      </c>
      <c r="E2974">
        <v>2962</v>
      </c>
      <c r="F2974">
        <v>2913</v>
      </c>
      <c r="G2974">
        <v>2409</v>
      </c>
      <c r="H2974">
        <f>SUM(E2974:F2974)</f>
        <v>5875</v>
      </c>
    </row>
    <row r="2975" spans="1:8" x14ac:dyDescent="0.3">
      <c r="A2975" t="s">
        <v>917</v>
      </c>
      <c r="B2975">
        <v>4.4853735995157303E-2</v>
      </c>
      <c r="C2975">
        <v>5.9034000841358E-2</v>
      </c>
      <c r="D2975">
        <v>6.3652765264415904E-3</v>
      </c>
      <c r="E2975">
        <v>2860</v>
      </c>
      <c r="F2975">
        <v>3016</v>
      </c>
      <c r="G2975">
        <v>2245</v>
      </c>
      <c r="H2975">
        <f>SUM(E2975:F2975)</f>
        <v>5876</v>
      </c>
    </row>
    <row r="2976" spans="1:8" x14ac:dyDescent="0.3">
      <c r="A2976" t="s">
        <v>1792</v>
      </c>
      <c r="B2976">
        <v>4.5431882371310003E-2</v>
      </c>
      <c r="C2976">
        <v>5.8684819572794297E-2</v>
      </c>
      <c r="D2976">
        <v>8.6751594665001302E-3</v>
      </c>
      <c r="E2976">
        <v>2864</v>
      </c>
      <c r="F2976">
        <v>3012</v>
      </c>
      <c r="G2976">
        <v>2523</v>
      </c>
      <c r="H2976">
        <f>SUM(E2976:F2976)</f>
        <v>5876</v>
      </c>
    </row>
    <row r="2977" spans="1:8" x14ac:dyDescent="0.3">
      <c r="A2977" t="s">
        <v>2374</v>
      </c>
      <c r="B2977">
        <v>5.6346456587835103E-2</v>
      </c>
      <c r="C2977">
        <v>4.8344683407876898E-2</v>
      </c>
      <c r="D2977">
        <v>8.4453788381152698E-3</v>
      </c>
      <c r="E2977">
        <v>3019</v>
      </c>
      <c r="F2977">
        <v>2865</v>
      </c>
      <c r="G2977">
        <v>2490</v>
      </c>
      <c r="H2977">
        <f>SUM(E2977:F2977)</f>
        <v>5884</v>
      </c>
    </row>
    <row r="2978" spans="1:8" x14ac:dyDescent="0.3">
      <c r="A2978" t="s">
        <v>2750</v>
      </c>
      <c r="B2978">
        <v>5.5682931173726899E-2</v>
      </c>
      <c r="C2978">
        <v>4.89026613811449E-2</v>
      </c>
      <c r="D2978">
        <v>2.7329795685360702E-3</v>
      </c>
      <c r="E2978">
        <v>3013</v>
      </c>
      <c r="F2978">
        <v>2872</v>
      </c>
      <c r="G2978">
        <v>1555</v>
      </c>
      <c r="H2978">
        <f>SUM(E2978:F2978)</f>
        <v>5885</v>
      </c>
    </row>
    <row r="2979" spans="1:8" x14ac:dyDescent="0.3">
      <c r="A2979" t="s">
        <v>1044</v>
      </c>
      <c r="B2979">
        <v>4.6844886349022299E-2</v>
      </c>
      <c r="C2979">
        <v>5.7091367896562002E-2</v>
      </c>
      <c r="D2979">
        <v>2.9584675200540699E-3</v>
      </c>
      <c r="E2979">
        <v>2891</v>
      </c>
      <c r="F2979">
        <v>2994</v>
      </c>
      <c r="G2979">
        <v>1618</v>
      </c>
      <c r="H2979">
        <f>SUM(E2979:F2979)</f>
        <v>5885</v>
      </c>
    </row>
    <row r="2980" spans="1:8" x14ac:dyDescent="0.3">
      <c r="A2980" t="s">
        <v>2402</v>
      </c>
      <c r="B2980">
        <v>4.9991343570602302E-2</v>
      </c>
      <c r="C2980">
        <v>5.3348353746245997E-2</v>
      </c>
      <c r="D2980">
        <v>6.15343375361982E-3</v>
      </c>
      <c r="E2980">
        <v>2937</v>
      </c>
      <c r="F2980">
        <v>2948</v>
      </c>
      <c r="G2980">
        <v>2220</v>
      </c>
      <c r="H2980">
        <f>SUM(E2980:F2980)</f>
        <v>5885</v>
      </c>
    </row>
    <row r="2981" spans="1:8" x14ac:dyDescent="0.3">
      <c r="A2981" t="s">
        <v>1859</v>
      </c>
      <c r="B2981">
        <v>5.9228112856301598E-2</v>
      </c>
      <c r="C2981">
        <v>4.7666542238556597E-2</v>
      </c>
      <c r="D2981">
        <v>4.7754088243297001E-3</v>
      </c>
      <c r="E2981">
        <v>3045</v>
      </c>
      <c r="F2981">
        <v>2851</v>
      </c>
      <c r="G2981">
        <v>2017</v>
      </c>
      <c r="H2981">
        <f>SUM(E2981:F2981)</f>
        <v>5896</v>
      </c>
    </row>
    <row r="2982" spans="1:8" x14ac:dyDescent="0.3">
      <c r="A2982" t="s">
        <v>698</v>
      </c>
      <c r="B2982">
        <v>5.2770365034911997E-2</v>
      </c>
      <c r="C2982">
        <v>5.1109519986653001E-2</v>
      </c>
      <c r="D2982">
        <v>1.44447206467559E-2</v>
      </c>
      <c r="E2982">
        <v>2981</v>
      </c>
      <c r="F2982">
        <v>2915</v>
      </c>
      <c r="G2982">
        <v>2867</v>
      </c>
      <c r="H2982">
        <f>SUM(E2982:F2982)</f>
        <v>5896</v>
      </c>
    </row>
    <row r="2983" spans="1:8" x14ac:dyDescent="0.3">
      <c r="A2983" t="s">
        <v>2807</v>
      </c>
      <c r="B2983">
        <v>4.0044774546447302E-2</v>
      </c>
      <c r="C2983">
        <v>8.9206099771296399E-2</v>
      </c>
      <c r="D2983">
        <v>1.4181823315578899E-2</v>
      </c>
      <c r="E2983">
        <v>2747</v>
      </c>
      <c r="F2983">
        <v>3150</v>
      </c>
      <c r="G2983">
        <v>2858</v>
      </c>
      <c r="H2983">
        <f>SUM(E2983:F2983)</f>
        <v>5897</v>
      </c>
    </row>
    <row r="2984" spans="1:8" x14ac:dyDescent="0.3">
      <c r="A2984" t="s">
        <v>2136</v>
      </c>
      <c r="B2984">
        <v>5.0552448048979903E-2</v>
      </c>
      <c r="C2984">
        <v>5.3378311248842999E-2</v>
      </c>
      <c r="D2984">
        <v>1.1387623578104701E-2</v>
      </c>
      <c r="E2984">
        <v>2950</v>
      </c>
      <c r="F2984">
        <v>2949</v>
      </c>
      <c r="G2984">
        <v>2718</v>
      </c>
      <c r="H2984">
        <f>SUM(E2984:F2984)</f>
        <v>5899</v>
      </c>
    </row>
    <row r="2985" spans="1:8" x14ac:dyDescent="0.3">
      <c r="A2985" t="s">
        <v>1446</v>
      </c>
      <c r="B2985">
        <v>4.4252688706306303E-2</v>
      </c>
      <c r="C2985">
        <v>6.16143867024311E-2</v>
      </c>
      <c r="D2985">
        <v>2.8187359122795901E-2</v>
      </c>
      <c r="E2985">
        <v>2850</v>
      </c>
      <c r="F2985">
        <v>3049</v>
      </c>
      <c r="G2985">
        <v>3114</v>
      </c>
      <c r="H2985">
        <f>SUM(E2985:F2985)</f>
        <v>5899</v>
      </c>
    </row>
    <row r="2986" spans="1:8" x14ac:dyDescent="0.3">
      <c r="A2986" t="s">
        <v>876</v>
      </c>
      <c r="B2986">
        <v>5.0694753301670802E-2</v>
      </c>
      <c r="C2986">
        <v>5.3398307195515499E-2</v>
      </c>
      <c r="D2986">
        <v>2.84040249284522E-3</v>
      </c>
      <c r="E2986">
        <v>2952</v>
      </c>
      <c r="F2986">
        <v>2950</v>
      </c>
      <c r="G2986">
        <v>1586</v>
      </c>
      <c r="H2986">
        <f>SUM(E2986:F2986)</f>
        <v>5902</v>
      </c>
    </row>
    <row r="2987" spans="1:8" x14ac:dyDescent="0.3">
      <c r="A2987" t="s">
        <v>1885</v>
      </c>
      <c r="B2987">
        <v>5.8150757687353297E-2</v>
      </c>
      <c r="C2987">
        <v>4.85398500464626E-2</v>
      </c>
      <c r="D2987">
        <v>3.75223592462317E-2</v>
      </c>
      <c r="E2987">
        <v>3036</v>
      </c>
      <c r="F2987">
        <v>2866</v>
      </c>
      <c r="G2987">
        <v>3144</v>
      </c>
      <c r="H2987">
        <f>SUM(E2987:F2987)</f>
        <v>5902</v>
      </c>
    </row>
    <row r="2988" spans="1:8" x14ac:dyDescent="0.3">
      <c r="A2988" t="s">
        <v>3118</v>
      </c>
      <c r="B2988">
        <v>5.44673856871742E-2</v>
      </c>
      <c r="C2988">
        <v>5.0524287699911297E-2</v>
      </c>
      <c r="D2988">
        <v>2.42473717524109E-3</v>
      </c>
      <c r="E2988">
        <v>3001</v>
      </c>
      <c r="F2988">
        <v>2902</v>
      </c>
      <c r="G2988">
        <v>1458</v>
      </c>
      <c r="H2988">
        <f>SUM(E2988:F2988)</f>
        <v>5903</v>
      </c>
    </row>
    <row r="2989" spans="1:8" x14ac:dyDescent="0.3">
      <c r="A2989" t="s">
        <v>1114</v>
      </c>
      <c r="B2989">
        <v>5.8237448474946898E-2</v>
      </c>
      <c r="C2989">
        <v>4.8737977228357203E-2</v>
      </c>
      <c r="D2989">
        <v>2.13615155963984E-2</v>
      </c>
      <c r="E2989">
        <v>3037</v>
      </c>
      <c r="F2989">
        <v>2868</v>
      </c>
      <c r="G2989">
        <v>3044</v>
      </c>
      <c r="H2989">
        <f>SUM(E2989:F2989)</f>
        <v>5905</v>
      </c>
    </row>
    <row r="2990" spans="1:8" x14ac:dyDescent="0.3">
      <c r="A2990" t="s">
        <v>3101</v>
      </c>
      <c r="B2990">
        <v>5.7318169411483599E-2</v>
      </c>
      <c r="C2990">
        <v>4.9348130828063497E-2</v>
      </c>
      <c r="D2990">
        <v>6.4080634700761302E-3</v>
      </c>
      <c r="E2990">
        <v>3026</v>
      </c>
      <c r="F2990">
        <v>2885</v>
      </c>
      <c r="G2990">
        <v>2246</v>
      </c>
      <c r="H2990">
        <f>SUM(E2990:F2990)</f>
        <v>5911</v>
      </c>
    </row>
    <row r="2991" spans="1:8" x14ac:dyDescent="0.3">
      <c r="A2991" t="s">
        <v>41</v>
      </c>
      <c r="B2991">
        <v>6.05498563270261E-2</v>
      </c>
      <c r="C2991">
        <v>4.7929120779738502E-2</v>
      </c>
      <c r="D2991">
        <v>2.25845003546386E-2</v>
      </c>
      <c r="E2991">
        <v>3057</v>
      </c>
      <c r="F2991">
        <v>2856</v>
      </c>
      <c r="G2991">
        <v>3060</v>
      </c>
      <c r="H2991">
        <f>SUM(E2991:F2991)</f>
        <v>5913</v>
      </c>
    </row>
    <row r="2992" spans="1:8" x14ac:dyDescent="0.3">
      <c r="A2992" t="s">
        <v>2836</v>
      </c>
      <c r="B2992">
        <v>4.7971733377343298E-2</v>
      </c>
      <c r="C2992">
        <v>5.7953873832604703E-2</v>
      </c>
      <c r="D2992">
        <v>1.0962434198295099E-2</v>
      </c>
      <c r="E2992">
        <v>2910</v>
      </c>
      <c r="F2992">
        <v>3004</v>
      </c>
      <c r="G2992">
        <v>2696</v>
      </c>
      <c r="H2992">
        <f>SUM(E2992:F2992)</f>
        <v>5914</v>
      </c>
    </row>
    <row r="2993" spans="1:8" x14ac:dyDescent="0.3">
      <c r="A2993" t="s">
        <v>2217</v>
      </c>
      <c r="B2993">
        <v>5.44103531994998E-2</v>
      </c>
      <c r="C2993">
        <v>5.1856423973605799E-2</v>
      </c>
      <c r="D2993">
        <v>1.29634431233379E-2</v>
      </c>
      <c r="E2993">
        <v>2999</v>
      </c>
      <c r="F2993">
        <v>2921</v>
      </c>
      <c r="G2993">
        <v>2799</v>
      </c>
      <c r="H2993">
        <f>SUM(E2993:F2993)</f>
        <v>5920</v>
      </c>
    </row>
    <row r="2994" spans="1:8" x14ac:dyDescent="0.3">
      <c r="A2994" t="s">
        <v>1006</v>
      </c>
      <c r="B2994">
        <v>5.1709609077321202E-2</v>
      </c>
      <c r="C2994">
        <v>5.3678720345144197E-2</v>
      </c>
      <c r="D2994">
        <v>1.48378248982859E-2</v>
      </c>
      <c r="E2994">
        <v>2968</v>
      </c>
      <c r="F2994">
        <v>2954</v>
      </c>
      <c r="G2994">
        <v>2885</v>
      </c>
      <c r="H2994">
        <f>SUM(E2994:F2994)</f>
        <v>5922</v>
      </c>
    </row>
    <row r="2995" spans="1:8" x14ac:dyDescent="0.3">
      <c r="A2995" t="s">
        <v>967</v>
      </c>
      <c r="B2995">
        <v>5.1648621431330102E-2</v>
      </c>
      <c r="C2995">
        <v>5.39071229212938E-2</v>
      </c>
      <c r="D2995">
        <v>1.50089416648707E-2</v>
      </c>
      <c r="E2995">
        <v>2967</v>
      </c>
      <c r="F2995">
        <v>2956</v>
      </c>
      <c r="G2995">
        <v>2894</v>
      </c>
      <c r="H2995">
        <f>SUM(E2995:F2995)</f>
        <v>5923</v>
      </c>
    </row>
    <row r="2996" spans="1:8" x14ac:dyDescent="0.3">
      <c r="A2996" t="s">
        <v>2327</v>
      </c>
      <c r="B2996">
        <v>5.0779184366940303E-2</v>
      </c>
      <c r="C2996">
        <v>5.4874571228860601E-2</v>
      </c>
      <c r="D2996">
        <v>8.6641126800648498E-3</v>
      </c>
      <c r="E2996">
        <v>2956</v>
      </c>
      <c r="F2996">
        <v>2971</v>
      </c>
      <c r="G2996">
        <v>2521</v>
      </c>
      <c r="H2996">
        <f>SUM(E2996:F2996)</f>
        <v>5927</v>
      </c>
    </row>
    <row r="2997" spans="1:8" x14ac:dyDescent="0.3">
      <c r="A2997" t="s">
        <v>1893</v>
      </c>
      <c r="B2997">
        <v>4.3685050862230797E-2</v>
      </c>
      <c r="C2997">
        <v>6.7370457258334002E-2</v>
      </c>
      <c r="D2997">
        <v>9.9170609969262604E-3</v>
      </c>
      <c r="E2997">
        <v>2839</v>
      </c>
      <c r="F2997">
        <v>3088</v>
      </c>
      <c r="G2997">
        <v>2628</v>
      </c>
      <c r="H2997">
        <f>SUM(E2997:F2997)</f>
        <v>5927</v>
      </c>
    </row>
    <row r="2998" spans="1:8" x14ac:dyDescent="0.3">
      <c r="A2998" t="s">
        <v>1578</v>
      </c>
      <c r="B2998">
        <v>6.9023708744199302E-2</v>
      </c>
      <c r="C2998">
        <v>4.6269921965759797E-2</v>
      </c>
      <c r="D2998">
        <v>1.6716817849163498E-2</v>
      </c>
      <c r="E2998">
        <v>3107</v>
      </c>
      <c r="F2998">
        <v>2820</v>
      </c>
      <c r="G2998">
        <v>2946</v>
      </c>
      <c r="H2998">
        <f>SUM(E2998:F2998)</f>
        <v>5927</v>
      </c>
    </row>
    <row r="2999" spans="1:8" x14ac:dyDescent="0.3">
      <c r="A2999" t="s">
        <v>1960</v>
      </c>
      <c r="B2999">
        <v>5.2368406221958298E-2</v>
      </c>
      <c r="C2999">
        <v>5.4112237673500298E-2</v>
      </c>
      <c r="D2999">
        <v>2.8263678118956699E-2</v>
      </c>
      <c r="E2999">
        <v>2976</v>
      </c>
      <c r="F2999">
        <v>2958</v>
      </c>
      <c r="G2999">
        <v>3116</v>
      </c>
      <c r="H2999">
        <f>SUM(E2999:F2999)</f>
        <v>5934</v>
      </c>
    </row>
    <row r="3000" spans="1:8" x14ac:dyDescent="0.3">
      <c r="A3000" t="s">
        <v>99</v>
      </c>
      <c r="B3000">
        <v>4.7704131082891198E-2</v>
      </c>
      <c r="C3000">
        <v>6.0235266721224097E-2</v>
      </c>
      <c r="D3000">
        <v>3.9262516178186803E-2</v>
      </c>
      <c r="E3000">
        <v>2904</v>
      </c>
      <c r="F3000">
        <v>3034</v>
      </c>
      <c r="G3000">
        <v>3149</v>
      </c>
      <c r="H3000">
        <f>SUM(E3000:F3000)</f>
        <v>5938</v>
      </c>
    </row>
    <row r="3001" spans="1:8" x14ac:dyDescent="0.3">
      <c r="A3001" t="s">
        <v>2356</v>
      </c>
      <c r="B3001">
        <v>4.79142762905874E-2</v>
      </c>
      <c r="C3001">
        <v>6.0221830586667198E-2</v>
      </c>
      <c r="D3001">
        <v>1.4727977522636901E-2</v>
      </c>
      <c r="E3001">
        <v>2909</v>
      </c>
      <c r="F3001">
        <v>3033</v>
      </c>
      <c r="G3001">
        <v>2878</v>
      </c>
      <c r="H3001">
        <f>SUM(E3001:F3001)</f>
        <v>5942</v>
      </c>
    </row>
    <row r="3002" spans="1:8" x14ac:dyDescent="0.3">
      <c r="A3002" t="s">
        <v>608</v>
      </c>
      <c r="B3002">
        <v>5.1870050485602302E-2</v>
      </c>
      <c r="C3002">
        <v>5.5240167532395697E-2</v>
      </c>
      <c r="D3002">
        <v>2.38290754759088E-2</v>
      </c>
      <c r="E3002">
        <v>2970</v>
      </c>
      <c r="F3002">
        <v>2976</v>
      </c>
      <c r="G3002">
        <v>3076</v>
      </c>
      <c r="H3002">
        <f>SUM(E3002:F3002)</f>
        <v>5946</v>
      </c>
    </row>
    <row r="3003" spans="1:8" x14ac:dyDescent="0.3">
      <c r="A3003" t="s">
        <v>2076</v>
      </c>
      <c r="B3003">
        <v>5.7619027729531799E-2</v>
      </c>
      <c r="C3003">
        <v>5.1305315387905601E-2</v>
      </c>
      <c r="D3003">
        <v>3.24936217713186E-2</v>
      </c>
      <c r="E3003">
        <v>3030</v>
      </c>
      <c r="F3003">
        <v>2918</v>
      </c>
      <c r="G3003">
        <v>3139</v>
      </c>
      <c r="H3003">
        <f>SUM(E3003:F3003)</f>
        <v>5948</v>
      </c>
    </row>
    <row r="3004" spans="1:8" x14ac:dyDescent="0.3">
      <c r="A3004" t="s">
        <v>974</v>
      </c>
      <c r="B3004">
        <v>5.2594983059369403E-2</v>
      </c>
      <c r="C3004">
        <v>5.4674886749576102E-2</v>
      </c>
      <c r="D3004">
        <v>1.2566333279287099E-2</v>
      </c>
      <c r="E3004">
        <v>2980</v>
      </c>
      <c r="F3004">
        <v>2969</v>
      </c>
      <c r="G3004">
        <v>2782</v>
      </c>
      <c r="H3004">
        <f>SUM(E3004:F3004)</f>
        <v>5949</v>
      </c>
    </row>
    <row r="3005" spans="1:8" x14ac:dyDescent="0.3">
      <c r="A3005" t="s">
        <v>1854</v>
      </c>
      <c r="B3005">
        <v>4.9567758367923202E-2</v>
      </c>
      <c r="C3005">
        <v>5.9273628041438903E-2</v>
      </c>
      <c r="D3005">
        <v>1.4636230017749E-2</v>
      </c>
      <c r="E3005">
        <v>2930</v>
      </c>
      <c r="F3005">
        <v>3022</v>
      </c>
      <c r="G3005">
        <v>2875</v>
      </c>
      <c r="H3005">
        <f>SUM(E3005:F3005)</f>
        <v>5952</v>
      </c>
    </row>
    <row r="3006" spans="1:8" x14ac:dyDescent="0.3">
      <c r="A3006" t="s">
        <v>1993</v>
      </c>
      <c r="B3006">
        <v>5.07912950939821E-2</v>
      </c>
      <c r="C3006">
        <v>5.7419430636163303E-2</v>
      </c>
      <c r="D3006">
        <v>2.6769976108160499E-2</v>
      </c>
      <c r="E3006">
        <v>2957</v>
      </c>
      <c r="F3006">
        <v>2997</v>
      </c>
      <c r="G3006">
        <v>3104</v>
      </c>
      <c r="H3006">
        <f>SUM(E3006:F3006)</f>
        <v>5954</v>
      </c>
    </row>
    <row r="3007" spans="1:8" x14ac:dyDescent="0.3">
      <c r="A3007" t="s">
        <v>1018</v>
      </c>
      <c r="B3007">
        <v>4.7882464911330101E-2</v>
      </c>
      <c r="C3007">
        <v>6.1389606574703798E-2</v>
      </c>
      <c r="D3007">
        <v>3.9845909285989699E-3</v>
      </c>
      <c r="E3007">
        <v>2908</v>
      </c>
      <c r="F3007">
        <v>3047</v>
      </c>
      <c r="G3007">
        <v>1855</v>
      </c>
      <c r="H3007">
        <f>SUM(E3007:F3007)</f>
        <v>5955</v>
      </c>
    </row>
    <row r="3008" spans="1:8" x14ac:dyDescent="0.3">
      <c r="A3008" t="s">
        <v>2925</v>
      </c>
      <c r="B3008">
        <v>7.57697131430876E-2</v>
      </c>
      <c r="C3008">
        <v>4.67153951273373E-2</v>
      </c>
      <c r="D3008">
        <v>4.48437736162869E-2</v>
      </c>
      <c r="E3008">
        <v>3131</v>
      </c>
      <c r="F3008">
        <v>2828</v>
      </c>
      <c r="G3008">
        <v>3159</v>
      </c>
      <c r="H3008">
        <f>SUM(E3008:F3008)</f>
        <v>5959</v>
      </c>
    </row>
    <row r="3009" spans="1:8" x14ac:dyDescent="0.3">
      <c r="A3009" t="s">
        <v>456</v>
      </c>
      <c r="B3009">
        <v>5.42553321042007E-2</v>
      </c>
      <c r="C3009">
        <v>5.4403814452810798E-2</v>
      </c>
      <c r="D3009">
        <v>1.16619661218331E-2</v>
      </c>
      <c r="E3009">
        <v>2997</v>
      </c>
      <c r="F3009">
        <v>2963</v>
      </c>
      <c r="G3009">
        <v>2730</v>
      </c>
      <c r="H3009">
        <f>SUM(E3009:F3009)</f>
        <v>5960</v>
      </c>
    </row>
    <row r="3010" spans="1:8" x14ac:dyDescent="0.3">
      <c r="A3010" t="s">
        <v>2637</v>
      </c>
      <c r="B3010">
        <v>5.4398246642586301E-2</v>
      </c>
      <c r="C3010">
        <v>5.4359579392639398E-2</v>
      </c>
      <c r="D3010">
        <v>2.1613259523148801E-2</v>
      </c>
      <c r="E3010">
        <v>2998</v>
      </c>
      <c r="F3010">
        <v>2962</v>
      </c>
      <c r="G3010">
        <v>3046</v>
      </c>
      <c r="H3010">
        <f>SUM(E3010:F3010)</f>
        <v>5960</v>
      </c>
    </row>
    <row r="3011" spans="1:8" x14ac:dyDescent="0.3">
      <c r="A3011" t="s">
        <v>884</v>
      </c>
      <c r="B3011">
        <v>4.6683882474957202E-2</v>
      </c>
      <c r="C3011">
        <v>6.4754264627136696E-2</v>
      </c>
      <c r="D3011">
        <v>7.7693797374056902E-3</v>
      </c>
      <c r="E3011">
        <v>2888</v>
      </c>
      <c r="F3011">
        <v>3073</v>
      </c>
      <c r="G3011">
        <v>2405</v>
      </c>
      <c r="H3011">
        <f>SUM(E3011:F3011)</f>
        <v>5961</v>
      </c>
    </row>
    <row r="3012" spans="1:8" x14ac:dyDescent="0.3">
      <c r="A3012" t="s">
        <v>148</v>
      </c>
      <c r="B3012">
        <v>5.2783396010525299E-2</v>
      </c>
      <c r="C3012">
        <v>5.5552616915014903E-2</v>
      </c>
      <c r="D3012">
        <v>6.8395779976417603E-3</v>
      </c>
      <c r="E3012">
        <v>2983</v>
      </c>
      <c r="F3012">
        <v>2981</v>
      </c>
      <c r="G3012">
        <v>2292</v>
      </c>
      <c r="H3012">
        <f>SUM(E3012:F3012)</f>
        <v>5964</v>
      </c>
    </row>
    <row r="3013" spans="1:8" x14ac:dyDescent="0.3">
      <c r="A3013" t="s">
        <v>392</v>
      </c>
      <c r="B3013">
        <v>5.2122293401587201E-2</v>
      </c>
      <c r="C3013">
        <v>5.7055335745499397E-2</v>
      </c>
      <c r="D3013">
        <v>2.7382815847132098E-2</v>
      </c>
      <c r="E3013">
        <v>2971</v>
      </c>
      <c r="F3013">
        <v>2993</v>
      </c>
      <c r="G3013">
        <v>3107</v>
      </c>
      <c r="H3013">
        <f>SUM(E3013:F3013)</f>
        <v>5964</v>
      </c>
    </row>
    <row r="3014" spans="1:8" x14ac:dyDescent="0.3">
      <c r="A3014" t="s">
        <v>473</v>
      </c>
      <c r="B3014">
        <v>6.1351110780998502E-2</v>
      </c>
      <c r="C3014">
        <v>5.1012004429719697E-2</v>
      </c>
      <c r="D3014">
        <v>5.72791806052115E-3</v>
      </c>
      <c r="E3014">
        <v>3061</v>
      </c>
      <c r="F3014">
        <v>2912</v>
      </c>
      <c r="G3014">
        <v>2163</v>
      </c>
      <c r="H3014">
        <f>SUM(E3014:F3014)</f>
        <v>5973</v>
      </c>
    </row>
    <row r="3015" spans="1:8" x14ac:dyDescent="0.3">
      <c r="A3015" t="s">
        <v>2938</v>
      </c>
      <c r="B3015">
        <v>5.6505774107601797E-2</v>
      </c>
      <c r="C3015">
        <v>5.3485457539862002E-2</v>
      </c>
      <c r="D3015">
        <v>1.6786865531508301E-2</v>
      </c>
      <c r="E3015">
        <v>3020</v>
      </c>
      <c r="F3015">
        <v>2953</v>
      </c>
      <c r="G3015">
        <v>2951</v>
      </c>
      <c r="H3015">
        <f>SUM(E3015:F3015)</f>
        <v>5973</v>
      </c>
    </row>
    <row r="3016" spans="1:8" x14ac:dyDescent="0.3">
      <c r="A3016" t="s">
        <v>299</v>
      </c>
      <c r="B3016">
        <v>8.2113313781323305E-2</v>
      </c>
      <c r="C3016">
        <v>4.6810154484124497E-2</v>
      </c>
      <c r="D3016">
        <v>5.86576448831655E-4</v>
      </c>
      <c r="E3016">
        <v>3143</v>
      </c>
      <c r="F3016">
        <v>2831</v>
      </c>
      <c r="G3016">
        <v>607</v>
      </c>
      <c r="H3016">
        <f>SUM(E3016:F3016)</f>
        <v>5974</v>
      </c>
    </row>
    <row r="3017" spans="1:8" x14ac:dyDescent="0.3">
      <c r="A3017" t="s">
        <v>1816</v>
      </c>
      <c r="B3017">
        <v>5.1638589374880098E-2</v>
      </c>
      <c r="C3017">
        <v>5.8209183601924397E-2</v>
      </c>
      <c r="D3017">
        <v>2.2956591639160698E-2</v>
      </c>
      <c r="E3017">
        <v>2966</v>
      </c>
      <c r="F3017">
        <v>3008</v>
      </c>
      <c r="G3017">
        <v>3064</v>
      </c>
      <c r="H3017">
        <f>SUM(E3017:F3017)</f>
        <v>5974</v>
      </c>
    </row>
    <row r="3018" spans="1:8" x14ac:dyDescent="0.3">
      <c r="A3018" t="s">
        <v>691</v>
      </c>
      <c r="B3018">
        <v>7.1249266399331795E-2</v>
      </c>
      <c r="C3018">
        <v>4.8070559251681702E-2</v>
      </c>
      <c r="D3018">
        <v>1.2327999236931401E-2</v>
      </c>
      <c r="E3018">
        <v>3117</v>
      </c>
      <c r="F3018">
        <v>2860</v>
      </c>
      <c r="G3018">
        <v>2765</v>
      </c>
      <c r="H3018">
        <f>SUM(E3018:F3018)</f>
        <v>5977</v>
      </c>
    </row>
    <row r="3019" spans="1:8" x14ac:dyDescent="0.3">
      <c r="A3019" t="s">
        <v>670</v>
      </c>
      <c r="B3019">
        <v>5.0292099101426797E-2</v>
      </c>
      <c r="C3019">
        <v>6.07377730146582E-2</v>
      </c>
      <c r="D3019">
        <v>6.3463661355897504E-3</v>
      </c>
      <c r="E3019">
        <v>2941</v>
      </c>
      <c r="F3019">
        <v>3037</v>
      </c>
      <c r="G3019">
        <v>2240</v>
      </c>
      <c r="H3019">
        <f>SUM(E3019:F3019)</f>
        <v>5978</v>
      </c>
    </row>
    <row r="3020" spans="1:8" x14ac:dyDescent="0.3">
      <c r="A3020" t="s">
        <v>157</v>
      </c>
      <c r="B3020">
        <v>6.9341192138411903E-2</v>
      </c>
      <c r="C3020">
        <v>4.88552890213476E-2</v>
      </c>
      <c r="D3020">
        <v>4.4756034365454403E-3</v>
      </c>
      <c r="E3020">
        <v>3108</v>
      </c>
      <c r="F3020">
        <v>2871</v>
      </c>
      <c r="G3020">
        <v>1959</v>
      </c>
      <c r="H3020">
        <f>SUM(E3020:F3020)</f>
        <v>5979</v>
      </c>
    </row>
    <row r="3021" spans="1:8" x14ac:dyDescent="0.3">
      <c r="A3021" t="s">
        <v>682</v>
      </c>
      <c r="B3021">
        <v>5.0324547236520203E-2</v>
      </c>
      <c r="C3021">
        <v>6.0978321261569303E-2</v>
      </c>
      <c r="D3021">
        <v>1.2392244821532099E-2</v>
      </c>
      <c r="E3021">
        <v>2942</v>
      </c>
      <c r="F3021">
        <v>3039</v>
      </c>
      <c r="G3021">
        <v>2770</v>
      </c>
      <c r="H3021">
        <f>SUM(E3021:F3021)</f>
        <v>5981</v>
      </c>
    </row>
    <row r="3022" spans="1:8" x14ac:dyDescent="0.3">
      <c r="A3022" t="s">
        <v>1124</v>
      </c>
      <c r="B3022">
        <v>6.5014629959807599E-2</v>
      </c>
      <c r="C3022">
        <v>5.03420455897262E-2</v>
      </c>
      <c r="D3022">
        <v>7.1747661803786399E-3</v>
      </c>
      <c r="E3022">
        <v>3083</v>
      </c>
      <c r="F3022">
        <v>2899</v>
      </c>
      <c r="G3022">
        <v>2338</v>
      </c>
      <c r="H3022">
        <f>SUM(E3022:F3022)</f>
        <v>5982</v>
      </c>
    </row>
    <row r="3023" spans="1:8" x14ac:dyDescent="0.3">
      <c r="A3023" t="s">
        <v>458</v>
      </c>
      <c r="B3023">
        <v>5.9763191125749897E-2</v>
      </c>
      <c r="C3023">
        <v>5.2635234419404001E-2</v>
      </c>
      <c r="D3023">
        <v>1.38001533971687E-2</v>
      </c>
      <c r="E3023">
        <v>3048</v>
      </c>
      <c r="F3023">
        <v>2935</v>
      </c>
      <c r="G3023">
        <v>2847</v>
      </c>
      <c r="H3023">
        <f>SUM(E3023:F3023)</f>
        <v>5983</v>
      </c>
    </row>
    <row r="3024" spans="1:8" x14ac:dyDescent="0.3">
      <c r="A3024" t="s">
        <v>1234</v>
      </c>
      <c r="B3024">
        <v>5.2917249970911198E-2</v>
      </c>
      <c r="C3024">
        <v>5.7856317271501201E-2</v>
      </c>
      <c r="D3024">
        <v>1.7142779608041898E-2</v>
      </c>
      <c r="E3024">
        <v>2984</v>
      </c>
      <c r="F3024">
        <v>3001</v>
      </c>
      <c r="G3024">
        <v>2957</v>
      </c>
      <c r="H3024">
        <f>SUM(E3024:F3024)</f>
        <v>5985</v>
      </c>
    </row>
    <row r="3025" spans="1:8" x14ac:dyDescent="0.3">
      <c r="A3025" t="s">
        <v>1666</v>
      </c>
      <c r="B3025">
        <v>5.2129542178153097E-2</v>
      </c>
      <c r="C3025">
        <v>5.8931919881708997E-2</v>
      </c>
      <c r="D3025">
        <v>2.2230378107058801E-2</v>
      </c>
      <c r="E3025">
        <v>2972</v>
      </c>
      <c r="F3025">
        <v>3015</v>
      </c>
      <c r="G3025">
        <v>3054</v>
      </c>
      <c r="H3025">
        <f>SUM(E3025:F3025)</f>
        <v>5987</v>
      </c>
    </row>
    <row r="3026" spans="1:8" x14ac:dyDescent="0.3">
      <c r="A3026" t="s">
        <v>2486</v>
      </c>
      <c r="B3026">
        <v>4.8085480961319399E-2</v>
      </c>
      <c r="C3026">
        <v>6.5556007275830996E-2</v>
      </c>
      <c r="D3026">
        <v>2.7647485150390099E-2</v>
      </c>
      <c r="E3026">
        <v>2912</v>
      </c>
      <c r="F3026">
        <v>3077</v>
      </c>
      <c r="G3026">
        <v>3109</v>
      </c>
      <c r="H3026">
        <f>SUM(E3026:F3026)</f>
        <v>5989</v>
      </c>
    </row>
    <row r="3027" spans="1:8" x14ac:dyDescent="0.3">
      <c r="A3027" t="s">
        <v>1768</v>
      </c>
      <c r="B3027">
        <v>6.6947284895151005E-2</v>
      </c>
      <c r="C3027">
        <v>4.9757346657625302E-2</v>
      </c>
      <c r="D3027">
        <v>1.12126355422756E-2</v>
      </c>
      <c r="E3027">
        <v>3100</v>
      </c>
      <c r="F3027">
        <v>2890</v>
      </c>
      <c r="G3027">
        <v>2709</v>
      </c>
      <c r="H3027">
        <f>SUM(E3027:F3027)</f>
        <v>5990</v>
      </c>
    </row>
    <row r="3028" spans="1:8" x14ac:dyDescent="0.3">
      <c r="A3028" t="s">
        <v>2106</v>
      </c>
      <c r="B3028">
        <v>4.5450445807653103E-2</v>
      </c>
      <c r="C3028">
        <v>7.8031089455943697E-2</v>
      </c>
      <c r="D3028">
        <v>1.34799555027097E-2</v>
      </c>
      <c r="E3028">
        <v>2865</v>
      </c>
      <c r="F3028">
        <v>3127</v>
      </c>
      <c r="G3028">
        <v>2827</v>
      </c>
      <c r="H3028">
        <f>SUM(E3028:F3028)</f>
        <v>5992</v>
      </c>
    </row>
    <row r="3029" spans="1:8" x14ac:dyDescent="0.3">
      <c r="A3029" t="s">
        <v>2401</v>
      </c>
      <c r="B3029">
        <v>4.8809310502877498E-2</v>
      </c>
      <c r="C3029">
        <v>6.4127728623703098E-2</v>
      </c>
      <c r="D3029">
        <v>1.7313921992616499E-2</v>
      </c>
      <c r="E3029">
        <v>2922</v>
      </c>
      <c r="F3029">
        <v>3070</v>
      </c>
      <c r="G3029">
        <v>2962</v>
      </c>
      <c r="H3029">
        <f>SUM(E3029:F3029)</f>
        <v>5992</v>
      </c>
    </row>
    <row r="3030" spans="1:8" x14ac:dyDescent="0.3">
      <c r="A3030" t="s">
        <v>2179</v>
      </c>
      <c r="B3030">
        <v>5.1426192909116202E-2</v>
      </c>
      <c r="C3030">
        <v>5.9680975825632102E-2</v>
      </c>
      <c r="D3030">
        <v>1.8896407689035302E-2</v>
      </c>
      <c r="E3030">
        <v>2965</v>
      </c>
      <c r="F3030">
        <v>3028</v>
      </c>
      <c r="G3030">
        <v>2996</v>
      </c>
      <c r="H3030">
        <f>SUM(E3030:F3030)</f>
        <v>5993</v>
      </c>
    </row>
    <row r="3031" spans="1:8" x14ac:dyDescent="0.3">
      <c r="A3031" t="s">
        <v>166</v>
      </c>
      <c r="B3031">
        <v>5.7913229864795301E-2</v>
      </c>
      <c r="C3031">
        <v>5.4321789381739101E-2</v>
      </c>
      <c r="D3031">
        <v>7.0184441467887196E-3</v>
      </c>
      <c r="E3031">
        <v>3033</v>
      </c>
      <c r="F3031">
        <v>2961</v>
      </c>
      <c r="G3031">
        <v>2316</v>
      </c>
      <c r="H3031">
        <f>SUM(E3031:F3031)</f>
        <v>5994</v>
      </c>
    </row>
    <row r="3032" spans="1:8" x14ac:dyDescent="0.3">
      <c r="A3032" t="s">
        <v>194</v>
      </c>
      <c r="B3032">
        <v>5.06085702475449E-2</v>
      </c>
      <c r="C3032">
        <v>6.1388892951004803E-2</v>
      </c>
      <c r="D3032">
        <v>1.16674482007175E-2</v>
      </c>
      <c r="E3032">
        <v>2951</v>
      </c>
      <c r="F3032">
        <v>3046</v>
      </c>
      <c r="G3032">
        <v>2732</v>
      </c>
      <c r="H3032">
        <f>SUM(E3032:F3032)</f>
        <v>5997</v>
      </c>
    </row>
    <row r="3033" spans="1:8" x14ac:dyDescent="0.3">
      <c r="A3033" t="s">
        <v>1315</v>
      </c>
      <c r="B3033">
        <v>5.0401650153477098E-2</v>
      </c>
      <c r="C3033">
        <v>6.1980959147725903E-2</v>
      </c>
      <c r="D3033">
        <v>6.9393705224685999E-3</v>
      </c>
      <c r="E3033">
        <v>2946</v>
      </c>
      <c r="F3033">
        <v>3054</v>
      </c>
      <c r="G3033">
        <v>2303</v>
      </c>
      <c r="H3033">
        <f>SUM(E3033:F3033)</f>
        <v>6000</v>
      </c>
    </row>
    <row r="3034" spans="1:8" x14ac:dyDescent="0.3">
      <c r="A3034" t="s">
        <v>1125</v>
      </c>
      <c r="B3034">
        <v>5.1819287658573202E-2</v>
      </c>
      <c r="C3034">
        <v>6.0207379720650003E-2</v>
      </c>
      <c r="D3034">
        <v>8.6157595204080697E-3</v>
      </c>
      <c r="E3034">
        <v>2969</v>
      </c>
      <c r="F3034">
        <v>3032</v>
      </c>
      <c r="G3034">
        <v>2515</v>
      </c>
      <c r="H3034">
        <f>SUM(E3034:F3034)</f>
        <v>6001</v>
      </c>
    </row>
    <row r="3035" spans="1:8" x14ac:dyDescent="0.3">
      <c r="A3035" t="s">
        <v>1065</v>
      </c>
      <c r="B3035">
        <v>5.4463372866428002E-2</v>
      </c>
      <c r="C3035">
        <v>5.8130863866452498E-2</v>
      </c>
      <c r="D3035">
        <v>9.4928946309322301E-3</v>
      </c>
      <c r="E3035">
        <v>3000</v>
      </c>
      <c r="F3035">
        <v>3007</v>
      </c>
      <c r="G3035">
        <v>2594</v>
      </c>
      <c r="H3035">
        <f>SUM(E3035:F3035)</f>
        <v>6007</v>
      </c>
    </row>
    <row r="3036" spans="1:8" x14ac:dyDescent="0.3">
      <c r="A3036" t="s">
        <v>1355</v>
      </c>
      <c r="B3036">
        <v>5.5061087159345601E-2</v>
      </c>
      <c r="C3036">
        <v>5.7797666424944501E-2</v>
      </c>
      <c r="D3036">
        <v>7.9437203987375304E-3</v>
      </c>
      <c r="E3036">
        <v>3008</v>
      </c>
      <c r="F3036">
        <v>3000</v>
      </c>
      <c r="G3036">
        <v>2424</v>
      </c>
      <c r="H3036">
        <f>SUM(E3036:F3036)</f>
        <v>6008</v>
      </c>
    </row>
    <row r="3037" spans="1:8" x14ac:dyDescent="0.3">
      <c r="A3037" t="s">
        <v>269</v>
      </c>
      <c r="B3037">
        <v>5.7896560004226501E-2</v>
      </c>
      <c r="C3037">
        <v>5.5255897742960997E-2</v>
      </c>
      <c r="D3037">
        <v>1.27615448214218E-2</v>
      </c>
      <c r="E3037">
        <v>3032</v>
      </c>
      <c r="F3037">
        <v>2977</v>
      </c>
      <c r="G3037">
        <v>2790</v>
      </c>
      <c r="H3037">
        <f>SUM(E3037:F3037)</f>
        <v>6009</v>
      </c>
    </row>
    <row r="3038" spans="1:8" x14ac:dyDescent="0.3">
      <c r="A3038" t="s">
        <v>2386</v>
      </c>
      <c r="B3038">
        <v>5.3021923603573398E-2</v>
      </c>
      <c r="C3038">
        <v>5.9467092754268501E-2</v>
      </c>
      <c r="D3038">
        <v>4.4108269814007901E-2</v>
      </c>
      <c r="E3038">
        <v>2986</v>
      </c>
      <c r="F3038">
        <v>3024</v>
      </c>
      <c r="G3038">
        <v>3157</v>
      </c>
      <c r="H3038">
        <f>SUM(E3038:F3038)</f>
        <v>6010</v>
      </c>
    </row>
    <row r="3039" spans="1:8" x14ac:dyDescent="0.3">
      <c r="A3039" t="s">
        <v>1186</v>
      </c>
      <c r="B3039">
        <v>6.6298234782509194E-2</v>
      </c>
      <c r="C3039">
        <v>5.1117736101490598E-2</v>
      </c>
      <c r="D3039">
        <v>2.9423096724884398E-2</v>
      </c>
      <c r="E3039">
        <v>3095</v>
      </c>
      <c r="F3039">
        <v>2916</v>
      </c>
      <c r="G3039">
        <v>3122</v>
      </c>
      <c r="H3039">
        <f>SUM(E3039:F3039)</f>
        <v>6011</v>
      </c>
    </row>
    <row r="3040" spans="1:8" x14ac:dyDescent="0.3">
      <c r="A3040" t="s">
        <v>2146</v>
      </c>
      <c r="B3040">
        <v>5.8263259049821402E-2</v>
      </c>
      <c r="C3040">
        <v>5.5119404748196599E-2</v>
      </c>
      <c r="D3040">
        <v>2.9109704425626801E-2</v>
      </c>
      <c r="E3040">
        <v>3039</v>
      </c>
      <c r="F3040">
        <v>2975</v>
      </c>
      <c r="G3040">
        <v>3121</v>
      </c>
      <c r="H3040">
        <f>SUM(E3040:F3040)</f>
        <v>6014</v>
      </c>
    </row>
    <row r="3041" spans="1:8" x14ac:dyDescent="0.3">
      <c r="A3041" t="s">
        <v>2153</v>
      </c>
      <c r="B3041">
        <v>6.3710678623365893E-2</v>
      </c>
      <c r="C3041">
        <v>5.2889914556728902E-2</v>
      </c>
      <c r="D3041">
        <v>3.8380654991287302E-2</v>
      </c>
      <c r="E3041">
        <v>3077</v>
      </c>
      <c r="F3041">
        <v>2938</v>
      </c>
      <c r="G3041">
        <v>3147</v>
      </c>
      <c r="H3041">
        <f>SUM(E3041:F3041)</f>
        <v>6015</v>
      </c>
    </row>
    <row r="3042" spans="1:8" x14ac:dyDescent="0.3">
      <c r="A3042" t="s">
        <v>1187</v>
      </c>
      <c r="B3042">
        <v>5.6032529085481703E-2</v>
      </c>
      <c r="C3042">
        <v>5.7987646449496603E-2</v>
      </c>
      <c r="D3042">
        <v>1.0197572478591801E-3</v>
      </c>
      <c r="E3042">
        <v>3017</v>
      </c>
      <c r="F3042">
        <v>3005</v>
      </c>
      <c r="G3042">
        <v>845</v>
      </c>
      <c r="H3042">
        <f>SUM(E3042:F3042)</f>
        <v>6022</v>
      </c>
    </row>
    <row r="3043" spans="1:8" x14ac:dyDescent="0.3">
      <c r="A3043" t="s">
        <v>1478</v>
      </c>
      <c r="B3043">
        <v>5.3487972559185699E-2</v>
      </c>
      <c r="C3043">
        <v>5.9865153907752197E-2</v>
      </c>
      <c r="D3043">
        <v>7.7672724358786504E-3</v>
      </c>
      <c r="E3043">
        <v>2992</v>
      </c>
      <c r="F3043">
        <v>3030</v>
      </c>
      <c r="G3043">
        <v>2404</v>
      </c>
      <c r="H3043">
        <f>SUM(E3043:F3043)</f>
        <v>6022</v>
      </c>
    </row>
    <row r="3044" spans="1:8" x14ac:dyDescent="0.3">
      <c r="A3044" t="s">
        <v>1770</v>
      </c>
      <c r="B3044">
        <v>5.3361461242183397E-2</v>
      </c>
      <c r="C3044">
        <v>6.1201531608298401E-2</v>
      </c>
      <c r="D3044">
        <v>1.5857861799851401E-2</v>
      </c>
      <c r="E3044">
        <v>2990</v>
      </c>
      <c r="F3044">
        <v>3041</v>
      </c>
      <c r="G3044">
        <v>2923</v>
      </c>
      <c r="H3044">
        <f>SUM(E3044:F3044)</f>
        <v>6031</v>
      </c>
    </row>
    <row r="3045" spans="1:8" x14ac:dyDescent="0.3">
      <c r="A3045" t="s">
        <v>2858</v>
      </c>
      <c r="B3045">
        <v>6.53276162854739E-2</v>
      </c>
      <c r="C3045">
        <v>5.3241781611668697E-2</v>
      </c>
      <c r="D3045">
        <v>7.8486411751312705E-3</v>
      </c>
      <c r="E3045">
        <v>3087</v>
      </c>
      <c r="F3045">
        <v>2945</v>
      </c>
      <c r="G3045">
        <v>2414</v>
      </c>
      <c r="H3045">
        <f>SUM(E3045:F3045)</f>
        <v>6032</v>
      </c>
    </row>
    <row r="3046" spans="1:8" x14ac:dyDescent="0.3">
      <c r="A3046" t="s">
        <v>1332</v>
      </c>
      <c r="B3046">
        <v>5.9259159876165798E-2</v>
      </c>
      <c r="C3046">
        <v>5.6963763618729499E-2</v>
      </c>
      <c r="D3046">
        <v>8.3286260465611495E-3</v>
      </c>
      <c r="E3046">
        <v>3046</v>
      </c>
      <c r="F3046">
        <v>2990</v>
      </c>
      <c r="G3046">
        <v>2478</v>
      </c>
      <c r="H3046">
        <f>SUM(E3046:F3046)</f>
        <v>6036</v>
      </c>
    </row>
    <row r="3047" spans="1:8" x14ac:dyDescent="0.3">
      <c r="A3047" t="s">
        <v>2898</v>
      </c>
      <c r="B3047">
        <v>6.85595213844096E-2</v>
      </c>
      <c r="C3047">
        <v>5.2400059811405497E-2</v>
      </c>
      <c r="D3047">
        <v>1.13975563120403E-2</v>
      </c>
      <c r="E3047">
        <v>3104</v>
      </c>
      <c r="F3047">
        <v>2932</v>
      </c>
      <c r="G3047">
        <v>2719</v>
      </c>
      <c r="H3047">
        <f>SUM(E3047:F3047)</f>
        <v>6036</v>
      </c>
    </row>
    <row r="3048" spans="1:8" x14ac:dyDescent="0.3">
      <c r="A3048" t="s">
        <v>531</v>
      </c>
      <c r="B3048">
        <v>5.3298661907393199E-2</v>
      </c>
      <c r="C3048">
        <v>6.1738654080307903E-2</v>
      </c>
      <c r="D3048">
        <v>8.9944742675435192E-3</v>
      </c>
      <c r="E3048">
        <v>2988</v>
      </c>
      <c r="F3048">
        <v>3051</v>
      </c>
      <c r="G3048">
        <v>2552</v>
      </c>
      <c r="H3048">
        <f>SUM(E3048:F3048)</f>
        <v>6039</v>
      </c>
    </row>
    <row r="3049" spans="1:8" x14ac:dyDescent="0.3">
      <c r="A3049" t="s">
        <v>2551</v>
      </c>
      <c r="B3049">
        <v>6.0092863817554902E-2</v>
      </c>
      <c r="C3049">
        <v>5.6197790331981801E-2</v>
      </c>
      <c r="D3049">
        <v>5.1457970995302197E-3</v>
      </c>
      <c r="E3049">
        <v>3054</v>
      </c>
      <c r="F3049">
        <v>2987</v>
      </c>
      <c r="G3049">
        <v>2079</v>
      </c>
      <c r="H3049">
        <f>SUM(E3049:F3049)</f>
        <v>6041</v>
      </c>
    </row>
    <row r="3050" spans="1:8" x14ac:dyDescent="0.3">
      <c r="A3050" t="s">
        <v>1644</v>
      </c>
      <c r="B3050">
        <v>5.9041789874567902E-2</v>
      </c>
      <c r="C3050">
        <v>5.76467216300127E-2</v>
      </c>
      <c r="D3050">
        <v>3.4026395133272798E-3</v>
      </c>
      <c r="E3050">
        <v>3044</v>
      </c>
      <c r="F3050">
        <v>2999</v>
      </c>
      <c r="G3050">
        <v>1730</v>
      </c>
      <c r="H3050">
        <f>SUM(E3050:F3050)</f>
        <v>6043</v>
      </c>
    </row>
    <row r="3051" spans="1:8" x14ac:dyDescent="0.3">
      <c r="A3051" t="s">
        <v>1431</v>
      </c>
      <c r="B3051">
        <v>4.8444308007919698E-2</v>
      </c>
      <c r="C3051">
        <v>7.8880828725004196E-2</v>
      </c>
      <c r="D3051">
        <v>2.42143303331806E-2</v>
      </c>
      <c r="E3051">
        <v>2915</v>
      </c>
      <c r="F3051">
        <v>3129</v>
      </c>
      <c r="G3051">
        <v>3080</v>
      </c>
      <c r="H3051">
        <f>SUM(E3051:F3051)</f>
        <v>6044</v>
      </c>
    </row>
    <row r="3052" spans="1:8" x14ac:dyDescent="0.3">
      <c r="A3052" t="s">
        <v>1342</v>
      </c>
      <c r="B3052">
        <v>5.3359293093047898E-2</v>
      </c>
      <c r="C3052">
        <v>6.2222943903726798E-2</v>
      </c>
      <c r="D3052">
        <v>2.8363776164918999E-2</v>
      </c>
      <c r="E3052">
        <v>2989</v>
      </c>
      <c r="F3052">
        <v>3056</v>
      </c>
      <c r="G3052">
        <v>3117</v>
      </c>
      <c r="H3052">
        <f>SUM(E3052:F3052)</f>
        <v>6045</v>
      </c>
    </row>
    <row r="3053" spans="1:8" x14ac:dyDescent="0.3">
      <c r="A3053" t="s">
        <v>413</v>
      </c>
      <c r="B3053">
        <v>4.9884803349311002E-2</v>
      </c>
      <c r="C3053">
        <v>7.3530648773729099E-2</v>
      </c>
      <c r="D3053">
        <v>4.3995105227668998E-3</v>
      </c>
      <c r="E3053">
        <v>2935</v>
      </c>
      <c r="F3053">
        <v>3113</v>
      </c>
      <c r="G3053">
        <v>1951</v>
      </c>
      <c r="H3053">
        <f>SUM(E3053:F3053)</f>
        <v>6048</v>
      </c>
    </row>
    <row r="3054" spans="1:8" x14ac:dyDescent="0.3">
      <c r="A3054" t="s">
        <v>779</v>
      </c>
      <c r="B3054">
        <v>6.4055291569898906E-2</v>
      </c>
      <c r="C3054">
        <v>5.4657666804331997E-2</v>
      </c>
      <c r="D3054">
        <v>2.7147205973419498E-2</v>
      </c>
      <c r="E3054">
        <v>3081</v>
      </c>
      <c r="F3054">
        <v>2967</v>
      </c>
      <c r="G3054">
        <v>3106</v>
      </c>
      <c r="H3054">
        <f>SUM(E3054:F3054)</f>
        <v>6048</v>
      </c>
    </row>
    <row r="3055" spans="1:8" x14ac:dyDescent="0.3">
      <c r="A3055" t="s">
        <v>846</v>
      </c>
      <c r="B3055">
        <v>5.81484194556523E-2</v>
      </c>
      <c r="C3055">
        <v>5.8874530811293603E-2</v>
      </c>
      <c r="D3055">
        <v>4.6858293231660297E-2</v>
      </c>
      <c r="E3055">
        <v>3035</v>
      </c>
      <c r="F3055">
        <v>3014</v>
      </c>
      <c r="G3055">
        <v>3160</v>
      </c>
      <c r="H3055">
        <f>SUM(E3055:F3055)</f>
        <v>6049</v>
      </c>
    </row>
    <row r="3056" spans="1:8" x14ac:dyDescent="0.3">
      <c r="A3056" t="s">
        <v>2105</v>
      </c>
      <c r="B3056">
        <v>5.0760806278691097E-2</v>
      </c>
      <c r="C3056">
        <v>6.8836622806980802E-2</v>
      </c>
      <c r="D3056">
        <v>1.26351325519813E-2</v>
      </c>
      <c r="E3056">
        <v>2955</v>
      </c>
      <c r="F3056">
        <v>3095</v>
      </c>
      <c r="G3056">
        <v>2785</v>
      </c>
      <c r="H3056">
        <f>SUM(E3056:F3056)</f>
        <v>6050</v>
      </c>
    </row>
    <row r="3057" spans="1:8" x14ac:dyDescent="0.3">
      <c r="A3057" t="s">
        <v>283</v>
      </c>
      <c r="B3057">
        <v>7.1222515054663593E-2</v>
      </c>
      <c r="C3057">
        <v>5.2870658292191702E-2</v>
      </c>
      <c r="D3057">
        <v>1.70870112089219E-2</v>
      </c>
      <c r="E3057">
        <v>3116</v>
      </c>
      <c r="F3057">
        <v>2937</v>
      </c>
      <c r="G3057">
        <v>2955</v>
      </c>
      <c r="H3057">
        <f>SUM(E3057:F3057)</f>
        <v>6053</v>
      </c>
    </row>
    <row r="3058" spans="1:8" x14ac:dyDescent="0.3">
      <c r="A3058" t="b">
        <v>1</v>
      </c>
      <c r="B3058">
        <v>7.6356140781711199E-2</v>
      </c>
      <c r="C3058">
        <v>5.1901562812228998E-2</v>
      </c>
      <c r="D3058">
        <v>2.8441127325516201E-2</v>
      </c>
      <c r="E3058">
        <v>3133</v>
      </c>
      <c r="F3058">
        <v>2922</v>
      </c>
      <c r="G3058">
        <v>3119</v>
      </c>
      <c r="H3058">
        <f>SUM(E3058:F3058)</f>
        <v>6055</v>
      </c>
    </row>
    <row r="3059" spans="1:8" x14ac:dyDescent="0.3">
      <c r="A3059" t="s">
        <v>1857</v>
      </c>
      <c r="B3059">
        <v>5.4976705705346997E-2</v>
      </c>
      <c r="C3059">
        <v>6.1823431641104001E-2</v>
      </c>
      <c r="D3059">
        <v>1.7867681181646201E-2</v>
      </c>
      <c r="E3059">
        <v>3006</v>
      </c>
      <c r="F3059">
        <v>3052</v>
      </c>
      <c r="G3059">
        <v>2973</v>
      </c>
      <c r="H3059">
        <f>SUM(E3059:F3059)</f>
        <v>6058</v>
      </c>
    </row>
    <row r="3060" spans="1:8" x14ac:dyDescent="0.3">
      <c r="A3060" t="s">
        <v>596</v>
      </c>
      <c r="B3060">
        <v>6.6126888203655199E-2</v>
      </c>
      <c r="C3060">
        <v>5.4426696497701203E-2</v>
      </c>
      <c r="D3060">
        <v>1.7976262267142301E-2</v>
      </c>
      <c r="E3060">
        <v>3093</v>
      </c>
      <c r="F3060">
        <v>2965</v>
      </c>
      <c r="G3060">
        <v>2976</v>
      </c>
      <c r="H3060">
        <f>SUM(E3060:F3060)</f>
        <v>6058</v>
      </c>
    </row>
    <row r="3061" spans="1:8" x14ac:dyDescent="0.3">
      <c r="A3061" t="s">
        <v>399</v>
      </c>
      <c r="B3061">
        <v>6.4431722296549102E-2</v>
      </c>
      <c r="C3061">
        <v>5.5931624112648202E-2</v>
      </c>
      <c r="D3061">
        <v>2.57760102515299E-2</v>
      </c>
      <c r="E3061">
        <v>3082</v>
      </c>
      <c r="F3061">
        <v>2984</v>
      </c>
      <c r="G3061">
        <v>3093</v>
      </c>
      <c r="H3061">
        <f>SUM(E3061:F3061)</f>
        <v>6066</v>
      </c>
    </row>
    <row r="3062" spans="1:8" x14ac:dyDescent="0.3">
      <c r="A3062" t="s">
        <v>236</v>
      </c>
      <c r="B3062">
        <v>5.4194327786605399E-2</v>
      </c>
      <c r="C3062">
        <v>6.4287822353479504E-2</v>
      </c>
      <c r="D3062">
        <v>6.5463569074221796E-3</v>
      </c>
      <c r="E3062">
        <v>2996</v>
      </c>
      <c r="F3062">
        <v>3071</v>
      </c>
      <c r="G3062">
        <v>2262</v>
      </c>
      <c r="H3062">
        <f>SUM(E3062:F3062)</f>
        <v>6067</v>
      </c>
    </row>
    <row r="3063" spans="1:8" x14ac:dyDescent="0.3">
      <c r="A3063" t="s">
        <v>134</v>
      </c>
      <c r="B3063">
        <v>5.0705398448648201E-2</v>
      </c>
      <c r="C3063">
        <v>7.5321520496054395E-2</v>
      </c>
      <c r="D3063">
        <v>1.10240499043957E-2</v>
      </c>
      <c r="E3063">
        <v>2954</v>
      </c>
      <c r="F3063">
        <v>3120</v>
      </c>
      <c r="G3063">
        <v>2698</v>
      </c>
      <c r="H3063">
        <f>SUM(E3063:F3063)</f>
        <v>6074</v>
      </c>
    </row>
    <row r="3064" spans="1:8" x14ac:dyDescent="0.3">
      <c r="A3064" t="s">
        <v>3060</v>
      </c>
      <c r="B3064">
        <v>5.5958623468984697E-2</v>
      </c>
      <c r="C3064">
        <v>6.2506620949463396E-2</v>
      </c>
      <c r="D3064">
        <v>3.0518472813683699E-3</v>
      </c>
      <c r="E3064">
        <v>3016</v>
      </c>
      <c r="F3064">
        <v>3059</v>
      </c>
      <c r="G3064">
        <v>1648</v>
      </c>
      <c r="H3064">
        <f>SUM(E3064:F3064)</f>
        <v>6075</v>
      </c>
    </row>
    <row r="3065" spans="1:8" x14ac:dyDescent="0.3">
      <c r="A3065" t="s">
        <v>1866</v>
      </c>
      <c r="B3065">
        <v>5.79429485279725E-2</v>
      </c>
      <c r="C3065">
        <v>6.1335482425157198E-2</v>
      </c>
      <c r="D3065">
        <v>1.9941877976273899E-2</v>
      </c>
      <c r="E3065">
        <v>3034</v>
      </c>
      <c r="F3065">
        <v>3044</v>
      </c>
      <c r="G3065">
        <v>3018</v>
      </c>
      <c r="H3065">
        <f>SUM(E3065:F3065)</f>
        <v>6078</v>
      </c>
    </row>
    <row r="3066" spans="1:8" x14ac:dyDescent="0.3">
      <c r="A3066" t="s">
        <v>475</v>
      </c>
      <c r="B3066">
        <v>5.57950422856529E-2</v>
      </c>
      <c r="C3066">
        <v>6.3254138180333902E-2</v>
      </c>
      <c r="D3066">
        <v>1.21246132940273E-2</v>
      </c>
      <c r="E3066">
        <v>3015</v>
      </c>
      <c r="F3066">
        <v>3064</v>
      </c>
      <c r="G3066">
        <v>2752</v>
      </c>
      <c r="H3066">
        <f>SUM(E3066:F3066)</f>
        <v>6079</v>
      </c>
    </row>
    <row r="3067" spans="1:8" x14ac:dyDescent="0.3">
      <c r="A3067" t="s">
        <v>49</v>
      </c>
      <c r="B3067">
        <v>0.14117748938899499</v>
      </c>
      <c r="C3067">
        <v>5.1396436831764099E-2</v>
      </c>
      <c r="D3067">
        <v>7.5287206856510898E-3</v>
      </c>
      <c r="E3067">
        <v>3160</v>
      </c>
      <c r="F3067">
        <v>2920</v>
      </c>
      <c r="G3067">
        <v>2379</v>
      </c>
      <c r="H3067">
        <f>SUM(E3067:F3067)</f>
        <v>6080</v>
      </c>
    </row>
    <row r="3068" spans="1:8" x14ac:dyDescent="0.3">
      <c r="A3068" t="s">
        <v>20</v>
      </c>
      <c r="B3068">
        <v>5.99073268152224E-2</v>
      </c>
      <c r="C3068">
        <v>5.9691258171693497E-2</v>
      </c>
      <c r="D3068">
        <v>2.6165115512484301E-2</v>
      </c>
      <c r="E3068">
        <v>3051</v>
      </c>
      <c r="F3068">
        <v>3029</v>
      </c>
      <c r="G3068">
        <v>3097</v>
      </c>
      <c r="H3068">
        <f>SUM(E3068:F3068)</f>
        <v>6080</v>
      </c>
    </row>
    <row r="3069" spans="1:8" x14ac:dyDescent="0.3">
      <c r="A3069" t="s">
        <v>270</v>
      </c>
      <c r="B3069">
        <v>6.3437410289393897E-2</v>
      </c>
      <c r="C3069">
        <v>5.8677775895628399E-2</v>
      </c>
      <c r="D3069">
        <v>2.0711569052576501E-2</v>
      </c>
      <c r="E3069">
        <v>3074</v>
      </c>
      <c r="F3069">
        <v>3011</v>
      </c>
      <c r="G3069">
        <v>3030</v>
      </c>
      <c r="H3069">
        <f>SUM(E3069:F3069)</f>
        <v>6085</v>
      </c>
    </row>
    <row r="3070" spans="1:8" x14ac:dyDescent="0.3">
      <c r="A3070" t="s">
        <v>540</v>
      </c>
      <c r="B3070">
        <v>5.3535533389062299E-2</v>
      </c>
      <c r="C3070">
        <v>6.8835385951774797E-2</v>
      </c>
      <c r="D3070">
        <v>9.7902067093104603E-3</v>
      </c>
      <c r="E3070">
        <v>2993</v>
      </c>
      <c r="F3070">
        <v>3094</v>
      </c>
      <c r="G3070">
        <v>2620</v>
      </c>
      <c r="H3070">
        <f>SUM(E3070:F3070)</f>
        <v>6087</v>
      </c>
    </row>
    <row r="3071" spans="1:8" x14ac:dyDescent="0.3">
      <c r="A3071" t="s">
        <v>441</v>
      </c>
      <c r="B3071">
        <v>5.7565863816372902E-2</v>
      </c>
      <c r="C3071">
        <v>6.3316067143870294E-2</v>
      </c>
      <c r="D3071">
        <v>1.7618549748172601E-2</v>
      </c>
      <c r="E3071">
        <v>3029</v>
      </c>
      <c r="F3071">
        <v>3065</v>
      </c>
      <c r="G3071">
        <v>2966</v>
      </c>
      <c r="H3071">
        <f>SUM(E3071:F3071)</f>
        <v>6094</v>
      </c>
    </row>
    <row r="3072" spans="1:8" x14ac:dyDescent="0.3">
      <c r="A3072" t="s">
        <v>84</v>
      </c>
      <c r="B3072">
        <v>6.5229652650897196E-2</v>
      </c>
      <c r="C3072">
        <v>5.8361782641646903E-2</v>
      </c>
      <c r="D3072">
        <v>1.0759503857565E-2</v>
      </c>
      <c r="E3072">
        <v>3086</v>
      </c>
      <c r="F3072">
        <v>3009</v>
      </c>
      <c r="G3072">
        <v>2684</v>
      </c>
      <c r="H3072">
        <f>SUM(E3072:F3072)</f>
        <v>6095</v>
      </c>
    </row>
    <row r="3073" spans="1:8" x14ac:dyDescent="0.3">
      <c r="A3073" t="s">
        <v>1052</v>
      </c>
      <c r="B3073">
        <v>5.4472661166403598E-2</v>
      </c>
      <c r="C3073">
        <v>6.8554149404830705E-2</v>
      </c>
      <c r="D3073">
        <v>1.62895500962646E-2</v>
      </c>
      <c r="E3073">
        <v>3002</v>
      </c>
      <c r="F3073">
        <v>3093</v>
      </c>
      <c r="G3073">
        <v>2939</v>
      </c>
      <c r="H3073">
        <f>SUM(E3073:F3073)</f>
        <v>6095</v>
      </c>
    </row>
    <row r="3074" spans="1:8" x14ac:dyDescent="0.3">
      <c r="A3074" t="s">
        <v>1167</v>
      </c>
      <c r="B3074">
        <v>6.3423997425763906E-2</v>
      </c>
      <c r="C3074">
        <v>5.9548384403623103E-2</v>
      </c>
      <c r="D3074">
        <v>1.0924688164217799E-2</v>
      </c>
      <c r="E3074">
        <v>3073</v>
      </c>
      <c r="F3074">
        <v>3026</v>
      </c>
      <c r="G3074">
        <v>2694</v>
      </c>
      <c r="H3074">
        <f>SUM(E3074:F3074)</f>
        <v>6099</v>
      </c>
    </row>
    <row r="3075" spans="1:8" x14ac:dyDescent="0.3">
      <c r="A3075" t="s">
        <v>740</v>
      </c>
      <c r="B3075">
        <v>6.6308947779059699E-2</v>
      </c>
      <c r="C3075">
        <v>5.7922314280930101E-2</v>
      </c>
      <c r="D3075">
        <v>1.69303419379584E-2</v>
      </c>
      <c r="E3075">
        <v>3096</v>
      </c>
      <c r="F3075">
        <v>3003</v>
      </c>
      <c r="G3075">
        <v>2952</v>
      </c>
      <c r="H3075">
        <f>SUM(E3075:F3075)</f>
        <v>6099</v>
      </c>
    </row>
    <row r="3076" spans="1:8" x14ac:dyDescent="0.3">
      <c r="A3076" t="s">
        <v>88</v>
      </c>
      <c r="B3076">
        <v>6.7299861986711507E-2</v>
      </c>
      <c r="C3076">
        <v>5.7448118478734302E-2</v>
      </c>
      <c r="D3076">
        <v>1.8339376449884301E-2</v>
      </c>
      <c r="E3076">
        <v>3101</v>
      </c>
      <c r="F3076">
        <v>2998</v>
      </c>
      <c r="G3076">
        <v>2984</v>
      </c>
      <c r="H3076">
        <f>SUM(E3076:F3076)</f>
        <v>6099</v>
      </c>
    </row>
    <row r="3077" spans="1:8" x14ac:dyDescent="0.3">
      <c r="A3077" t="s">
        <v>3043</v>
      </c>
      <c r="B3077">
        <v>5.8242664448300299E-2</v>
      </c>
      <c r="C3077">
        <v>6.3113446805401596E-2</v>
      </c>
      <c r="D3077">
        <v>2.1779535350637699E-2</v>
      </c>
      <c r="E3077">
        <v>3038</v>
      </c>
      <c r="F3077">
        <v>3063</v>
      </c>
      <c r="G3077">
        <v>3050</v>
      </c>
      <c r="H3077">
        <f>SUM(E3077:F3077)</f>
        <v>6101</v>
      </c>
    </row>
    <row r="3078" spans="1:8" x14ac:dyDescent="0.3">
      <c r="A3078" t="s">
        <v>1863</v>
      </c>
      <c r="B3078">
        <v>5.7127385725391E-2</v>
      </c>
      <c r="C3078">
        <v>6.61998854472369E-2</v>
      </c>
      <c r="D3078">
        <v>3.0883786278195598E-2</v>
      </c>
      <c r="E3078">
        <v>3024</v>
      </c>
      <c r="F3078">
        <v>3080</v>
      </c>
      <c r="G3078">
        <v>3127</v>
      </c>
      <c r="H3078">
        <f>SUM(E3078:F3078)</f>
        <v>6104</v>
      </c>
    </row>
    <row r="3079" spans="1:8" x14ac:dyDescent="0.3">
      <c r="A3079" t="s">
        <v>2735</v>
      </c>
      <c r="B3079">
        <v>6.2871127595606896E-2</v>
      </c>
      <c r="C3079">
        <v>6.0323929463423999E-2</v>
      </c>
      <c r="D3079">
        <v>5.8820982048474598E-3</v>
      </c>
      <c r="E3079">
        <v>3070</v>
      </c>
      <c r="F3079">
        <v>3035</v>
      </c>
      <c r="G3079">
        <v>2188</v>
      </c>
      <c r="H3079">
        <f>SUM(E3079:F3079)</f>
        <v>6105</v>
      </c>
    </row>
    <row r="3080" spans="1:8" x14ac:dyDescent="0.3">
      <c r="A3080" t="s">
        <v>330</v>
      </c>
      <c r="B3080">
        <v>7.1592356196926499E-2</v>
      </c>
      <c r="C3080">
        <v>5.6023041773381299E-2</v>
      </c>
      <c r="D3080">
        <v>1.3562560512418199E-2</v>
      </c>
      <c r="E3080">
        <v>3120</v>
      </c>
      <c r="F3080">
        <v>2985</v>
      </c>
      <c r="G3080">
        <v>2832</v>
      </c>
      <c r="H3080">
        <f>SUM(E3080:F3080)</f>
        <v>6105</v>
      </c>
    </row>
    <row r="3081" spans="1:8" x14ac:dyDescent="0.3">
      <c r="A3081" t="s">
        <v>3126</v>
      </c>
      <c r="B3081">
        <v>5.7174088883681501E-2</v>
      </c>
      <c r="C3081">
        <v>6.6372105489474795E-2</v>
      </c>
      <c r="D3081">
        <v>7.7479800828208299E-3</v>
      </c>
      <c r="E3081">
        <v>3025</v>
      </c>
      <c r="F3081">
        <v>3082</v>
      </c>
      <c r="G3081">
        <v>2400</v>
      </c>
      <c r="H3081">
        <f>SUM(E3081:F3081)</f>
        <v>6107</v>
      </c>
    </row>
    <row r="3082" spans="1:8" x14ac:dyDescent="0.3">
      <c r="A3082" t="s">
        <v>1554</v>
      </c>
      <c r="B3082">
        <v>6.0704668199436297E-2</v>
      </c>
      <c r="C3082">
        <v>6.1426476704257098E-2</v>
      </c>
      <c r="D3082">
        <v>2.3755106755315499E-2</v>
      </c>
      <c r="E3082">
        <v>3059</v>
      </c>
      <c r="F3082">
        <v>3048</v>
      </c>
      <c r="G3082">
        <v>3075</v>
      </c>
      <c r="H3082">
        <f>SUM(E3082:F3082)</f>
        <v>6107</v>
      </c>
    </row>
    <row r="3083" spans="1:8" x14ac:dyDescent="0.3">
      <c r="A3083" t="s">
        <v>398</v>
      </c>
      <c r="B3083">
        <v>6.5890592026275799E-2</v>
      </c>
      <c r="C3083">
        <v>5.9062684546951599E-2</v>
      </c>
      <c r="D3083">
        <v>2.1214070117910201E-2</v>
      </c>
      <c r="E3083">
        <v>3091</v>
      </c>
      <c r="F3083">
        <v>3017</v>
      </c>
      <c r="G3083">
        <v>3039</v>
      </c>
      <c r="H3083">
        <f>SUM(E3083:F3083)</f>
        <v>6108</v>
      </c>
    </row>
    <row r="3084" spans="1:8" x14ac:dyDescent="0.3">
      <c r="A3084" t="s">
        <v>124</v>
      </c>
      <c r="B3084">
        <v>5.5571449877287703E-2</v>
      </c>
      <c r="C3084">
        <v>7.0055951118724202E-2</v>
      </c>
      <c r="D3084">
        <v>1.1198240015387601E-2</v>
      </c>
      <c r="E3084">
        <v>3010</v>
      </c>
      <c r="F3084">
        <v>3100</v>
      </c>
      <c r="G3084">
        <v>2706</v>
      </c>
      <c r="H3084">
        <f>SUM(E3084:F3084)</f>
        <v>6110</v>
      </c>
    </row>
    <row r="3085" spans="1:8" x14ac:dyDescent="0.3">
      <c r="A3085" t="s">
        <v>1987</v>
      </c>
      <c r="B3085">
        <v>5.7430309616594698E-2</v>
      </c>
      <c r="C3085">
        <v>6.7062918057734996E-2</v>
      </c>
      <c r="D3085">
        <v>2.2831440061903199E-2</v>
      </c>
      <c r="E3085">
        <v>3027</v>
      </c>
      <c r="F3085">
        <v>3086</v>
      </c>
      <c r="G3085">
        <v>3063</v>
      </c>
      <c r="H3085">
        <f>SUM(E3085:F3085)</f>
        <v>6113</v>
      </c>
    </row>
    <row r="3086" spans="1:8" x14ac:dyDescent="0.3">
      <c r="A3086" t="s">
        <v>1656</v>
      </c>
      <c r="B3086">
        <v>6.5474490142284097E-2</v>
      </c>
      <c r="C3086">
        <v>6.0402329690014502E-2</v>
      </c>
      <c r="D3086">
        <v>4.7653325737393804E-3</v>
      </c>
      <c r="E3086">
        <v>3088</v>
      </c>
      <c r="F3086">
        <v>3036</v>
      </c>
      <c r="G3086">
        <v>2014</v>
      </c>
      <c r="H3086">
        <f>SUM(E3086:F3086)</f>
        <v>6124</v>
      </c>
    </row>
    <row r="3087" spans="1:8" x14ac:dyDescent="0.3">
      <c r="A3087" t="s">
        <v>1680</v>
      </c>
      <c r="B3087">
        <v>6.0856307639805401E-2</v>
      </c>
      <c r="C3087">
        <v>6.3364392702837002E-2</v>
      </c>
      <c r="D3087">
        <v>9.2102289175712802E-3</v>
      </c>
      <c r="E3087">
        <v>3060</v>
      </c>
      <c r="F3087">
        <v>3066</v>
      </c>
      <c r="G3087">
        <v>2570</v>
      </c>
      <c r="H3087">
        <f>SUM(E3087:F3087)</f>
        <v>6126</v>
      </c>
    </row>
    <row r="3088" spans="1:8" x14ac:dyDescent="0.3">
      <c r="A3088" t="s">
        <v>1226</v>
      </c>
      <c r="B3088">
        <v>5.3007501075029703E-2</v>
      </c>
      <c r="C3088">
        <v>8.3459061223008196E-2</v>
      </c>
      <c r="D3088">
        <v>2.08064413200942E-2</v>
      </c>
      <c r="E3088">
        <v>2985</v>
      </c>
      <c r="F3088">
        <v>3141</v>
      </c>
      <c r="G3088">
        <v>3033</v>
      </c>
      <c r="H3088">
        <f>SUM(E3088:F3088)</f>
        <v>6126</v>
      </c>
    </row>
    <row r="3089" spans="1:8" x14ac:dyDescent="0.3">
      <c r="A3089" t="s">
        <v>153</v>
      </c>
      <c r="B3089">
        <v>5.6922344529387499E-2</v>
      </c>
      <c r="C3089">
        <v>7.2021547169725794E-2</v>
      </c>
      <c r="D3089">
        <v>1.34497683770367E-2</v>
      </c>
      <c r="E3089">
        <v>3022</v>
      </c>
      <c r="F3089">
        <v>3108</v>
      </c>
      <c r="G3089">
        <v>2826</v>
      </c>
      <c r="H3089">
        <f>SUM(E3089:F3089)</f>
        <v>6130</v>
      </c>
    </row>
    <row r="3090" spans="1:8" x14ac:dyDescent="0.3">
      <c r="A3090" t="s">
        <v>2449</v>
      </c>
      <c r="B3090">
        <v>6.5753982779887393E-2</v>
      </c>
      <c r="C3090">
        <v>6.1620615503668902E-2</v>
      </c>
      <c r="D3090">
        <v>2.2404264510705901E-2</v>
      </c>
      <c r="E3090">
        <v>3089</v>
      </c>
      <c r="F3090">
        <v>3050</v>
      </c>
      <c r="G3090">
        <v>3056</v>
      </c>
      <c r="H3090">
        <f>SUM(E3090:F3090)</f>
        <v>6139</v>
      </c>
    </row>
    <row r="3091" spans="1:8" x14ac:dyDescent="0.3">
      <c r="A3091" t="s">
        <v>1029</v>
      </c>
      <c r="B3091">
        <v>5.8407541578845402E-2</v>
      </c>
      <c r="C3091">
        <v>7.0811984629167393E-2</v>
      </c>
      <c r="D3091">
        <v>2.7695933515805699E-2</v>
      </c>
      <c r="E3091">
        <v>3041</v>
      </c>
      <c r="F3091">
        <v>3103</v>
      </c>
      <c r="G3091">
        <v>3110</v>
      </c>
      <c r="H3091">
        <f>SUM(E3091:F3091)</f>
        <v>6144</v>
      </c>
    </row>
    <row r="3092" spans="1:8" x14ac:dyDescent="0.3">
      <c r="A3092" t="s">
        <v>46</v>
      </c>
      <c r="B3092">
        <v>6.8698346370195895E-2</v>
      </c>
      <c r="C3092">
        <v>6.11749755883986E-2</v>
      </c>
      <c r="D3092">
        <v>2.5382452994479499E-2</v>
      </c>
      <c r="E3092">
        <v>3105</v>
      </c>
      <c r="F3092">
        <v>3040</v>
      </c>
      <c r="G3092">
        <v>3091</v>
      </c>
      <c r="H3092">
        <f>SUM(E3092:F3092)</f>
        <v>6145</v>
      </c>
    </row>
    <row r="3093" spans="1:8" x14ac:dyDescent="0.3">
      <c r="A3093" t="s">
        <v>290</v>
      </c>
      <c r="B3093">
        <v>7.3779256626352596E-2</v>
      </c>
      <c r="C3093">
        <v>5.9183512628322998E-2</v>
      </c>
      <c r="D3093">
        <v>9.8464495480764906E-3</v>
      </c>
      <c r="E3093">
        <v>3128</v>
      </c>
      <c r="F3093">
        <v>3020</v>
      </c>
      <c r="G3093">
        <v>2623</v>
      </c>
      <c r="H3093">
        <f>SUM(E3093:F3093)</f>
        <v>6148</v>
      </c>
    </row>
    <row r="3094" spans="1:8" x14ac:dyDescent="0.3">
      <c r="A3094" t="s">
        <v>97</v>
      </c>
      <c r="B3094">
        <v>6.2624214481069307E-2</v>
      </c>
      <c r="C3094">
        <v>6.6255253330778405E-2</v>
      </c>
      <c r="D3094">
        <v>6.7022175570834296E-3</v>
      </c>
      <c r="E3094">
        <v>3068</v>
      </c>
      <c r="F3094">
        <v>3081</v>
      </c>
      <c r="G3094">
        <v>2279</v>
      </c>
      <c r="H3094">
        <f>SUM(E3094:F3094)</f>
        <v>6149</v>
      </c>
    </row>
    <row r="3095" spans="1:8" x14ac:dyDescent="0.3">
      <c r="A3095" t="s">
        <v>1767</v>
      </c>
      <c r="B3095">
        <v>9.0091262602489897E-2</v>
      </c>
      <c r="C3095">
        <v>5.7988236701407701E-2</v>
      </c>
      <c r="D3095">
        <v>1.27842715230779E-2</v>
      </c>
      <c r="E3095">
        <v>3149</v>
      </c>
      <c r="F3095">
        <v>3006</v>
      </c>
      <c r="G3095">
        <v>2791</v>
      </c>
      <c r="H3095">
        <f>SUM(E3095:F3095)</f>
        <v>6155</v>
      </c>
    </row>
    <row r="3096" spans="1:8" x14ac:dyDescent="0.3">
      <c r="A3096" t="s">
        <v>1867</v>
      </c>
      <c r="B3096">
        <v>5.7748297312658299E-2</v>
      </c>
      <c r="C3096">
        <v>7.6679385101143901E-2</v>
      </c>
      <c r="D3096">
        <v>2.7738832980929301E-2</v>
      </c>
      <c r="E3096">
        <v>3031</v>
      </c>
      <c r="F3096">
        <v>3124</v>
      </c>
      <c r="G3096">
        <v>3111</v>
      </c>
      <c r="H3096">
        <f>SUM(E3096:F3096)</f>
        <v>6155</v>
      </c>
    </row>
    <row r="3097" spans="1:8" x14ac:dyDescent="0.3">
      <c r="A3097" t="s">
        <v>210</v>
      </c>
      <c r="B3097">
        <v>6.6902554671442793E-2</v>
      </c>
      <c r="C3097">
        <v>6.2338005541771803E-2</v>
      </c>
      <c r="D3097">
        <v>1.0762731110063499E-2</v>
      </c>
      <c r="E3097">
        <v>3099</v>
      </c>
      <c r="F3097">
        <v>3058</v>
      </c>
      <c r="G3097">
        <v>2685</v>
      </c>
      <c r="H3097">
        <f>SUM(E3097:F3097)</f>
        <v>6157</v>
      </c>
    </row>
    <row r="3098" spans="1:8" x14ac:dyDescent="0.3">
      <c r="A3098" t="s">
        <v>2302</v>
      </c>
      <c r="B3098">
        <v>6.0129396990646601E-2</v>
      </c>
      <c r="C3098">
        <v>7.0955425191204999E-2</v>
      </c>
      <c r="D3098">
        <v>1.9109159013412501E-2</v>
      </c>
      <c r="E3098">
        <v>3055</v>
      </c>
      <c r="F3098">
        <v>3104</v>
      </c>
      <c r="G3098">
        <v>3004</v>
      </c>
      <c r="H3098">
        <f>SUM(E3098:F3098)</f>
        <v>6159</v>
      </c>
    </row>
    <row r="3099" spans="1:8" x14ac:dyDescent="0.3">
      <c r="A3099" t="s">
        <v>1566</v>
      </c>
      <c r="B3099">
        <v>5.6969366193633998E-2</v>
      </c>
      <c r="C3099">
        <v>8.1469121702325897E-2</v>
      </c>
      <c r="D3099">
        <v>3.2053912467430501E-2</v>
      </c>
      <c r="E3099">
        <v>3023</v>
      </c>
      <c r="F3099">
        <v>3137</v>
      </c>
      <c r="G3099">
        <v>3134</v>
      </c>
      <c r="H3099">
        <f>SUM(E3099:F3099)</f>
        <v>6160</v>
      </c>
    </row>
    <row r="3100" spans="1:8" x14ac:dyDescent="0.3">
      <c r="A3100" t="s">
        <v>333</v>
      </c>
      <c r="B3100">
        <v>6.3860003226500803E-2</v>
      </c>
      <c r="C3100">
        <v>6.6645356132891895E-2</v>
      </c>
      <c r="D3100">
        <v>3.9861434181353003E-2</v>
      </c>
      <c r="E3100">
        <v>3078</v>
      </c>
      <c r="F3100">
        <v>3083</v>
      </c>
      <c r="G3100">
        <v>3150</v>
      </c>
      <c r="H3100">
        <f>SUM(E3100:F3100)</f>
        <v>6161</v>
      </c>
    </row>
    <row r="3101" spans="1:8" x14ac:dyDescent="0.3">
      <c r="A3101" t="s">
        <v>411</v>
      </c>
      <c r="B3101">
        <v>8.0281758858937499E-2</v>
      </c>
      <c r="C3101">
        <v>5.9390058387668802E-2</v>
      </c>
      <c r="D3101">
        <v>1.3640051408333799E-2</v>
      </c>
      <c r="E3101">
        <v>3139</v>
      </c>
      <c r="F3101">
        <v>3023</v>
      </c>
      <c r="G3101">
        <v>2840</v>
      </c>
      <c r="H3101">
        <f>SUM(E3101:F3101)</f>
        <v>6162</v>
      </c>
    </row>
    <row r="3102" spans="1:8" x14ac:dyDescent="0.3">
      <c r="A3102" t="s">
        <v>1563</v>
      </c>
      <c r="B3102">
        <v>6.0637856986590299E-2</v>
      </c>
      <c r="C3102">
        <v>7.1754492530663794E-2</v>
      </c>
      <c r="D3102">
        <v>2.0846740367137798E-2</v>
      </c>
      <c r="E3102">
        <v>3058</v>
      </c>
      <c r="F3102">
        <v>3106</v>
      </c>
      <c r="G3102">
        <v>3034</v>
      </c>
      <c r="H3102">
        <f>SUM(E3102:F3102)</f>
        <v>6164</v>
      </c>
    </row>
    <row r="3103" spans="1:8" x14ac:dyDescent="0.3">
      <c r="A3103" t="s">
        <v>4</v>
      </c>
      <c r="B3103">
        <v>5.9774860225081501E-2</v>
      </c>
      <c r="C3103">
        <v>7.4482780677981794E-2</v>
      </c>
      <c r="D3103">
        <v>2.6530738155218999E-2</v>
      </c>
      <c r="E3103">
        <v>3049</v>
      </c>
      <c r="F3103">
        <v>3118</v>
      </c>
      <c r="G3103">
        <v>3100</v>
      </c>
      <c r="H3103">
        <f>SUM(E3103:F3103)</f>
        <v>6167</v>
      </c>
    </row>
    <row r="3104" spans="1:8" x14ac:dyDescent="0.3">
      <c r="A3104" t="s">
        <v>2319</v>
      </c>
      <c r="B3104">
        <v>6.6882716379483897E-2</v>
      </c>
      <c r="C3104">
        <v>6.49848090670333E-2</v>
      </c>
      <c r="D3104">
        <v>1.9118747378001101E-2</v>
      </c>
      <c r="E3104">
        <v>3097</v>
      </c>
      <c r="F3104">
        <v>3074</v>
      </c>
      <c r="G3104">
        <v>3005</v>
      </c>
      <c r="H3104">
        <f>SUM(E3104:F3104)</f>
        <v>6171</v>
      </c>
    </row>
    <row r="3105" spans="1:8" x14ac:dyDescent="0.3">
      <c r="A3105" t="s">
        <v>518</v>
      </c>
      <c r="B3105">
        <v>6.34435460670736E-2</v>
      </c>
      <c r="C3105">
        <v>7.0376172694388006E-2</v>
      </c>
      <c r="D3105">
        <v>1.2873957636263599E-2</v>
      </c>
      <c r="E3105">
        <v>3075</v>
      </c>
      <c r="F3105">
        <v>3102</v>
      </c>
      <c r="G3105">
        <v>2794</v>
      </c>
      <c r="H3105">
        <f>SUM(E3105:F3105)</f>
        <v>6177</v>
      </c>
    </row>
    <row r="3106" spans="1:8" x14ac:dyDescent="0.3">
      <c r="A3106" t="s">
        <v>2835</v>
      </c>
      <c r="B3106">
        <v>6.5861408162664198E-2</v>
      </c>
      <c r="C3106">
        <v>6.8080708032477497E-2</v>
      </c>
      <c r="D3106">
        <v>2.5619576394627499E-2</v>
      </c>
      <c r="E3106">
        <v>3090</v>
      </c>
      <c r="F3106">
        <v>3090</v>
      </c>
      <c r="G3106">
        <v>3092</v>
      </c>
      <c r="H3106">
        <f>SUM(E3106:F3106)</f>
        <v>6180</v>
      </c>
    </row>
    <row r="3107" spans="1:8" x14ac:dyDescent="0.3">
      <c r="A3107" t="s">
        <v>17</v>
      </c>
      <c r="B3107">
        <v>7.2662862767199896E-2</v>
      </c>
      <c r="C3107">
        <v>6.2050982364054597E-2</v>
      </c>
      <c r="D3107">
        <v>1.24742349996567E-2</v>
      </c>
      <c r="E3107">
        <v>3126</v>
      </c>
      <c r="F3107">
        <v>3055</v>
      </c>
      <c r="G3107">
        <v>2774</v>
      </c>
      <c r="H3107">
        <f>SUM(E3107:F3107)</f>
        <v>6181</v>
      </c>
    </row>
    <row r="3108" spans="1:8" x14ac:dyDescent="0.3">
      <c r="A3108" t="s">
        <v>171</v>
      </c>
      <c r="B3108">
        <v>6.1970134001136899E-2</v>
      </c>
      <c r="C3108">
        <v>7.4379223994955501E-2</v>
      </c>
      <c r="D3108">
        <v>3.4573713419526503E-2</v>
      </c>
      <c r="E3108">
        <v>3064</v>
      </c>
      <c r="F3108">
        <v>3117</v>
      </c>
      <c r="G3108">
        <v>3142</v>
      </c>
      <c r="H3108">
        <f>SUM(E3108:F3108)</f>
        <v>6181</v>
      </c>
    </row>
    <row r="3109" spans="1:8" x14ac:dyDescent="0.3">
      <c r="A3109" t="s">
        <v>915</v>
      </c>
      <c r="B3109">
        <v>7.2105642872916306E-2</v>
      </c>
      <c r="C3109">
        <v>6.25975075018608E-2</v>
      </c>
      <c r="D3109">
        <v>1.4501485495557E-2</v>
      </c>
      <c r="E3109">
        <v>3122</v>
      </c>
      <c r="F3109">
        <v>3060</v>
      </c>
      <c r="G3109">
        <v>2872</v>
      </c>
      <c r="H3109">
        <f>SUM(E3109:F3109)</f>
        <v>6182</v>
      </c>
    </row>
    <row r="3110" spans="1:8" x14ac:dyDescent="0.3">
      <c r="A3110" t="s">
        <v>131</v>
      </c>
      <c r="B3110">
        <v>5.8814591603817898E-2</v>
      </c>
      <c r="C3110">
        <v>8.2364169444215499E-2</v>
      </c>
      <c r="D3110">
        <v>2.1061566253819001E-2</v>
      </c>
      <c r="E3110">
        <v>3042</v>
      </c>
      <c r="F3110">
        <v>3140</v>
      </c>
      <c r="G3110">
        <v>3038</v>
      </c>
      <c r="H3110">
        <f>SUM(E3110:F3110)</f>
        <v>6182</v>
      </c>
    </row>
    <row r="3111" spans="1:8" x14ac:dyDescent="0.3">
      <c r="A3111" t="s">
        <v>463</v>
      </c>
      <c r="B3111">
        <v>6.4030559490392103E-2</v>
      </c>
      <c r="C3111">
        <v>7.13924534689684E-2</v>
      </c>
      <c r="D3111">
        <v>9.7271246497453202E-3</v>
      </c>
      <c r="E3111">
        <v>3080</v>
      </c>
      <c r="F3111">
        <v>3105</v>
      </c>
      <c r="G3111">
        <v>2614</v>
      </c>
      <c r="H3111">
        <f>SUM(E3111:F3111)</f>
        <v>6185</v>
      </c>
    </row>
    <row r="3112" spans="1:8" x14ac:dyDescent="0.3">
      <c r="A3112" t="s">
        <v>403</v>
      </c>
      <c r="B3112">
        <v>6.1791165217020702E-2</v>
      </c>
      <c r="C3112">
        <v>7.5882046842523795E-2</v>
      </c>
      <c r="D3112">
        <v>1.8450368928791799E-2</v>
      </c>
      <c r="E3112">
        <v>3063</v>
      </c>
      <c r="F3112">
        <v>3123</v>
      </c>
      <c r="G3112">
        <v>2986</v>
      </c>
      <c r="H3112">
        <f>SUM(E3112:F3112)</f>
        <v>6186</v>
      </c>
    </row>
    <row r="3113" spans="1:8" x14ac:dyDescent="0.3">
      <c r="A3113" t="s">
        <v>705</v>
      </c>
      <c r="B3113">
        <v>7.0273119873490206E-2</v>
      </c>
      <c r="C3113">
        <v>6.6715234446481003E-2</v>
      </c>
      <c r="D3113">
        <v>3.2429216950622598E-2</v>
      </c>
      <c r="E3113">
        <v>3112</v>
      </c>
      <c r="F3113">
        <v>3084</v>
      </c>
      <c r="G3113">
        <v>3137</v>
      </c>
      <c r="H3113">
        <f>SUM(E3113:F3113)</f>
        <v>6196</v>
      </c>
    </row>
    <row r="3114" spans="1:8" x14ac:dyDescent="0.3">
      <c r="A3114" t="s">
        <v>2721</v>
      </c>
      <c r="B3114">
        <v>6.2097456524100203E-2</v>
      </c>
      <c r="C3114">
        <v>8.0003146886401102E-2</v>
      </c>
      <c r="D3114">
        <v>2.50276202051046E-2</v>
      </c>
      <c r="E3114">
        <v>3065</v>
      </c>
      <c r="F3114">
        <v>3132</v>
      </c>
      <c r="G3114">
        <v>3087</v>
      </c>
      <c r="H3114">
        <f>SUM(E3114:F3114)</f>
        <v>6197</v>
      </c>
    </row>
    <row r="3115" spans="1:8" x14ac:dyDescent="0.3">
      <c r="A3115" t="s">
        <v>375</v>
      </c>
      <c r="B3115">
        <v>7.6093104239116499E-2</v>
      </c>
      <c r="C3115">
        <v>6.3462095799509496E-2</v>
      </c>
      <c r="D3115">
        <v>1.5432266013270799E-2</v>
      </c>
      <c r="E3115">
        <v>3132</v>
      </c>
      <c r="F3115">
        <v>3068</v>
      </c>
      <c r="G3115">
        <v>2907</v>
      </c>
      <c r="H3115">
        <f>SUM(E3115:F3115)</f>
        <v>6200</v>
      </c>
    </row>
    <row r="3116" spans="1:8" x14ac:dyDescent="0.3">
      <c r="A3116" t="s">
        <v>2493</v>
      </c>
      <c r="B3116">
        <v>7.0159112259363901E-2</v>
      </c>
      <c r="C3116">
        <v>6.7980780628591905E-2</v>
      </c>
      <c r="D3116">
        <v>2.45229546303922E-2</v>
      </c>
      <c r="E3116">
        <v>3111</v>
      </c>
      <c r="F3116">
        <v>3089</v>
      </c>
      <c r="G3116">
        <v>3083</v>
      </c>
      <c r="H3116">
        <f>SUM(E3116:F3116)</f>
        <v>6200</v>
      </c>
    </row>
    <row r="3117" spans="1:8" x14ac:dyDescent="0.3">
      <c r="A3117" t="s">
        <v>36</v>
      </c>
      <c r="B3117">
        <v>8.5168338103586802E-2</v>
      </c>
      <c r="C3117">
        <v>6.2252439613654897E-2</v>
      </c>
      <c r="D3117">
        <v>1.74742311072291E-2</v>
      </c>
      <c r="E3117">
        <v>3145</v>
      </c>
      <c r="F3117">
        <v>3057</v>
      </c>
      <c r="G3117">
        <v>2963</v>
      </c>
      <c r="H3117">
        <f>SUM(E3117:F3117)</f>
        <v>6202</v>
      </c>
    </row>
    <row r="3118" spans="1:8" x14ac:dyDescent="0.3">
      <c r="A3118" t="s">
        <v>328</v>
      </c>
      <c r="B3118">
        <v>7.7813279906656194E-2</v>
      </c>
      <c r="C3118">
        <v>6.3388275730477603E-2</v>
      </c>
      <c r="D3118">
        <v>1.81586222813859E-2</v>
      </c>
      <c r="E3118">
        <v>3135</v>
      </c>
      <c r="F3118">
        <v>3067</v>
      </c>
      <c r="G3118">
        <v>2981</v>
      </c>
      <c r="H3118">
        <f>SUM(E3118:F3118)</f>
        <v>6202</v>
      </c>
    </row>
    <row r="3119" spans="1:8" x14ac:dyDescent="0.3">
      <c r="A3119" t="s">
        <v>260</v>
      </c>
      <c r="B3119">
        <v>5.9879533705219402E-2</v>
      </c>
      <c r="C3119">
        <v>0.100700672895655</v>
      </c>
      <c r="D3119">
        <v>1.2144509963225599E-2</v>
      </c>
      <c r="E3119">
        <v>3050</v>
      </c>
      <c r="F3119">
        <v>3159</v>
      </c>
      <c r="G3119">
        <v>2754</v>
      </c>
      <c r="H3119">
        <f>SUM(E3119:F3119)</f>
        <v>6209</v>
      </c>
    </row>
    <row r="3120" spans="1:8" x14ac:dyDescent="0.3">
      <c r="A3120" t="s">
        <v>1701</v>
      </c>
      <c r="B3120">
        <v>6.3543630324103401E-2</v>
      </c>
      <c r="C3120">
        <v>8.1436020346272397E-2</v>
      </c>
      <c r="D3120">
        <v>3.1183852792968401E-2</v>
      </c>
      <c r="E3120">
        <v>3076</v>
      </c>
      <c r="F3120">
        <v>3136</v>
      </c>
      <c r="G3120">
        <v>3128</v>
      </c>
      <c r="H3120">
        <f>SUM(E3120:F3120)</f>
        <v>6212</v>
      </c>
    </row>
    <row r="3121" spans="1:8" x14ac:dyDescent="0.3">
      <c r="A3121" t="s">
        <v>2489</v>
      </c>
      <c r="B3121">
        <v>6.3997063651378097E-2</v>
      </c>
      <c r="C3121">
        <v>8.1251019705073604E-2</v>
      </c>
      <c r="D3121">
        <v>2.0637485764753102E-2</v>
      </c>
      <c r="E3121">
        <v>3079</v>
      </c>
      <c r="F3121">
        <v>3134</v>
      </c>
      <c r="G3121">
        <v>3029</v>
      </c>
      <c r="H3121">
        <f>SUM(E3121:F3121)</f>
        <v>6213</v>
      </c>
    </row>
    <row r="3122" spans="1:8" x14ac:dyDescent="0.3">
      <c r="A3122" t="s">
        <v>61</v>
      </c>
      <c r="B3122">
        <v>7.1294533368704102E-2</v>
      </c>
      <c r="C3122">
        <v>6.8882676278153004E-2</v>
      </c>
      <c r="D3122">
        <v>2.5101281605190099E-2</v>
      </c>
      <c r="E3122">
        <v>3118</v>
      </c>
      <c r="F3122">
        <v>3096</v>
      </c>
      <c r="G3122">
        <v>3089</v>
      </c>
      <c r="H3122">
        <f>SUM(E3122:F3122)</f>
        <v>6214</v>
      </c>
    </row>
    <row r="3123" spans="1:8" x14ac:dyDescent="0.3">
      <c r="A3123" t="s">
        <v>59</v>
      </c>
      <c r="B3123">
        <v>6.5994056908283097E-2</v>
      </c>
      <c r="C3123">
        <v>7.7557268231576701E-2</v>
      </c>
      <c r="D3123">
        <v>8.1542139716844608E-3</v>
      </c>
      <c r="E3123">
        <v>3092</v>
      </c>
      <c r="F3123">
        <v>3125</v>
      </c>
      <c r="G3123">
        <v>2455</v>
      </c>
      <c r="H3123">
        <f>SUM(E3123:F3123)</f>
        <v>6217</v>
      </c>
    </row>
    <row r="3124" spans="1:8" x14ac:dyDescent="0.3">
      <c r="A3124" t="s">
        <v>544</v>
      </c>
      <c r="B3124">
        <v>8.0648340107431299E-2</v>
      </c>
      <c r="C3124">
        <v>6.5578011612778195E-2</v>
      </c>
      <c r="D3124">
        <v>2.1647277758324798E-2</v>
      </c>
      <c r="E3124">
        <v>3141</v>
      </c>
      <c r="F3124">
        <v>3078</v>
      </c>
      <c r="G3124">
        <v>3047</v>
      </c>
      <c r="H3124">
        <f>SUM(E3124:F3124)</f>
        <v>6219</v>
      </c>
    </row>
    <row r="3125" spans="1:8" x14ac:dyDescent="0.3">
      <c r="A3125" t="s">
        <v>893</v>
      </c>
      <c r="B3125">
        <v>6.3178761800320796E-2</v>
      </c>
      <c r="C3125">
        <v>8.7737864874571095E-2</v>
      </c>
      <c r="D3125">
        <v>2.43714021156155E-2</v>
      </c>
      <c r="E3125">
        <v>3072</v>
      </c>
      <c r="F3125">
        <v>3149</v>
      </c>
      <c r="G3125">
        <v>3082</v>
      </c>
      <c r="H3125">
        <f>SUM(E3125:F3125)</f>
        <v>6221</v>
      </c>
    </row>
    <row r="3126" spans="1:8" x14ac:dyDescent="0.3">
      <c r="A3126" t="s">
        <v>2427</v>
      </c>
      <c r="B3126">
        <v>7.2487466848434698E-2</v>
      </c>
      <c r="C3126">
        <v>6.9025614371242799E-2</v>
      </c>
      <c r="D3126">
        <v>2.4645863438149299E-2</v>
      </c>
      <c r="E3126">
        <v>3125</v>
      </c>
      <c r="F3126">
        <v>3098</v>
      </c>
      <c r="G3126">
        <v>3084</v>
      </c>
      <c r="H3126">
        <f>SUM(E3126:F3126)</f>
        <v>6223</v>
      </c>
    </row>
    <row r="3127" spans="1:8" x14ac:dyDescent="0.3">
      <c r="A3127" t="s">
        <v>356</v>
      </c>
      <c r="B3127">
        <v>6.2681138798654695E-2</v>
      </c>
      <c r="C3127">
        <v>9.7779133128991599E-2</v>
      </c>
      <c r="D3127">
        <v>8.3044886666825898E-3</v>
      </c>
      <c r="E3127">
        <v>3069</v>
      </c>
      <c r="F3127">
        <v>3157</v>
      </c>
      <c r="G3127">
        <v>2475</v>
      </c>
      <c r="H3127">
        <f>SUM(E3127:F3127)</f>
        <v>6226</v>
      </c>
    </row>
    <row r="3128" spans="1:8" x14ac:dyDescent="0.3">
      <c r="A3128" t="s">
        <v>1610</v>
      </c>
      <c r="B3128">
        <v>6.9782845695494103E-2</v>
      </c>
      <c r="C3128">
        <v>7.5075248555443105E-2</v>
      </c>
      <c r="D3128">
        <v>1.67511224992343E-2</v>
      </c>
      <c r="E3128">
        <v>3109</v>
      </c>
      <c r="F3128">
        <v>3119</v>
      </c>
      <c r="G3128">
        <v>2947</v>
      </c>
      <c r="H3128">
        <f>SUM(E3128:F3128)</f>
        <v>6228</v>
      </c>
    </row>
    <row r="3129" spans="1:8" x14ac:dyDescent="0.3">
      <c r="A3129" t="s">
        <v>424</v>
      </c>
      <c r="B3129">
        <v>7.8253103978747601E-2</v>
      </c>
      <c r="C3129">
        <v>6.8207900701400606E-2</v>
      </c>
      <c r="D3129">
        <v>3.2393961458484097E-2</v>
      </c>
      <c r="E3129">
        <v>3137</v>
      </c>
      <c r="F3129">
        <v>3091</v>
      </c>
      <c r="G3129">
        <v>3135</v>
      </c>
      <c r="H3129">
        <f>SUM(E3129:F3129)</f>
        <v>6228</v>
      </c>
    </row>
    <row r="3130" spans="1:8" x14ac:dyDescent="0.3">
      <c r="A3130" t="s">
        <v>975</v>
      </c>
      <c r="B3130">
        <v>7.1567661004694805E-2</v>
      </c>
      <c r="C3130">
        <v>7.3239812960837897E-2</v>
      </c>
      <c r="D3130">
        <v>2.1831885074442E-2</v>
      </c>
      <c r="E3130">
        <v>3119</v>
      </c>
      <c r="F3130">
        <v>3112</v>
      </c>
      <c r="G3130">
        <v>3051</v>
      </c>
      <c r="H3130">
        <f>SUM(E3130:F3130)</f>
        <v>6231</v>
      </c>
    </row>
    <row r="3131" spans="1:8" x14ac:dyDescent="0.3">
      <c r="A3131" t="s">
        <v>2684</v>
      </c>
      <c r="B3131">
        <v>6.6208427350548701E-2</v>
      </c>
      <c r="C3131">
        <v>8.1722503351048095E-2</v>
      </c>
      <c r="D3131">
        <v>3.1918995336257701E-2</v>
      </c>
      <c r="E3131">
        <v>3094</v>
      </c>
      <c r="F3131">
        <v>3138</v>
      </c>
      <c r="G3131">
        <v>3133</v>
      </c>
      <c r="H3131">
        <f>SUM(E3131:F3131)</f>
        <v>6232</v>
      </c>
    </row>
    <row r="3132" spans="1:8" x14ac:dyDescent="0.3">
      <c r="A3132" t="s">
        <v>430</v>
      </c>
      <c r="B3132">
        <v>7.2311416502266801E-2</v>
      </c>
      <c r="C3132">
        <v>7.3563046362208007E-2</v>
      </c>
      <c r="D3132">
        <v>1.8727221053905899E-2</v>
      </c>
      <c r="E3132">
        <v>3123</v>
      </c>
      <c r="F3132">
        <v>3115</v>
      </c>
      <c r="G3132">
        <v>2992</v>
      </c>
      <c r="H3132">
        <f>SUM(E3132:F3132)</f>
        <v>6238</v>
      </c>
    </row>
    <row r="3133" spans="1:8" x14ac:dyDescent="0.3">
      <c r="A3133" t="s">
        <v>1758</v>
      </c>
      <c r="B3133">
        <v>8.64141797659497E-2</v>
      </c>
      <c r="C3133">
        <v>6.8347027510183206E-2</v>
      </c>
      <c r="D3133">
        <v>2.1753649933246601E-2</v>
      </c>
      <c r="E3133">
        <v>3147</v>
      </c>
      <c r="F3133">
        <v>3092</v>
      </c>
      <c r="G3133">
        <v>3049</v>
      </c>
      <c r="H3133">
        <f>SUM(E3133:F3133)</f>
        <v>6239</v>
      </c>
    </row>
    <row r="3134" spans="1:8" x14ac:dyDescent="0.3">
      <c r="A3134" t="s">
        <v>237</v>
      </c>
      <c r="B3134">
        <v>8.0570621291093603E-2</v>
      </c>
      <c r="C3134">
        <v>6.9074886902725202E-2</v>
      </c>
      <c r="D3134">
        <v>2.33579056793215E-2</v>
      </c>
      <c r="E3134">
        <v>3140</v>
      </c>
      <c r="F3134">
        <v>3099</v>
      </c>
      <c r="G3134">
        <v>3069</v>
      </c>
      <c r="H3134">
        <f>SUM(E3134:F3134)</f>
        <v>6239</v>
      </c>
    </row>
    <row r="3135" spans="1:8" x14ac:dyDescent="0.3">
      <c r="A3135" t="s">
        <v>2542</v>
      </c>
      <c r="B3135">
        <v>7.1947615756914898E-2</v>
      </c>
      <c r="C3135">
        <v>7.5384979162541194E-2</v>
      </c>
      <c r="D3135">
        <v>9.6228321697399994E-3</v>
      </c>
      <c r="E3135">
        <v>3121</v>
      </c>
      <c r="F3135">
        <v>3121</v>
      </c>
      <c r="G3135">
        <v>2606</v>
      </c>
      <c r="H3135">
        <f>SUM(E3135:F3135)</f>
        <v>6242</v>
      </c>
    </row>
    <row r="3136" spans="1:8" x14ac:dyDescent="0.3">
      <c r="A3136" t="s">
        <v>391</v>
      </c>
      <c r="B3136">
        <v>7.0148178508397205E-2</v>
      </c>
      <c r="C3136">
        <v>8.0713032680735305E-2</v>
      </c>
      <c r="D3136">
        <v>2.97907052074824E-2</v>
      </c>
      <c r="E3136">
        <v>3110</v>
      </c>
      <c r="F3136">
        <v>3133</v>
      </c>
      <c r="G3136">
        <v>3124</v>
      </c>
      <c r="H3136">
        <f>SUM(E3136:F3136)</f>
        <v>6243</v>
      </c>
    </row>
    <row r="3137" spans="1:8" x14ac:dyDescent="0.3">
      <c r="A3137" t="s">
        <v>2994</v>
      </c>
      <c r="B3137">
        <v>6.8125586093451304E-2</v>
      </c>
      <c r="C3137">
        <v>8.3509049160212498E-2</v>
      </c>
      <c r="D3137">
        <v>7.3501637378632903E-3</v>
      </c>
      <c r="E3137">
        <v>3103</v>
      </c>
      <c r="F3137">
        <v>3142</v>
      </c>
      <c r="G3137">
        <v>2362</v>
      </c>
      <c r="H3137">
        <f>SUM(E3137:F3137)</f>
        <v>6245</v>
      </c>
    </row>
    <row r="3138" spans="1:8" x14ac:dyDescent="0.3">
      <c r="A3138" t="s">
        <v>16</v>
      </c>
      <c r="B3138">
        <v>8.9898781877772602E-2</v>
      </c>
      <c r="C3138">
        <v>6.9005596039038899E-2</v>
      </c>
      <c r="D3138">
        <v>2.60186680698021E-2</v>
      </c>
      <c r="E3138">
        <v>3148</v>
      </c>
      <c r="F3138">
        <v>3097</v>
      </c>
      <c r="G3138">
        <v>3095</v>
      </c>
      <c r="H3138">
        <f>SUM(E3138:F3138)</f>
        <v>6245</v>
      </c>
    </row>
    <row r="3139" spans="1:8" x14ac:dyDescent="0.3">
      <c r="A3139" t="s">
        <v>2113</v>
      </c>
      <c r="B3139">
        <v>6.6895768217630394E-2</v>
      </c>
      <c r="C3139">
        <v>8.7036615279374396E-2</v>
      </c>
      <c r="D3139">
        <v>3.9934202091806502E-2</v>
      </c>
      <c r="E3139">
        <v>3098</v>
      </c>
      <c r="F3139">
        <v>3147</v>
      </c>
      <c r="G3139">
        <v>3151</v>
      </c>
      <c r="H3139">
        <f>SUM(E3139:F3139)</f>
        <v>6245</v>
      </c>
    </row>
    <row r="3140" spans="1:8" x14ac:dyDescent="0.3">
      <c r="A3140" t="s">
        <v>9</v>
      </c>
      <c r="B3140">
        <v>7.8166643089646395E-2</v>
      </c>
      <c r="C3140">
        <v>7.22446637402923E-2</v>
      </c>
      <c r="D3140">
        <v>4.0347581368413203E-2</v>
      </c>
      <c r="E3140">
        <v>3136</v>
      </c>
      <c r="F3140">
        <v>3109</v>
      </c>
      <c r="G3140">
        <v>3152</v>
      </c>
      <c r="H3140">
        <f>SUM(E3140:F3140)</f>
        <v>6245</v>
      </c>
    </row>
    <row r="3141" spans="1:8" x14ac:dyDescent="0.3">
      <c r="A3141" t="s">
        <v>1711</v>
      </c>
      <c r="B3141">
        <v>7.9114446413316705E-2</v>
      </c>
      <c r="C3141">
        <v>7.3790855663760604E-2</v>
      </c>
      <c r="D3141">
        <v>2.6708286834839699E-2</v>
      </c>
      <c r="E3141">
        <v>3138</v>
      </c>
      <c r="F3141">
        <v>3116</v>
      </c>
      <c r="G3141">
        <v>3102</v>
      </c>
      <c r="H3141">
        <f>SUM(E3141:F3141)</f>
        <v>6254</v>
      </c>
    </row>
    <row r="3142" spans="1:8" x14ac:dyDescent="0.3">
      <c r="A3142" t="s">
        <v>203</v>
      </c>
      <c r="B3142">
        <v>7.3787481187554696E-2</v>
      </c>
      <c r="C3142">
        <v>7.7757775753491701E-2</v>
      </c>
      <c r="D3142">
        <v>1.3330479291467899E-2</v>
      </c>
      <c r="E3142">
        <v>3129</v>
      </c>
      <c r="F3142">
        <v>3126</v>
      </c>
      <c r="G3142">
        <v>2818</v>
      </c>
      <c r="H3142">
        <f>SUM(E3142:F3142)</f>
        <v>6255</v>
      </c>
    </row>
    <row r="3143" spans="1:8" x14ac:dyDescent="0.3">
      <c r="A3143" t="s">
        <v>79</v>
      </c>
      <c r="B3143">
        <v>8.59857757940833E-2</v>
      </c>
      <c r="C3143">
        <v>7.2424610996758704E-2</v>
      </c>
      <c r="D3143">
        <v>5.1295146087248903E-4</v>
      </c>
      <c r="E3143">
        <v>3146</v>
      </c>
      <c r="F3143">
        <v>3111</v>
      </c>
      <c r="G3143">
        <v>567</v>
      </c>
      <c r="H3143">
        <f>SUM(E3143:F3143)</f>
        <v>6257</v>
      </c>
    </row>
    <row r="3144" spans="1:8" x14ac:dyDescent="0.3">
      <c r="A3144" t="s">
        <v>850</v>
      </c>
      <c r="B3144">
        <v>7.0610002874486197E-2</v>
      </c>
      <c r="C3144">
        <v>8.6287941172499993E-2</v>
      </c>
      <c r="D3144">
        <v>2.2830286427396301E-2</v>
      </c>
      <c r="E3144">
        <v>3114</v>
      </c>
      <c r="F3144">
        <v>3146</v>
      </c>
      <c r="G3144">
        <v>3062</v>
      </c>
      <c r="H3144">
        <f>SUM(E3144:F3144)</f>
        <v>6260</v>
      </c>
    </row>
    <row r="3145" spans="1:8" x14ac:dyDescent="0.3">
      <c r="A3145" t="s">
        <v>2015</v>
      </c>
      <c r="B3145">
        <v>8.1993624967541395E-2</v>
      </c>
      <c r="C3145">
        <v>7.5688660053883E-2</v>
      </c>
      <c r="D3145">
        <v>3.1275015841566202E-2</v>
      </c>
      <c r="E3145">
        <v>3142</v>
      </c>
      <c r="F3145">
        <v>3122</v>
      </c>
      <c r="G3145">
        <v>3129</v>
      </c>
      <c r="H3145">
        <f>SUM(E3145:F3145)</f>
        <v>6264</v>
      </c>
    </row>
    <row r="3146" spans="1:8" x14ac:dyDescent="0.3">
      <c r="A3146" t="s">
        <v>1025</v>
      </c>
      <c r="B3146">
        <v>7.0571905659853704E-2</v>
      </c>
      <c r="C3146">
        <v>9.1275733725597899E-2</v>
      </c>
      <c r="D3146">
        <v>1.4915278488493699E-2</v>
      </c>
      <c r="E3146">
        <v>3113</v>
      </c>
      <c r="F3146">
        <v>3152</v>
      </c>
      <c r="G3146">
        <v>2890</v>
      </c>
      <c r="H3146">
        <f>SUM(E3146:F3146)</f>
        <v>6265</v>
      </c>
    </row>
    <row r="3147" spans="1:8" x14ac:dyDescent="0.3">
      <c r="A3147" t="s">
        <v>2557</v>
      </c>
      <c r="B3147">
        <v>9.4233926729723097E-2</v>
      </c>
      <c r="C3147">
        <v>7.3553196222185896E-2</v>
      </c>
      <c r="D3147">
        <v>2.3223468784685401E-2</v>
      </c>
      <c r="E3147">
        <v>3155</v>
      </c>
      <c r="F3147">
        <v>3114</v>
      </c>
      <c r="G3147">
        <v>3066</v>
      </c>
      <c r="H3147">
        <f>SUM(E3147:F3147)</f>
        <v>6269</v>
      </c>
    </row>
    <row r="3148" spans="1:8" x14ac:dyDescent="0.3">
      <c r="A3148" t="s">
        <v>2558</v>
      </c>
      <c r="B3148">
        <v>7.4003086163666798E-2</v>
      </c>
      <c r="C3148">
        <v>8.4835503356575206E-2</v>
      </c>
      <c r="D3148">
        <v>3.0100917159513001E-2</v>
      </c>
      <c r="E3148">
        <v>3130</v>
      </c>
      <c r="F3148">
        <v>3144</v>
      </c>
      <c r="G3148">
        <v>3125</v>
      </c>
      <c r="H3148">
        <f>SUM(E3148:F3148)</f>
        <v>6274</v>
      </c>
    </row>
    <row r="3149" spans="1:8" x14ac:dyDescent="0.3">
      <c r="A3149" t="s">
        <v>677</v>
      </c>
      <c r="B3149">
        <v>7.2404989894009494E-2</v>
      </c>
      <c r="C3149">
        <v>9.0819795566369696E-2</v>
      </c>
      <c r="D3149">
        <v>4.4626221449307099E-2</v>
      </c>
      <c r="E3149">
        <v>3124</v>
      </c>
      <c r="F3149">
        <v>3151</v>
      </c>
      <c r="G3149">
        <v>3158</v>
      </c>
      <c r="H3149">
        <f>SUM(E3149:F3149)</f>
        <v>6275</v>
      </c>
    </row>
    <row r="3150" spans="1:8" x14ac:dyDescent="0.3">
      <c r="A3150" t="s">
        <v>2764</v>
      </c>
      <c r="B3150">
        <v>8.2576614776119106E-2</v>
      </c>
      <c r="C3150">
        <v>8.1312050519224799E-2</v>
      </c>
      <c r="D3150">
        <v>3.5157223848093999E-2</v>
      </c>
      <c r="E3150">
        <v>3144</v>
      </c>
      <c r="F3150">
        <v>3135</v>
      </c>
      <c r="G3150">
        <v>3143</v>
      </c>
      <c r="H3150">
        <f>SUM(E3150:F3150)</f>
        <v>6279</v>
      </c>
    </row>
    <row r="3151" spans="1:8" x14ac:dyDescent="0.3">
      <c r="A3151" t="s">
        <v>1548</v>
      </c>
      <c r="B3151">
        <v>7.7398796805897799E-2</v>
      </c>
      <c r="C3151">
        <v>8.6261239637725598E-2</v>
      </c>
      <c r="D3151">
        <v>4.0895976893683302E-2</v>
      </c>
      <c r="E3151">
        <v>3134</v>
      </c>
      <c r="F3151">
        <v>3145</v>
      </c>
      <c r="G3151">
        <v>3155</v>
      </c>
      <c r="H3151">
        <f>SUM(E3151:F3151)</f>
        <v>6279</v>
      </c>
    </row>
    <row r="3152" spans="1:8" x14ac:dyDescent="0.3">
      <c r="A3152" t="s">
        <v>589</v>
      </c>
      <c r="B3152">
        <v>7.3220735896183595E-2</v>
      </c>
      <c r="C3152">
        <v>9.1371713603132398E-2</v>
      </c>
      <c r="D3152">
        <v>1.49541468916975E-2</v>
      </c>
      <c r="E3152">
        <v>3127</v>
      </c>
      <c r="F3152">
        <v>3153</v>
      </c>
      <c r="G3152">
        <v>2893</v>
      </c>
      <c r="H3152">
        <f>SUM(E3152:F3152)</f>
        <v>6280</v>
      </c>
    </row>
    <row r="3153" spans="1:8" x14ac:dyDescent="0.3">
      <c r="A3153" t="s">
        <v>931</v>
      </c>
      <c r="B3153">
        <v>9.0768174036039206E-2</v>
      </c>
      <c r="C3153">
        <v>7.9044582109866701E-2</v>
      </c>
      <c r="D3153">
        <v>1.7230936844100101E-2</v>
      </c>
      <c r="E3153">
        <v>3150</v>
      </c>
      <c r="F3153">
        <v>3130</v>
      </c>
      <c r="G3153">
        <v>2960</v>
      </c>
      <c r="H3153">
        <f>SUM(E3153:F3153)</f>
        <v>6280</v>
      </c>
    </row>
    <row r="3154" spans="1:8" x14ac:dyDescent="0.3">
      <c r="A3154" t="s">
        <v>426</v>
      </c>
      <c r="B3154">
        <v>9.0838178906712405E-2</v>
      </c>
      <c r="C3154">
        <v>7.9350303593832494E-2</v>
      </c>
      <c r="D3154">
        <v>1.5671715408691101E-2</v>
      </c>
      <c r="E3154">
        <v>3151</v>
      </c>
      <c r="F3154">
        <v>3131</v>
      </c>
      <c r="G3154">
        <v>2914</v>
      </c>
      <c r="H3154">
        <f>SUM(E3154:F3154)</f>
        <v>6282</v>
      </c>
    </row>
    <row r="3155" spans="1:8" x14ac:dyDescent="0.3">
      <c r="A3155" t="s">
        <v>1496</v>
      </c>
      <c r="B3155">
        <v>9.2377283302210095E-2</v>
      </c>
      <c r="C3155">
        <v>8.4445969619510605E-2</v>
      </c>
      <c r="D3155">
        <v>3.24056552697225E-2</v>
      </c>
      <c r="E3155">
        <v>3153</v>
      </c>
      <c r="F3155">
        <v>3143</v>
      </c>
      <c r="G3155">
        <v>3136</v>
      </c>
      <c r="H3155">
        <f>SUM(E3155:F3155)</f>
        <v>6296</v>
      </c>
    </row>
    <row r="3156" spans="1:8" x14ac:dyDescent="0.3">
      <c r="A3156" t="s">
        <v>95</v>
      </c>
      <c r="B3156">
        <v>9.6727396207366895E-2</v>
      </c>
      <c r="C3156">
        <v>8.7376266690014803E-2</v>
      </c>
      <c r="D3156">
        <v>1.80192472631771E-2</v>
      </c>
      <c r="E3156">
        <v>3158</v>
      </c>
      <c r="F3156">
        <v>3148</v>
      </c>
      <c r="G3156">
        <v>2977</v>
      </c>
      <c r="H3156">
        <f>SUM(E3156:F3156)</f>
        <v>6306</v>
      </c>
    </row>
    <row r="3157" spans="1:8" x14ac:dyDescent="0.3">
      <c r="A3157" t="s">
        <v>1879</v>
      </c>
      <c r="B3157">
        <v>9.2176477255548506E-2</v>
      </c>
      <c r="C3157">
        <v>9.7264986772865797E-2</v>
      </c>
      <c r="D3157">
        <v>4.0688390078550601E-2</v>
      </c>
      <c r="E3157">
        <v>3152</v>
      </c>
      <c r="F3157">
        <v>3156</v>
      </c>
      <c r="G3157">
        <v>3154</v>
      </c>
      <c r="H3157">
        <f>SUM(E3157:F3157)</f>
        <v>6308</v>
      </c>
    </row>
    <row r="3158" spans="1:8" x14ac:dyDescent="0.3">
      <c r="A3158" t="s">
        <v>1591</v>
      </c>
      <c r="B3158">
        <v>9.5226899433098505E-2</v>
      </c>
      <c r="C3158">
        <v>9.3420586035954295E-2</v>
      </c>
      <c r="D3158">
        <v>4.1178589586682697E-2</v>
      </c>
      <c r="E3158">
        <v>3156</v>
      </c>
      <c r="F3158">
        <v>3154</v>
      </c>
      <c r="G3158">
        <v>3156</v>
      </c>
      <c r="H3158">
        <f>SUM(E3158:F3158)</f>
        <v>6310</v>
      </c>
    </row>
    <row r="3159" spans="1:8" x14ac:dyDescent="0.3">
      <c r="A3159" t="s">
        <v>73</v>
      </c>
      <c r="B3159">
        <v>9.3534037917255203E-2</v>
      </c>
      <c r="C3159">
        <v>0.11486949493677</v>
      </c>
      <c r="D3159">
        <v>2.3684300108763E-2</v>
      </c>
      <c r="E3159">
        <v>3154</v>
      </c>
      <c r="F3159">
        <v>3160</v>
      </c>
      <c r="G3159">
        <v>3072</v>
      </c>
      <c r="H3159">
        <f>SUM(E3159:F3159)</f>
        <v>6314</v>
      </c>
    </row>
    <row r="3160" spans="1:8" x14ac:dyDescent="0.3">
      <c r="A3160" t="s">
        <v>546</v>
      </c>
      <c r="B3160">
        <v>0.101067300895087</v>
      </c>
      <c r="C3160">
        <v>9.6975262623829397E-2</v>
      </c>
      <c r="D3160">
        <v>3.2434174574154498E-2</v>
      </c>
      <c r="E3160">
        <v>3159</v>
      </c>
      <c r="F3160">
        <v>3155</v>
      </c>
      <c r="G3160">
        <v>3138</v>
      </c>
      <c r="H3160">
        <f>SUM(E3160:F3160)</f>
        <v>6314</v>
      </c>
    </row>
    <row r="3161" spans="1:8" x14ac:dyDescent="0.3">
      <c r="A3161" t="s">
        <v>1609</v>
      </c>
      <c r="B3161">
        <v>9.5330082794223198E-2</v>
      </c>
      <c r="C3161">
        <v>9.9895732348931204E-2</v>
      </c>
      <c r="D3161">
        <v>3.3561179044767301E-4</v>
      </c>
      <c r="E3161">
        <v>3157</v>
      </c>
      <c r="F3161">
        <v>3158</v>
      </c>
      <c r="G3161">
        <v>426</v>
      </c>
      <c r="H3161">
        <f>SUM(E3161:F3161)</f>
        <v>6315</v>
      </c>
    </row>
  </sheetData>
  <autoFilter ref="A1:H1">
    <sortState ref="A2:H3161">
      <sortCondition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</dc:creator>
  <cp:lastModifiedBy>Glaz</cp:lastModifiedBy>
  <dcterms:created xsi:type="dcterms:W3CDTF">2018-05-19T16:25:30Z</dcterms:created>
  <dcterms:modified xsi:type="dcterms:W3CDTF">2018-05-19T19:47:29Z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d19109d3-99f4-4c3d-ba7b-75c1077f38a0</vt:lpwstr>
  </property>
</Properties>
</file>