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23\"/>
    </mc:Choice>
  </mc:AlternateContent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<x:sst xmlns:x="http://schemas.openxmlformats.org/spreadsheetml/2006/main">
  <x:si>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</x:si>
  <x:si>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</x:si>
  <x:si>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vertAlign val="baseline"/>
        <x:sz val="10"/>
        <x:color theme="1"/>
        <x:rFont val="Arial"/>
        <x:family val="2"/>
      </x:rPr>
      <x:t xml:space="preserve">Address: Lot 12, 13-BCD IP, Ong Dong Hamlet, </x:t>
    </x:r>
  </x:si>
  <x:si>
    <x:r>
      <x:rPr>
        <x:vertAlign val="baseline"/>
        <x:sz val="10"/>
        <x:color theme="1"/>
        <x:rFont val="Arial"/>
        <x:family val="2"/>
      </x:rPr>
      <x:t>Tan Hiep Ward, Ho Chi Minh City</x:t>
    </x:r>
  </x:si>
  <x:si>
    <x:t>Tel: 0274-3769045</x:t>
  </x:si>
  <x:si>
    <x:r>
      <x:rPr>
        <x:b/>
        <x:vertAlign val="baseline"/>
        <x:sz val="18"/>
        <x:color theme="1"/>
        <x:rFont val="Arial"/>
        <x:family val="2"/>
      </x:rPr>
      <x:t xml:space="preserve">NO: </x:t>
    </x:r>
  </x:si>
  <x:si>
    <x:r>
      <x:rPr>
        <x:b/>
        <x:vertAlign val="baseline"/>
        <x:sz val="18"/>
        <x:color theme="1"/>
        <x:rFont val="Arial"/>
        <x:family val="2"/>
      </x:rPr>
      <x:t>HYVE-</x:t>
    </x:r>
  </x:si>
  <x:si>
    <x:t>Fax: 0274-3769085</x:t>
  </x:si>
  <x:si>
    <x:t>Supplier:</x:t>
  </x:si>
  <x:si>
    <x:r>
      <x:rPr>
        <x:vertAlign val="baseline"/>
        <x:sz val="10"/>
        <x:color theme="1"/>
        <x:rFont val="Arial"/>
        <x:family val="2"/>
      </x:rPr>
      <x:t>Purchase date:</x:t>
    </x:r>
  </x:si>
  <x:si>
    <x:r>
      <x:rPr>
        <x:vertAlign val="baseline"/>
        <x:sz val="10"/>
        <x:color theme="1"/>
        <x:rFont val="Arial"/>
        <x:family val="2"/>
      </x:rPr>
      <x:t>Delivery date:</x:t>
    </x:r>
  </x:si>
  <x:si>
    <x:t xml:space="preserve">Delivery to/ ship to: </x:t>
  </x:si>
  <x:si>
    <x:r>
      <x:rPr>
        <x:vertAlign val="baseline"/>
        <x:sz val="10"/>
        <x:color theme="1"/>
        <x:rFont val="Arial"/>
        <x:family val="2"/>
      </x:rPr>
      <x:t xml:space="preserve">
Term of payment:
</x:t>
    </x:r>
  </x:si>
  <x:si>
    <x:r>
      <x:rPr>
        <x:vertAlign val="baseline"/>
        <x:sz val="10"/>
        <x:color theme="1"/>
        <x:rFont val="Arial"/>
        <x:family val="2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</x:si>
  <x:si>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</x:si>
  <x:si>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</x:si>
  <x:si>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</x:si>
  <x:si>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</x:si>
  <x:si>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</x:si>
  <x:si>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vertAlign val="baseline"/>
        <x:sz val="10"/>
        <x:color theme="1"/>
        <x:rFont val="Arial"/>
        <x:family val="2"/>
      </x:rPr>
      <x:t>%</x:t>
    </x:r>
  </x:si>
  <x:si>
    <x:t>TOTAL</x:t>
  </x:si>
  <x:si>
    <x:r>
      <x:rPr>
        <x:vertAlign val="baseline"/>
        <x:sz val="11"/>
        <x:color theme="1"/>
        <x:rFont val="Arial"/>
        <x:family val="2"/>
      </x:rPr>
      <x:t>INCLUDE</x:t>
    </x:r>
  </x:si>
  <x:si>
    <x:r>
      <x:rPr>
        <x:vertAlign val="baseline"/>
        <x:sz val="10"/>
        <x:color theme="1"/>
        <x:rFont val="Arial"/>
        <x:family val="2"/>
      </x:rPr>
      <x:t>REMARKS:</x:t>
    </x:r>
  </x:si>
  <x:si>
    <x:t>CONFIRMED BY</x:t>
  </x:si>
  <x:si>
    <x:r>
      <x:rPr>
        <x:vertAlign val="baseline"/>
        <x:sz val="8"/>
        <x:color theme="1"/>
        <x:rFont val="Arial"/>
        <x:family val="2"/>
      </x:rPr>
      <x:t>Coop</x:t>
    </x:r>
  </x:si>
  <x:si>
    <x:r>
      <x:rPr>
        <x:vertAlign val="baseline"/>
        <x:sz val="10"/>
        <x:color theme="1"/>
        <x:rFont val="Arial"/>
        <x:family val="2"/>
      </x:rPr>
      <x:t>Director</x:t>
    </x:r>
  </x:si>
  <x:si>
    <x:r>
      <x:rPr>
        <x:vertAlign val="baseline"/>
        <x:sz val="10"/>
        <x:color theme="1"/>
        <x:rFont val="Arial"/>
        <x:family val="2"/>
      </x:rPr>
      <x:t>Manager</x:t>
    </x:r>
  </x:si>
  <x:si>
    <x:r>
      <x:rPr>
        <x:vertAlign val="baseline"/>
        <x:sz val="8"/>
        <x:color theme="1"/>
        <x:rFont val="Arial"/>
        <x:family val="2"/>
      </x:rPr>
      <x:t>Approval</x:t>
    </x:r>
  </x:si>
  <x:si>
    <x:r>
      <x:rPr>
        <x:vertAlign val="baseline"/>
        <x:sz val="10"/>
        <x:color theme="1"/>
        <x:rFont val="Arial"/>
        <x:family val="2"/>
      </x:rPr>
      <x:t>President</x:t>
    </x:r>
  </x:si>
  <x:si>
    <x:r>
      <x:rPr>
        <x:vertAlign val="baseline"/>
        <x:sz val="10"/>
        <x:color theme="1"/>
        <x:rFont val="Arial"/>
        <x:family val="2"/>
      </x:rPr>
      <x:t>V. President</x:t>
    </x:r>
  </x:si>
  <x:si>
    <x:t>SUPPLIER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</x:si>
</x:sst>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42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0" hidden="0"/>
    </x:xf>
    <x:xf numFmtId="0" fontId="4" fillId="0" borderId="1" applyNumberFormat="1" applyFill="1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164" fontId="4" fillId="2" borderId="5" applyNumberFormat="1" applyFill="0" applyBorder="1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0" hidden="0"/>
    </x:xf>
    <x:xf numFmtId="0" fontId="1" fillId="2" borderId="4" applyNumberFormat="1" applyFill="0" applyBorder="1" applyAlignment="1" applyProtection="1">
      <x:protection locked="0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41" fontId="1" fillId="2" borderId="4" applyNumberFormat="1" applyFill="0" applyBorder="1" applyAlignment="1" applyProtection="1">
      <x:protection locked="0" hidden="0"/>
    </x:xf>
    <x:xf numFmtId="41" fontId="1" fillId="0" borderId="6" applyNumberFormat="1" applyFill="1" applyBorder="1" applyAlignment="1" applyProtection="1">
      <x:protection locked="1" hidden="0"/>
    </x:xf>
    <x:xf numFmtId="41" fontId="1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5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164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1" fontId="1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showGridLines="0" tabSelected="1" workbookViewId="0"/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49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50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51">
        <x:v>46175</x:v>
      </x:c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51">
        <x:v>46175</x:v>
      </x:c>
      <x:c r="P8" s="12"/>
      <x:c r="Q8" s="13"/>
    </x:row>
    <x:row r="9" spans="1:17" ht="28.5" customHeight="1">
      <x:c r="B9" s="17" t="s">
        <x:v>11</x:v>
      </x:c>
      <x:c r="C9" s="18"/>
      <x:c r="D9" s="52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52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53"/>
      <x:c r="C11" s="22"/>
      <x:c r="D11" s="22"/>
      <x:c r="E11" s="22"/>
      <x:c r="F11" s="22"/>
      <x:c r="G11" s="22"/>
      <x:c r="H11" s="22"/>
      <x:c r="I11" s="22"/>
      <x:c r="J11" s="22"/>
      <x:c r="K11" s="23"/>
      <x:c r="L11" s="54"/>
      <x:c r="M11" s="25"/>
      <x:c r="N11" s="54"/>
      <x:c r="O11" s="25"/>
      <x:c r="P11" s="24">
        <x:f>L11*N11</x:f>
      </x:c>
      <x:c r="Q11" s="25"/>
    </x:row>
    <x:row r="12" spans="1:17" ht="18" customHeight="1">
      <x:c r="B12" s="53"/>
      <x:c r="C12" s="22"/>
      <x:c r="D12" s="22"/>
      <x:c r="E12" s="22"/>
      <x:c r="F12" s="22"/>
      <x:c r="G12" s="22"/>
      <x:c r="H12" s="22"/>
      <x:c r="I12" s="22"/>
      <x:c r="J12" s="22"/>
      <x:c r="K12" s="23"/>
      <x:c r="L12" s="54"/>
      <x:c r="M12" s="25"/>
      <x:c r="N12" s="54"/>
      <x:c r="O12" s="25"/>
      <x:c r="P12" s="24">
        <x:f>L12*N12</x:f>
      </x:c>
      <x:c r="Q12" s="25"/>
    </x:row>
    <x:row r="13" spans="1:17" ht="18" customHeight="1">
      <x:c r="B13" s="53"/>
      <x:c r="C13" s="22"/>
      <x:c r="D13" s="22"/>
      <x:c r="E13" s="22"/>
      <x:c r="F13" s="22"/>
      <x:c r="G13" s="22"/>
      <x:c r="H13" s="22"/>
      <x:c r="I13" s="22"/>
      <x:c r="J13" s="22"/>
      <x:c r="K13" s="23"/>
      <x:c r="L13" s="54"/>
      <x:c r="M13" s="25"/>
      <x:c r="N13" s="54"/>
      <x:c r="O13" s="25"/>
      <x:c r="P13" s="24">
        <x:f>L13*N13</x:f>
      </x:c>
      <x:c r="Q13" s="25"/>
    </x:row>
    <x:row r="14" spans="1:17" ht="18" customHeight="1">
      <x:c r="B14" s="53"/>
      <x:c r="C14" s="22"/>
      <x:c r="D14" s="22"/>
      <x:c r="E14" s="22"/>
      <x:c r="F14" s="22"/>
      <x:c r="G14" s="22"/>
      <x:c r="H14" s="22"/>
      <x:c r="I14" s="22"/>
      <x:c r="J14" s="22"/>
      <x:c r="K14" s="23"/>
      <x:c r="L14" s="54"/>
      <x:c r="M14" s="25"/>
      <x:c r="N14" s="54"/>
      <x:c r="O14" s="25"/>
      <x:c r="P14" s="24">
        <x:f>L14*N14</x:f>
      </x:c>
      <x:c r="Q14" s="25"/>
    </x:row>
    <x:row r="15" spans="1:17" ht="18" customHeight="1">
      <x:c r="B15" s="53"/>
      <x:c r="C15" s="22"/>
      <x:c r="D15" s="22"/>
      <x:c r="E15" s="22"/>
      <x:c r="F15" s="22"/>
      <x:c r="G15" s="22"/>
      <x:c r="H15" s="22"/>
      <x:c r="I15" s="22"/>
      <x:c r="J15" s="22"/>
      <x:c r="K15" s="23"/>
      <x:c r="L15" s="54"/>
      <x:c r="M15" s="25"/>
      <x:c r="N15" s="54"/>
      <x:c r="O15" s="25"/>
      <x:c r="P15" s="24">
        <x:f>L15*N15</x:f>
      </x:c>
      <x:c r="Q15" s="25"/>
    </x:row>
    <x:row r="16" spans="1:17" ht="18" customHeight="1">
      <x:c r="B16" s="53"/>
      <x:c r="C16" s="22"/>
      <x:c r="D16" s="22"/>
      <x:c r="E16" s="22"/>
      <x:c r="F16" s="22"/>
      <x:c r="G16" s="22"/>
      <x:c r="H16" s="22"/>
      <x:c r="I16" s="22"/>
      <x:c r="J16" s="22"/>
      <x:c r="K16" s="23"/>
      <x:c r="L16" s="54"/>
      <x:c r="M16" s="25"/>
      <x:c r="N16" s="54"/>
      <x:c r="O16" s="25"/>
      <x:c r="P16" s="24">
        <x:f>L16*N16</x:f>
      </x:c>
      <x:c r="Q16" s="25"/>
    </x:row>
    <x:row r="17" spans="1:17" ht="18" customHeight="1">
      <x:c r="B17" s="53"/>
      <x:c r="C17" s="22"/>
      <x:c r="D17" s="22"/>
      <x:c r="E17" s="22"/>
      <x:c r="F17" s="22"/>
      <x:c r="G17" s="22"/>
      <x:c r="H17" s="22"/>
      <x:c r="I17" s="22"/>
      <x:c r="J17" s="22"/>
      <x:c r="K17" s="23"/>
      <x:c r="L17" s="54"/>
      <x:c r="M17" s="25"/>
      <x:c r="N17" s="54"/>
      <x:c r="O17" s="25"/>
      <x:c r="P17" s="24">
        <x:f>L17*N17</x:f>
      </x:c>
      <x:c r="Q17" s="25"/>
    </x:row>
    <x:row r="18" spans="1:17" ht="18" customHeight="1">
      <x:c r="B18" s="53"/>
      <x:c r="C18" s="22"/>
      <x:c r="D18" s="22"/>
      <x:c r="E18" s="22"/>
      <x:c r="F18" s="22"/>
      <x:c r="G18" s="22"/>
      <x:c r="H18" s="22"/>
      <x:c r="I18" s="22"/>
      <x:c r="J18" s="22"/>
      <x:c r="K18" s="23"/>
      <x:c r="L18" s="54"/>
      <x:c r="M18" s="25"/>
      <x:c r="N18" s="54"/>
      <x:c r="O18" s="25"/>
      <x:c r="P18" s="24">
        <x:f>L18*N18</x:f>
      </x:c>
      <x:c r="Q18" s="25"/>
    </x:row>
    <x:row r="19" spans="1:17" ht="18" customHeight="1">
      <x:c r="B19" s="53"/>
      <x:c r="C19" s="22"/>
      <x:c r="D19" s="22"/>
      <x:c r="E19" s="22"/>
      <x:c r="F19" s="22"/>
      <x:c r="G19" s="22"/>
      <x:c r="H19" s="22"/>
      <x:c r="I19" s="22"/>
      <x:c r="J19" s="22"/>
      <x:c r="K19" s="23"/>
      <x:c r="L19" s="54"/>
      <x:c r="M19" s="25"/>
      <x:c r="N19" s="54"/>
      <x:c r="O19" s="25"/>
      <x:c r="P19" s="24">
        <x:f>L19*N19</x:f>
      </x:c>
      <x:c r="Q19" s="25"/>
    </x:row>
    <x:row r="20" spans="1:17" ht="18" customHeight="1">
      <x:c r="B20" s="53"/>
      <x:c r="C20" s="22"/>
      <x:c r="D20" s="22"/>
      <x:c r="E20" s="22"/>
      <x:c r="F20" s="22"/>
      <x:c r="G20" s="22"/>
      <x:c r="H20" s="22"/>
      <x:c r="I20" s="22"/>
      <x:c r="J20" s="22"/>
      <x:c r="K20" s="23"/>
      <x:c r="L20" s="54"/>
      <x:c r="M20" s="25"/>
      <x:c r="N20" s="54"/>
      <x:c r="O20" s="25"/>
      <x:c r="P20" s="24">
        <x:f>L20*N20</x:f>
      </x:c>
      <x:c r="Q20" s="25"/>
    </x:row>
    <x:row r="21" spans="1:17" ht="18" customHeight="1">
      <x:c r="B21" s="53"/>
      <x:c r="C21" s="22"/>
      <x:c r="D21" s="22"/>
      <x:c r="E21" s="22"/>
      <x:c r="F21" s="22"/>
      <x:c r="G21" s="22"/>
      <x:c r="H21" s="22"/>
      <x:c r="I21" s="22"/>
      <x:c r="J21" s="22"/>
      <x:c r="K21" s="23"/>
      <x:c r="L21" s="54"/>
      <x:c r="M21" s="25"/>
      <x:c r="N21" s="54"/>
      <x:c r="O21" s="25"/>
      <x:c r="P21" s="24">
        <x:f>L21*N21</x:f>
      </x:c>
      <x:c r="Q21" s="25"/>
    </x:row>
    <x:row r="22" spans="1:17" ht="18" customHeight="1">
      <x:c r="B22" s="53"/>
      <x:c r="C22" s="22"/>
      <x:c r="D22" s="22"/>
      <x:c r="E22" s="22"/>
      <x:c r="F22" s="22"/>
      <x:c r="G22" s="22"/>
      <x:c r="H22" s="22"/>
      <x:c r="I22" s="22"/>
      <x:c r="J22" s="22"/>
      <x:c r="K22" s="23"/>
      <x:c r="L22" s="54"/>
      <x:c r="M22" s="25"/>
      <x:c r="N22" s="54"/>
      <x:c r="O22" s="25"/>
      <x:c r="P22" s="24">
        <x:f>L22*N22</x:f>
      </x:c>
      <x:c r="Q22" s="25"/>
    </x:row>
    <x:row r="23" spans="1:17" ht="18" customHeight="1">
      <x:c r="B23" s="53"/>
      <x:c r="C23" s="22"/>
      <x:c r="D23" s="22"/>
      <x:c r="E23" s="22"/>
      <x:c r="F23" s="22"/>
      <x:c r="G23" s="22"/>
      <x:c r="H23" s="22"/>
      <x:c r="I23" s="22"/>
      <x:c r="J23" s="22"/>
      <x:c r="K23" s="23"/>
      <x:c r="L23" s="54"/>
      <x:c r="M23" s="25"/>
      <x:c r="N23" s="54"/>
      <x:c r="O23" s="25"/>
      <x:c r="P23" s="24">
        <x:f>L23*N23</x:f>
      </x:c>
      <x:c r="Q23" s="25"/>
    </x:row>
    <x:row r="24" spans="1:17" ht="18" customHeight="1">
      <x:c r="B24" s="53"/>
      <x:c r="C24" s="22"/>
      <x:c r="D24" s="22"/>
      <x:c r="E24" s="22"/>
      <x:c r="F24" s="22"/>
      <x:c r="G24" s="22"/>
      <x:c r="H24" s="22"/>
      <x:c r="I24" s="22"/>
      <x:c r="J24" s="22"/>
      <x:c r="K24" s="23"/>
      <x:c r="L24" s="54"/>
      <x:c r="M24" s="25"/>
      <x:c r="N24" s="54"/>
      <x:c r="O24" s="25"/>
      <x:c r="P24" s="24">
        <x:f>L24*N24</x:f>
      </x:c>
      <x:c r="Q24" s="25"/>
    </x:row>
    <x:row r="25" spans="1:17" ht="18" customHeight="1">
      <x:c r="B25" s="53"/>
      <x:c r="C25" s="22"/>
      <x:c r="D25" s="22"/>
      <x:c r="E25" s="22"/>
      <x:c r="F25" s="22"/>
      <x:c r="G25" s="22"/>
      <x:c r="H25" s="22"/>
      <x:c r="I25" s="22"/>
      <x:c r="J25" s="22"/>
      <x:c r="K25" s="23"/>
      <x:c r="L25" s="54"/>
      <x:c r="M25" s="25"/>
      <x:c r="N25" s="54"/>
      <x:c r="O25" s="25"/>
      <x:c r="P25" s="24">
        <x:f>L25*N25</x:f>
      </x:c>
      <x:c r="Q25" s="25"/>
    </x:row>
    <x:row r="26" spans="1:17" ht="18" customHeight="1">
      <x:c r="B26" s="53"/>
      <x:c r="C26" s="22"/>
      <x:c r="D26" s="22"/>
      <x:c r="E26" s="22"/>
      <x:c r="F26" s="22"/>
      <x:c r="G26" s="22"/>
      <x:c r="H26" s="22"/>
      <x:c r="I26" s="22"/>
      <x:c r="J26" s="22"/>
      <x:c r="K26" s="23"/>
      <x:c r="L26" s="54"/>
      <x:c r="M26" s="25"/>
      <x:c r="N26" s="54"/>
      <x:c r="O26" s="25"/>
      <x:c r="P26" s="24">
        <x:f>L26*N26</x:f>
      </x:c>
      <x:c r="Q26" s="25"/>
    </x:row>
    <x:row r="27" spans="1:17" ht="18" customHeight="1">
      <x:c r="B27" s="53"/>
      <x:c r="C27" s="22"/>
      <x:c r="D27" s="22"/>
      <x:c r="E27" s="22"/>
      <x:c r="F27" s="22"/>
      <x:c r="G27" s="22"/>
      <x:c r="H27" s="22"/>
      <x:c r="I27" s="22"/>
      <x:c r="J27" s="22"/>
      <x:c r="K27" s="23"/>
      <x:c r="L27" s="54"/>
      <x:c r="M27" s="25"/>
      <x:c r="N27" s="54"/>
      <x:c r="O27" s="25"/>
      <x:c r="P27" s="24">
        <x:f>L27*N27</x:f>
      </x:c>
      <x:c r="Q27" s="25"/>
    </x:row>
    <x:row r="28" spans="1:17" ht="18" customHeight="1">
      <x:c r="B28" s="53"/>
      <x:c r="C28" s="22"/>
      <x:c r="D28" s="22"/>
      <x:c r="E28" s="22"/>
      <x:c r="F28" s="22"/>
      <x:c r="G28" s="22"/>
      <x:c r="H28" s="22"/>
      <x:c r="I28" s="22"/>
      <x:c r="J28" s="22"/>
      <x:c r="K28" s="23"/>
      <x:c r="L28" s="54"/>
      <x:c r="M28" s="25"/>
      <x:c r="N28" s="54"/>
      <x:c r="O28" s="25"/>
      <x:c r="P28" s="24">
        <x:f>L28*N28</x:f>
      </x:c>
      <x:c r="Q28" s="25"/>
    </x:row>
    <x:row r="29" spans="1:17" ht="18" customHeight="1">
      <x:c r="B29" s="53"/>
      <x:c r="C29" s="22"/>
      <x:c r="D29" s="22"/>
      <x:c r="E29" s="22"/>
      <x:c r="F29" s="22"/>
      <x:c r="G29" s="22"/>
      <x:c r="H29" s="22"/>
      <x:c r="I29" s="22"/>
      <x:c r="J29" s="22"/>
      <x:c r="K29" s="23"/>
      <x:c r="L29" s="54"/>
      <x:c r="M29" s="25"/>
      <x:c r="N29" s="54"/>
      <x:c r="O29" s="25"/>
      <x:c r="P29" s="24">
        <x:f>L29*N29</x:f>
      </x:c>
      <x:c r="Q29" s="25"/>
    </x:row>
    <x:row r="30" spans="1:17" ht="18" customHeight="1">
      <x:c r="B30" s="53"/>
      <x:c r="C30" s="22"/>
      <x:c r="D30" s="22"/>
      <x:c r="E30" s="22"/>
      <x:c r="F30" s="22"/>
      <x:c r="G30" s="22"/>
      <x:c r="H30" s="22"/>
      <x:c r="I30" s="22"/>
      <x:c r="J30" s="22"/>
      <x:c r="K30" s="23"/>
      <x:c r="L30" s="54"/>
      <x:c r="M30" s="25"/>
      <x:c r="N30" s="54"/>
      <x:c r="O30" s="25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53" t="s">
        <x:v>21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53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20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27</x:v>
      </x:c>
      <x:c r="J36" s="20" t="s">
        <x:v>26</x:v>
      </x:c>
      <x:c r="K36" s="13"/>
      <x:c r="L36" s="20" t="s">
        <x:v>25</x:v>
      </x:c>
      <x:c r="M36" s="13"/>
      <x:c r="N36" s="20" t="s">
        <x:v>29</x:v>
      </x:c>
      <x:c r="O36" s="13"/>
      <x:c r="P36" s="20" t="s">
        <x:v>28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2026-05-19T07:24:41.0000000Z</dcterms:modified>
</coreProperties>
</file>