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<x:sst xmlns:x="http://schemas.openxmlformats.org/spreadsheetml/2006/main">
  <x:si>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</x:si>
  <x:si>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</x:si>
  <x:si>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</x:si>
  <x:si>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</x:si>
  <x:si>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ZZZZZZZZZZZZZZZZZZZZZZZZZZZZZZZZZZZZZZZZZZZZZZZZZZZZZZZZZZZZZZZZZZZZZZZZZZZZZZZZ1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</x:si>
  <x:si>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</x:si>
  <x:si>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</x:si>
  <x:si>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</x:si>
  <x:si>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</x:si>
  <x:si>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ZZZZZZZZZZZZZZZZZZZZZZZZZZZZZZZZZZZZZZZZZZZZZZZZZZZZZZZZZZZZZZZZZZZZZZZZZZZZZZZZ2</x:t>
  </x:si>
  <x:si>
    <x:t>ZZZZZZZZZZZZZZZZZZZZZZZZZZZZZZZZZZZZZZZZZZZZZZZZZZZZZZZZZZZZZZZZZZZZZZZZZZZZZZZZ3</x:t>
  </x:si>
  <x:si>
    <x:t>ZZZZZZZZZZZZZZZZZZZZZZZZZZZZZZZZZZZZZZZZZZZZZZZZZZZZZZZZZZZZZZZZZZZZZZZZZZZZZZZZ4</x:t>
  </x:si>
  <x:si>
    <x:t xml:space="preserve">                        const font = st.font || null;</x:t>
  </x:si>
  <x:si>
    <x:t xml:space="preserve">                        if (font) {</x:t>
  </x:si>
  <x:si>
    <x:t xml:space="preserve">                            if (font.bold) cell.style.fontWeight = '700';</x:t>
  </x:si>
  <x:si>
    <x:t xml:space="preserve">                            if (font.italic) cell.style.fontStyle = 'italic';</x:t>
  </x:si>
  <x:si>
    <x:t xml:space="preserve">                            if (font.underline) cell.style.textDecoration = 'underline';</x:t>
  </x:si>
  <x:si>
    <x:t xml:space="preserve">                            // ★ 매핑/입력 셀은 폰트/크기만 고정 정책이므로 Excel font.size/name 적용을 </x:t>
  </x:si>
  <x:si>
    <x:t>스킵</x:t>
  </x:si>
  <x:si>
    <x:t xml:space="preserve">                            if (!isEditable) {</x:t>
  </x:si>
  <x:si>
    <x:t xml:space="preserve">                                if (font.size != null) {</x:t>
  </x:si>
  <x:si>
    <x:t xml:space="preserve">                                    const pt = Number(font.size);</x:t>
  </x:si>
  <x:si>
    <x:t xml:space="preserve">                                    if (isFinite(pt) &amp;&amp; pt &gt; 0) {</x:t>
  </x:si>
  <x:si>
    <x:t xml:space="preserve">                                        cell.style.fontSize = ptToPx(pt).toFixed(2) + 'px';</x:t>
  </x:si>
  <x:si>
    <x:t xml:space="preserve">                                    }</x:t>
  </x:si>
  <x:si>
    <x:t xml:space="preserve">                                }</x:t>
  </x:si>
  <x:si>
    <x:t xml:space="preserve">                                if (font.name) {</x:t>
  </x:si>
  <x:si>
    <x:t xml:space="preserve">                                    cell.style.fontFamily =</x:t>
  </x:si>
  <x:si>
    <x:t xml:space="preserve">                                        `"${font.name}", '맑은 고딕', 'Malgun Gothic', dotum, Arial, sans-serif`;</x:t>
  </x:si>
  <x:si>
    <x:t xml:space="preserve">                            }</x:t>
  </x:si>
  <x:si>
    <x:t xml:space="preserve">                        }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</x:si>
</x:sst>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3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12">
        <x:v>45894</x:v>
      </x:c>
      <x:c r="K6" s="13" t="s">
        <x:v>3</x:v>
      </x:c>
      <x:c r="L6" s="12">
        <x:v>45898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 t="s">
        <x:v>9</x:v>
      </x:c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 t="s">
        <x:v>10</x:v>
      </x:c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 t="s">
        <x:v>11</x:v>
      </x:c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 t="s">
        <x:v>12</x:v>
      </x:c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 t="s">
        <x:v>13</x:v>
      </x:c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 t="s">
        <x:v>14</x:v>
      </x:c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 t="s">
        <x:v>15</x:v>
      </x:c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 t="s">
        <x:v>16</x:v>
      </x:c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 t="s">
        <x:v>17</x:v>
      </x:c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 t="s">
        <x:v>18</x:v>
      </x:c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 t="s">
        <x:v>19</x:v>
      </x:c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 t="s">
        <x:v>20</x:v>
      </x:c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 t="s">
        <x:v>21</x:v>
      </x:c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 t="s">
        <x:v>22</x:v>
      </x:c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 t="s">
        <x:v>23</x:v>
      </x:c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 t="s">
        <x:v>24</x:v>
      </x:c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 t="s">
        <x:v>25</x:v>
      </x:c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 t="s">
        <x:v>26</x:v>
      </x:c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 t="s">
        <x:v>27</x:v>
      </x:c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 t="s">
        <x:v>28</x:v>
      </x:c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 t="s">
        <x:v>25</x:v>
      </x:c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 t="s">
        <x:v>29</x:v>
      </x:c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 t="s">
        <x:v>30</x:v>
      </x:c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