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calcChain.xml><?xml version="1.0" encoding="utf-8"?>
<x:calcChain xmlns:x="http://schemas.openxmlformats.org/spreadsheetml/2006/main">
  <x:c r="N35" i="1"/>
  <x:c r="N36" i="1"/>
  <x:c r="N37" i="1"/>
  <x:c r="N38" i="1"/>
  <x:c r="C39" i="1"/>
</x:calcChain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<x:sst xmlns:x="http://schemas.openxmlformats.org/spreadsheetml/2006/main">
  <x:si>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</x:si>
  <x:si>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</x:si>
  <x:si>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</x:si>
  <x:si>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</x:si>
  <x:si>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</x:si>
  <x:si>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</x:si>
  <x:si>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</x:si>
  <x:si>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</x:si>
  <x:si>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</x:si>
  <x:si>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</x:si>
  <x:si>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</x:si>
  <x:si>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sadfasdfasdf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</x:si>
</x:sst>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0_);[Red](0)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8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12" quotePrefix="1" applyNumberFormat="1" applyFill="1" applyBorder="1" applyAlignment="1" applyProtection="1">
      <x:protection locked="0" hidden="0"/>
    </x:xf>
    <x:xf numFmtId="165" fontId="8" fillId="0" borderId="13" quotePrefix="1" applyNumberFormat="1" applyFill="1" applyBorder="1" applyAlignment="1" applyProtection="1">
      <x:protection locked="0" hidden="0"/>
    </x:xf>
    <x:xf numFmtId="165" fontId="8" fillId="0" borderId="13" applyNumberFormat="1" applyFill="1" applyBorder="1" applyAlignment="1" applyProtection="1">
      <x:protection locked="0" hidden="0"/>
    </x:xf>
    <x:xf numFmtId="165" fontId="8" fillId="0" borderId="14" applyNumberFormat="1" applyFill="1" applyBorder="1" applyAlignment="1" applyProtection="1">
      <x:protection locked="0" hidden="0"/>
    </x:xf>
    <x:xf numFmtId="165" fontId="8" fillId="0" borderId="30" applyNumberFormat="1" applyFill="1" applyBorder="1" applyAlignment="1" applyProtection="1">
      <x:protection locked="0" hidden="0"/>
    </x:xf>
    <x:xf numFmtId="165" fontId="8" fillId="0" borderId="16" quotePrefix="1" applyNumberFormat="1" applyFill="1" applyBorder="1" applyAlignment="1" applyProtection="1">
      <x:protection locked="0" hidden="0"/>
    </x:xf>
    <x:xf numFmtId="165" fontId="8" fillId="0" borderId="17" quotePrefix="1" applyNumberFormat="1" applyFill="1" applyBorder="1" applyAlignment="1" applyProtection="1">
      <x:protection locked="0" hidden="0"/>
    </x:xf>
    <x:xf numFmtId="165" fontId="8" fillId="0" borderId="17" applyNumberFormat="1" applyFill="1" applyBorder="1" applyAlignment="1" applyProtection="1">
      <x:protection locked="0" hidden="0"/>
    </x:xf>
    <x:xf numFmtId="165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165" fontId="8" fillId="0" borderId="16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165" fontId="8" fillId="0" borderId="35" applyNumberFormat="1" applyFill="1" applyBorder="1" applyAlignment="1" applyProtection="1">
      <x:protection locked="0" hidden="0"/>
    </x:xf>
    <x:xf numFmtId="165" fontId="8" fillId="0" borderId="36" applyNumberFormat="1" applyFill="1" applyBorder="1" applyAlignment="1" applyProtection="1">
      <x:protection locked="0" hidden="0"/>
    </x:xf>
    <x:xf numFmtId="165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8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12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3" xfId="0" applyNumberFormat="1" applyFont="1" applyBorder="1" applyAlignment="1" applyProtection="1">
      <x:alignment horizontal="right" vertical="top" wrapText="1"/>
      <x:protection locked="0"/>
    </x:xf>
    <x:xf numFmtId="165" fontId="8" fillId="0" borderId="14" xfId="0" applyNumberFormat="1" applyFont="1" applyBorder="1" applyAlignment="1" applyProtection="1">
      <x:alignment horizontal="righ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165" fontId="8" fillId="0" borderId="16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quotePrefix="1" applyNumberFormat="1" applyFont="1" applyBorder="1" applyAlignment="1" applyProtection="1">
      <x:alignment horizontal="right" vertical="top" wrapText="1"/>
      <x:protection locked="0"/>
    </x:xf>
    <x:xf numFmtId="165" fontId="8" fillId="0" borderId="17" xfId="0" applyNumberFormat="1" applyFont="1" applyBorder="1" applyAlignment="1" applyProtection="1">
      <x:alignment horizontal="right" vertical="top" wrapText="1"/>
      <x:protection locked="0"/>
    </x:xf>
    <x:xf numFmtId="165" fontId="8" fillId="0" borderId="18" xfId="0" applyNumberFormat="1" applyFont="1" applyBorder="1" applyAlignment="1" applyProtection="1">
      <x:alignment horizontal="righ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right" vertical="top" wrapText="1"/>
      <x:protection locked="0"/>
    </x:xf>
    <x:xf numFmtId="165" fontId="8" fillId="0" borderId="21" xfId="0" applyNumberFormat="1" applyFont="1" applyBorder="1" applyAlignment="1" applyProtection="1">
      <x:alignment horizontal="right" vertical="top" wrapText="1"/>
      <x:protection locked="0"/>
    </x:xf>
    <x:xf numFmtId="165" fontId="8" fillId="0" borderId="22" xfId="0" applyNumberFormat="1" applyFont="1" applyBorder="1" applyAlignment="1" applyProtection="1">
      <x:alignment horizontal="righ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165" fontId="8" fillId="0" borderId="12" xfId="0" quotePrefix="1" applyNumberFormat="1" applyFont="1" applyBorder="1" applyAlignment="1" applyProtection="1">
      <x:alignment horizontal="left" vertical="top" wrapText="1"/>
      <x:protection locked="0"/>
    </x:xf>
    <x:xf numFmtId="165" fontId="8" fillId="0" borderId="13" xfId="0" applyNumberFormat="1" applyFont="1" applyBorder="1" applyAlignment="1" applyProtection="1">
      <x:alignment horizontal="left" vertical="top" wrapText="1"/>
      <x:protection locked="0"/>
    </x:xf>
    <x:xf numFmtId="165" fontId="8" fillId="0" borderId="30" xfId="0" applyNumberFormat="1" applyFont="1" applyBorder="1" applyAlignment="1" applyProtection="1">
      <x:alignment horizontal="left" vertical="top" wrapText="1"/>
      <x:protection locked="0"/>
    </x:xf>
    <x:xf numFmtId="165" fontId="8" fillId="0" borderId="16" xfId="0" applyNumberFormat="1" applyFont="1" applyBorder="1" applyAlignment="1" applyProtection="1">
      <x:alignment horizontal="left" vertical="top" wrapText="1"/>
      <x:protection locked="0"/>
    </x:xf>
    <x:xf numFmtId="165" fontId="8" fillId="0" borderId="17" xfId="0" applyNumberFormat="1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165" fontId="8" fillId="0" borderId="35" xfId="0" applyNumberFormat="1" applyFont="1" applyBorder="1" applyAlignment="1" applyProtection="1">
      <x:alignment horizontal="left" vertical="top" wrapText="1"/>
      <x:protection locked="0"/>
    </x:xf>
    <x:xf numFmtId="165" fontId="8" fillId="0" borderId="36" xfId="0" applyNumberFormat="1" applyFont="1" applyBorder="1" applyAlignment="1" applyProtection="1">
      <x:alignment horizontal="left" vertical="top" wrapText="1"/>
      <x:protection locked="0"/>
    </x:xf>
    <x:xf numFmtId="165" fontId="8" fillId="0" borderId="37" xfId="0" applyNumberFormat="1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53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9">
        <x:v>46112</x:v>
      </x:c>
      <x:c r="M4" s="13" t="s">
        <x:v>2</x:v>
      </x:c>
      <x:c r="N4" s="79">
        <x:v>46112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/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 t="s">
        <x:v>11</x:v>
      </x:c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/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/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46"/>
      <x:c r="D35" s="47"/>
      <x:c r="E35" s="47"/>
      <x:c r="F35" s="47"/>
      <x:c r="G35" s="47"/>
      <x:c r="H35" s="47"/>
      <x:c r="I35" s="48"/>
      <x:c r="J35" s="48"/>
      <x:c r="K35" s="48"/>
      <x:c r="L35" s="48"/>
      <x:c r="M35" s="49"/>
      <x:c r="N35" s="50">
        <x:f>C35+I35</x:f>
      </x:c>
    </x:row>
    <x:row r="36" spans="1:21" ht="17.45" customHeight="1" s="1" customFormat="1">
      <x:c r="B36" s="45"/>
      <x:c r="C36" s="51"/>
      <x:c r="D36" s="52"/>
      <x:c r="E36" s="52"/>
      <x:c r="F36" s="52"/>
      <x:c r="G36" s="52"/>
      <x:c r="H36" s="52"/>
      <x:c r="I36" s="53"/>
      <x:c r="J36" s="53"/>
      <x:c r="K36" s="53"/>
      <x:c r="L36" s="53"/>
      <x:c r="M36" s="54"/>
      <x:c r="N36" s="55">
        <x:f>C36+I36</x:f>
      </x:c>
    </x:row>
    <x:row r="37" spans="1:21" ht="17.45" customHeight="1" s="1" customFormat="1">
      <x:c r="B37" s="45"/>
      <x:c r="C37" s="51"/>
      <x:c r="D37" s="52"/>
      <x:c r="E37" s="52"/>
      <x:c r="F37" s="52"/>
      <x:c r="G37" s="52"/>
      <x:c r="H37" s="52"/>
      <x:c r="I37" s="53"/>
      <x:c r="J37" s="53"/>
      <x:c r="K37" s="53"/>
      <x:c r="L37" s="53"/>
      <x:c r="M37" s="54"/>
      <x:c r="N37" s="55">
        <x:f>C37+I37</x:f>
      </x:c>
    </x:row>
    <x:row r="38" spans="1:21" ht="17.45" customHeight="1" s="1" customFormat="1">
      <x:c r="B38" s="56"/>
      <x:c r="C38" s="57"/>
      <x:c r="D38" s="58"/>
      <x:c r="E38" s="58"/>
      <x:c r="F38" s="58"/>
      <x:c r="G38" s="58"/>
      <x:c r="H38" s="58"/>
      <x:c r="I38" s="58"/>
      <x:c r="J38" s="58"/>
      <x:c r="K38" s="58"/>
      <x:c r="L38" s="58"/>
      <x:c r="M38" s="59"/>
      <x:c r="N38" s="60">
        <x:f>C38+I38</x:f>
      </x:c>
    </x:row>
    <x:row r="39" spans="1:21" ht="17.45" customHeight="1" s="1" customFormat="1">
      <x:c r="B39" s="40" t="s">
        <x:v>8</x:v>
      </x:c>
      <x:c r="C39" s="61">
        <x:f>SUM(N35:N38)</x:f>
      </x:c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3"/>
    </x:row>
    <x:row r="40" spans="1:21" ht="17.45" customHeight="1" s="1" customFormat="1">
      <x:c r="B40" s="45"/>
      <x:c r="C40" s="64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6"/>
    </x:row>
    <x:row r="41" spans="1:21" ht="17.45" customHeight="1" s="1" customFormat="1">
      <x:c r="B41" s="45"/>
      <x:c r="C41" s="64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6"/>
    </x:row>
    <x:row r="42" spans="1:21" ht="17.45" customHeight="1" s="1" customFormat="1">
      <x:c r="B42" s="45"/>
      <x:c r="C42" s="64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6"/>
    </x:row>
    <x:row r="43" spans="1:21" ht="17.45" customHeight="1" s="1" customFormat="1">
      <x:c r="B43" s="45"/>
      <x:c r="C43" s="64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6"/>
    </x:row>
    <x:row r="44" spans="1:21" ht="17.45" customHeight="1" s="1" customFormat="1">
      <x:c r="B44" s="67"/>
      <x:c r="C44" s="68"/>
      <x:c r="D44" s="69"/>
      <x:c r="E44" s="69"/>
      <x:c r="F44" s="69"/>
      <x:c r="G44" s="69"/>
      <x:c r="H44" s="69"/>
      <x:c r="I44" s="69"/>
      <x:c r="J44" s="69"/>
      <x:c r="K44" s="69"/>
      <x:c r="L44" s="69"/>
      <x:c r="M44" s="69"/>
      <x:c r="N44" s="70"/>
    </x:row>
    <x:row r="45" spans="1:21" ht="17.45" customHeight="1" s="1" customFormat="1">
      <x:c r="B45" s="71"/>
      <x:c r="C45" s="71"/>
      <x:c r="D45" s="71"/>
      <x:c r="E45" s="71"/>
      <x:c r="F45" s="71"/>
      <x:c r="G45" s="71"/>
      <x:c r="H45" s="71"/>
      <x:c r="I45" s="71"/>
      <x:c r="J45" s="71"/>
      <x:c r="K45" s="71"/>
      <x:c r="L45" s="71"/>
      <x:c r="M45" s="71"/>
      <x:c r="N45" s="71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72" t="s">
        <x:v>9</x:v>
      </x:c>
      <x:c r="I47" s="73" t="s">
        <x:v>10</x:v>
      </x:c>
      <x:c r="J47" s="74"/>
      <x:c r="K47" s="72" t="s">
        <x:v>10</x:v>
      </x:c>
      <x:c r="L47" s="73" t="s">
        <x:v>10</x:v>
      </x:c>
      <x:c r="M47" s="73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75"/>
      <x:c r="I48" s="76"/>
      <x:c r="J48" s="77"/>
      <x:c r="K48" s="75"/>
      <x:c r="L48" s="76"/>
      <x:c r="M48" s="76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6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H35"/>
    <x:mergeCell ref="I35:M35"/>
    <x:mergeCell ref="C36:H36"/>
    <x:mergeCell ref="I36:M36"/>
    <x:mergeCell ref="C37:H37"/>
    <x:mergeCell ref="I37:M37"/>
    <x:mergeCell ref="C38:H38"/>
    <x:mergeCell ref="I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79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2026-03-25T06:23:15.0000000Z</dcterms:modified>
</coreProperties>
</file>