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<x:sst xmlns:x="http://schemas.openxmlformats.org/spreadsheetml/2006/main">
  <x:si>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</x:si>
  <x:si>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</x:si>
  <x:si>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</x:si>
  <x:si>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</x:si>
  <x:si>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1. 전자 결재 게시판 개발건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</x:si>
  <x:si>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</x:si>
  <x:si>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</x:si>
  <x:si>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</x:si>
  <x:si>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</x:si>
  <x:si>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- 동일 사용자가 여러 장비에 로그인 했을때 각각의 장비로 동일하게 메시지 전달에 문제가 있어 Web Pus</x:t>
  </x:si>
  <x:si>
    <x:t>h 알림용 DB 테이블 구조 변경 및 알림 루틴 수정 작업함.</x:t>
  </x:si>
  <x:si>
    <x:t>- 협조 날일란 추가를 위해 스탬핑 과정등 기존 결재 라인과 분리하여 별개로 작성될 수 있도록 기존 프로</x:t>
  </x:si>
  <x:si>
    <x:t>세스 폐기하고 템플릿 설정부터 새로 작성 중임.</x:t>
  </x:si>
  <x:si>
    <x:t>- 템플릿 설정에서 기존 엑셀과 마찬가지로 수식 적용 가능한지 테스트 중이며 이에 기존 엑셀파일 구현</x:t>
  </x:si>
  <x:si>
    <x:t xml:space="preserve"> 방식을 closedxml 에서 dx spreadsheet 방식으로 병행하여 테스트 중임.</x:t>
  </x:si>
  <x:si>
    <x:t>2. HYCH 네트워크 정리작업</x:t>
  </x:si>
  <x:si>
    <x:t>- 공장이전과 관련하여 양산공장에 기존 설치된 장비 중 방화벽, 네트워크 스위치 2대 수거 후 대동 공장</x:t>
  </x:si>
  <x:si>
    <x:t>으로 이전 설치함. 기존 양산공장에는 소형 인터넷 공유기 설치하여 생산 사무실 설치된 PC 인터넷 작동</x:t>
  </x:si>
  <x:si>
    <x:t>및 CCTV 정상 작동 확인함</x:t>
  </x:si>
  <x:si>
    <x:t>- 방화벽 설정 변경 후 인터넷 라인 교체 후 정상 작동 확인함.  신규 납품된 48포트 스위치 및 양산에서</x:t>
  </x:si>
  <x:si>
    <x:t>수거해온 24포트 스위치 2대 본사에서 가져간 24포트 스위치 1대 설치 및 전체 수량의 랜케이블 제작후</x:t>
  </x:si>
  <x:si>
    <x:t xml:space="preserve">사무동, 공장동, 창고동 매립형 랜포트 전체 연결작업 완료함. (회선 인입 불량 2회선은 추후 건설사에서 </x:t>
  </x:si>
  <x:si>
    <x:t>재작업 해주기로 함)</x:t>
  </x:si>
  <x:si>
    <x:t>- 서버랙은 기존 양산 장비떄문에 현시점에서 이전이 불가능하여 나스 및 파일서버 본체만 이전 설치하였</x:t>
  </x:si>
  <x:si>
    <x:t>으며 파일 서버는 임시로 허브랙 뒷면에 놔둠. 추후 서버랙 이전 설치 필요함.</x:t>
  </x:si>
  <x:si>
    <x:t>- 무선 AP는 각 층 1대씩 설치했으며 예비로 설치한 4 회선 커넥팅 작업 및 결선 마무리하여 추후 장비만</x:t>
  </x:si>
  <x:si>
    <x:t xml:space="preserve"> 연결하면 바로 사용할 수 있게 정리함</x:t>
  </x:si>
  <x:si>
    <x:t>- CCTV 네트워크 설정 방화벽에 맞추어 개별 카메라 ip 변경 및 NVR 설정 변경 작업 완료하였으면 네트워</x:t>
  </x:si>
  <x:si>
    <x:t>크 및 CCTV 관련 내용 윤우상 부장, 박승현 이사에게 전달함.</x:t>
  </x:si>
  <x:si>
    <x:t>협조 프로세스 관련한 템플릿 작성, 문서 작성, 문서 결재에 적용된 프로세스 수정 작업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</x:si>
</x:sst>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46076</x:v>
      </x:c>
      <x:c r="K6" s="13" t="s">
        <x:v>3</x:v>
      </x:c>
      <x:c r="L6" s="63">
        <x:v>46084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 t="s">
        <x:v>11</x:v>
      </x:c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 t="s">
        <x:v>12</x:v>
      </x:c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 t="s">
        <x:v>13</x:v>
      </x:c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14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15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16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17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 t="s">
        <x:v>18</x:v>
      </x:c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 t="s">
        <x:v>19</x:v>
      </x:c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 t="s">
        <x:v>20</x:v>
      </x:c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 t="s">
        <x:v>21</x:v>
      </x:c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 t="s">
        <x:v>22</x:v>
      </x:c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 t="s">
        <x:v>23</x:v>
      </x:c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 t="s">
        <x:v>24</x:v>
      </x:c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 t="s">
        <x:v>25</x:v>
      </x:c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 t="s">
        <x:v>26</x:v>
      </x:c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 t="s">
        <x:v>27</x:v>
      </x:c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 t="s">
        <x:v>28</x:v>
      </x:c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 t="s">
        <x:v>29</x:v>
      </x:c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