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duykha/Documents/GSTT/"/>
    </mc:Choice>
  </mc:AlternateContent>
  <xr:revisionPtr revIDLastSave="0" documentId="13_ncr:1_{DDCFDDD0-06B1-B748-872A-E1EC1B70D07A}" xr6:coauthVersionLast="45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SP BP.GSTT" sheetId="14" r:id="rId1"/>
  </sheets>
  <definedNames>
    <definedName name="_xlnm._FilterDatabase" localSheetId="0" hidden="1">'SP BP.GSTT'!$A$7:$I$9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9" i="14" l="1"/>
  <c r="F9" i="14" l="1"/>
  <c r="G9" i="14"/>
  <c r="H9" i="14"/>
</calcChain>
</file>

<file path=xl/sharedStrings.xml><?xml version="1.0" encoding="utf-8"?>
<sst xmlns="http://schemas.openxmlformats.org/spreadsheetml/2006/main" count="18" uniqueCount="18">
  <si>
    <t>STT</t>
  </si>
  <si>
    <t>Tuyến</t>
  </si>
  <si>
    <t>Tổng</t>
  </si>
  <si>
    <t>BÁO CÁO CÔNG VIỆC HỖ TRỢ BP.GSTT</t>
  </si>
  <si>
    <t>1. Bình anh</t>
  </si>
  <si>
    <t>Chi nhánh</t>
  </si>
  <si>
    <t>Báo cáo chi tiết</t>
  </si>
  <si>
    <t>Biển kiểm soát</t>
  </si>
  <si>
    <t>Đã sửa</t>
  </si>
  <si>
    <t>Chưa sửa</t>
  </si>
  <si>
    <t>Đã kiểm tra</t>
  </si>
  <si>
    <t>Không thể khắc phục</t>
  </si>
  <si>
    <t>Lý do Không thể khắc phục</t>
  </si>
  <si>
    <t>HCM</t>
  </si>
  <si>
    <t>(65) Bến Thành - CMT8 - Bến xe An Sương</t>
  </si>
  <si>
    <t>50E61623</t>
  </si>
  <si>
    <r>
      <t xml:space="preserve">BÁO CÁO CÔNG VIỆC BỘ PHẬN QUẢN LÝ CLDV CITYBUS
</t>
    </r>
    <r>
      <rPr>
        <b/>
        <i/>
        <sz val="13"/>
        <color rgb="FF000000"/>
        <rFont val="Times New Roman"/>
        <family val="1"/>
      </rPr>
      <t>(Từ ngày ... đến ngày ...)</t>
    </r>
  </si>
  <si>
    <t>Họ &amp; Tên: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</si>
</sst>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indexed="8"/>
      <name val="Calibri"/>
      <family val="2"/>
    </font>
    <font>
      <b/>
      <sz val="16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color indexed="10"/>
      <name val="Times New Roman"/>
      <family val="1"/>
    </font>
    <font>
      <b/>
      <i/>
      <sz val="11"/>
      <color indexed="8"/>
      <name val="Times New Roman"/>
      <family val="1"/>
    </font>
    <font>
      <b/>
      <i/>
      <sz val="13"/>
      <color rgb="FF000000"/>
      <name val="Times New Roman"/>
      <family val="1"/>
    </font>
    <font>
      <b/>
      <sz val="13"/>
      <color theme="3"/>
      <name val="Times New Roman"/>
      <family val="1"/>
    </font>
    <font>
      <b/>
      <sz val="14"/>
      <color theme="3"/>
      <name val="Times New Roman"/>
      <family val="1"/>
    </font>
    <font>
      <sz val="12"/>
      <name val="Times New Roman"/>
      <family val="1"/>
      <charset val="163"/>
    </font>
    <font>
      <sz val="12"/>
      <color theme="1"/>
      <name val="Times New Roman"/>
      <family val="1"/>
      <charset val="163"/>
    </font>
    <font>
      <sz val="13"/>
      <color rgb="FF000000"/>
      <name val="Times New Roman"/>
      <family val="1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42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27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3" fillId="0" borderId="0"/>
    <xf numFmtId="9" fontId="3" fillId="0" borderId="0" applyFill="0" applyBorder="0" applyProtection="0"/>
    <xf numFmtId="0" fontId="2" fillId="0" borderId="0"/>
    <xf numFmtId="0" fontId="1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6" fillId="5" borderId="1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2" borderId="5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11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2" fillId="4" borderId="4" xfId="0" applyFont="1" applyFill="1" applyBorder="1" applyAlignment="1">
      <alignment horizontal="center" vertical="center"/>
    </xf>
    <xf numFmtId="0" fontId="6" fillId="5" borderId="8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/>
    </xf>
    <xf numFmtId="0" fontId="10" fillId="4" borderId="1" xfId="1" applyFont="1" applyFill="1" applyBorder="1" applyAlignment="1">
      <alignment horizontal="left" vertical="center"/>
    </xf>
    <xf numFmtId="0" fontId="9" fillId="4" borderId="1" xfId="1" applyFont="1" applyFill="1" applyBorder="1" applyAlignment="1">
      <alignment horizontal="left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</cellXfs>
  <cellStyles count="6">
    <cellStyle name="Normal" xfId="0" builtinId="0"/>
    <cellStyle name="Normal 2" xfId="1" xr:uid="{00000000-0005-0000-0000-000001000000}"/>
    <cellStyle name="Normal 3" xfId="2" xr:uid="{00000000-0005-0000-0000-000002000000}"/>
    <cellStyle name="Normal 4" xfId="4" xr:uid="{00000000-0005-0000-0000-000003000000}"/>
    <cellStyle name="Normal 5" xfId="5" xr:uid="{00000000-0005-0000-0000-000004000000}"/>
    <cellStyle name="Percent 2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28575</xdr:rowOff>
    </xdr:from>
    <xdr:to>
      <xdr:col>3</xdr:col>
      <xdr:colOff>38100</xdr:colOff>
      <xdr:row>1</xdr:row>
      <xdr:rowOff>295275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18695B-8EDF-4A9C-BA1A-BD48F4F21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8575"/>
          <a:ext cx="20478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467CA-6E8D-4955-8203-4B913C1F7154}">
  <dimension ref="A1:I156"/>
  <sheetViews>
    <sheetView tabSelected="1" zoomScale="85" zoomScaleNormal="85" workbookViewId="0">
      <selection sqref="A1:I2"/>
    </sheetView>
  </sheetViews>
  <sheetFormatPr baseColWidth="10" defaultColWidth="8.83203125" defaultRowHeight="13" zeroHeight="1" x14ac:dyDescent="0.15"/>
  <cols>
    <col min="1" max="1" width="5.1640625" bestFit="1" customWidth="1"/>
    <col min="2" max="2" width="12.1640625" style="3" bestFit="1" customWidth="1"/>
    <col min="3" max="3" width="15" bestFit="1" customWidth="1"/>
    <col min="4" max="4" width="63.83203125" bestFit="1" customWidth="1"/>
    <col min="5" max="5" width="8.1640625" bestFit="1" customWidth="1"/>
    <col min="6" max="6" width="10.5" bestFit="1" customWidth="1"/>
    <col min="7" max="7" width="12.5" bestFit="1" customWidth="1"/>
    <col min="8" max="8" width="21" bestFit="1" customWidth="1"/>
    <col min="9" max="9" width="112.5" bestFit="1" customWidth="1"/>
  </cols>
  <sheetData>
    <row r="1" spans="1:9" s="1" customFormat="1" ht="33" customHeight="1" x14ac:dyDescent="0.15">
      <c r="A1" s="16" t="s">
        <v>16</v>
      </c>
      <c r="B1" s="16"/>
      <c r="C1" s="16"/>
      <c r="D1" s="16"/>
      <c r="E1" s="16"/>
      <c r="F1" s="16"/>
      <c r="G1" s="16"/>
      <c r="H1" s="16"/>
      <c r="I1" s="16"/>
    </row>
    <row r="2" spans="1:9" s="1" customFormat="1" ht="24" customHeight="1" x14ac:dyDescent="0.15">
      <c r="A2" s="16"/>
      <c r="B2" s="16"/>
      <c r="C2" s="16"/>
      <c r="D2" s="16"/>
      <c r="E2" s="16"/>
      <c r="F2" s="16"/>
      <c r="G2" s="16"/>
      <c r="H2" s="16"/>
      <c r="I2" s="16"/>
    </row>
    <row r="3" spans="1:9" s="1" customFormat="1" ht="27.75" customHeight="1" x14ac:dyDescent="0.15">
      <c r="A3" s="17" t="s">
        <v>3</v>
      </c>
      <c r="B3" s="17"/>
      <c r="C3" s="17"/>
      <c r="D3" s="17"/>
      <c r="E3" s="17"/>
      <c r="F3" s="17"/>
      <c r="G3" s="17"/>
      <c r="H3" s="17"/>
      <c r="I3" s="17"/>
    </row>
    <row r="4" spans="1:9" s="1" customFormat="1" ht="27.75" customHeight="1" x14ac:dyDescent="0.15">
      <c r="A4" s="18" t="s">
        <v>17</v>
      </c>
      <c r="B4" s="18"/>
      <c r="C4" s="18"/>
      <c r="D4" s="18"/>
      <c r="E4" s="18"/>
      <c r="F4" s="18"/>
      <c r="G4" s="18"/>
      <c r="H4" s="18"/>
      <c r="I4" s="18"/>
    </row>
    <row r="5" spans="1:9" s="1" customFormat="1" ht="25" customHeight="1" x14ac:dyDescent="0.15">
      <c r="A5" s="19" t="s">
        <v>4</v>
      </c>
      <c r="B5" s="19"/>
      <c r="C5" s="19"/>
      <c r="D5" s="19"/>
      <c r="E5" s="19"/>
      <c r="F5" s="19"/>
      <c r="G5" s="19"/>
      <c r="H5" s="19"/>
      <c r="I5" s="19"/>
    </row>
    <row r="6" spans="1:9" s="1" customFormat="1" ht="22.5" customHeight="1" x14ac:dyDescent="0.15">
      <c r="A6" s="23" t="s">
        <v>0</v>
      </c>
      <c r="B6" s="23" t="s">
        <v>5</v>
      </c>
      <c r="C6" s="20" t="s">
        <v>6</v>
      </c>
      <c r="D6" s="21"/>
      <c r="E6" s="21"/>
      <c r="F6" s="21"/>
      <c r="G6" s="21"/>
      <c r="H6" s="21"/>
      <c r="I6" s="22"/>
    </row>
    <row r="7" spans="1:9" s="1" customFormat="1" ht="21.75" customHeight="1" x14ac:dyDescent="0.15">
      <c r="A7" s="24"/>
      <c r="B7" s="24"/>
      <c r="C7" s="4" t="s">
        <v>7</v>
      </c>
      <c r="D7" s="4" t="s">
        <v>1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</row>
    <row r="8" spans="1:9" s="1" customFormat="1" ht="21.75" customHeight="1" x14ac:dyDescent="0.15">
      <c r="A8" s="6">
        <v>1</v>
      </c>
      <c r="B8" s="8" t="s">
        <v>13</v>
      </c>
      <c r="C8" s="10" t="s">
        <v>15</v>
      </c>
      <c r="D8" s="11" t="s">
        <v>14</v>
      </c>
      <c r="E8" s="9">
        <v>1</v>
      </c>
      <c r="F8" s="9"/>
      <c r="G8" s="7"/>
      <c r="H8" s="12"/>
      <c r="I8" s="11"/>
    </row>
    <row r="9" spans="1:9" s="1" customFormat="1" ht="25" customHeight="1" x14ac:dyDescent="0.15">
      <c r="A9" s="13" t="s">
        <v>2</v>
      </c>
      <c r="B9" s="14"/>
      <c r="C9" s="14"/>
      <c r="D9" s="15"/>
      <c r="E9" s="2">
        <f>SUM(E8:E8)</f>
        <v>1</v>
      </c>
      <c r="F9" s="2">
        <f>SUM(F8:F8)</f>
        <v>0</v>
      </c>
      <c r="G9" s="2">
        <f>SUM(G8:G8)</f>
        <v>0</v>
      </c>
      <c r="H9" s="2">
        <f>SUM(H8:H8)</f>
        <v>0</v>
      </c>
      <c r="I9" s="2"/>
    </row>
    <row r="10" spans="1:9" x14ac:dyDescent="0.15"/>
    <row r="11" spans="1:9" x14ac:dyDescent="0.15"/>
    <row r="12" spans="1:9" x14ac:dyDescent="0.15"/>
    <row r="13" spans="1:9" x14ac:dyDescent="0.15"/>
    <row r="14" spans="1:9" x14ac:dyDescent="0.15"/>
    <row r="15" spans="1:9" x14ac:dyDescent="0.15"/>
    <row r="16" spans="1:9" x14ac:dyDescent="0.15"/>
    <row r="17" x14ac:dyDescent="0.15"/>
    <row r="18" x14ac:dyDescent="0.15"/>
    <row r="19" x14ac:dyDescent="0.15"/>
    <row r="20" x14ac:dyDescent="0.15"/>
    <row r="21" x14ac:dyDescent="0.15"/>
    <row r="22" x14ac:dyDescent="0.15"/>
    <row r="23" x14ac:dyDescent="0.15"/>
    <row r="24" x14ac:dyDescent="0.15"/>
    <row r="25" x14ac:dyDescent="0.15"/>
    <row r="26" x14ac:dyDescent="0.15"/>
    <row r="27" x14ac:dyDescent="0.15"/>
    <row r="28" x14ac:dyDescent="0.15"/>
    <row r="29" x14ac:dyDescent="0.15"/>
    <row r="30" x14ac:dyDescent="0.15"/>
    <row r="31" x14ac:dyDescent="0.15"/>
    <row r="32" x14ac:dyDescent="0.15"/>
    <row r="33" x14ac:dyDescent="0.15"/>
    <row r="34" x14ac:dyDescent="0.15"/>
    <row r="35" x14ac:dyDescent="0.15"/>
    <row r="36" x14ac:dyDescent="0.15"/>
    <row r="37" x14ac:dyDescent="0.15"/>
    <row r="38" x14ac:dyDescent="0.15"/>
    <row r="39" x14ac:dyDescent="0.15"/>
    <row r="40" x14ac:dyDescent="0.15"/>
    <row r="41" x14ac:dyDescent="0.15"/>
    <row r="42" x14ac:dyDescent="0.15"/>
    <row r="43" x14ac:dyDescent="0.15"/>
    <row r="44" x14ac:dyDescent="0.15"/>
    <row r="45" x14ac:dyDescent="0.15"/>
    <row r="46" x14ac:dyDescent="0.15"/>
    <row r="47" x14ac:dyDescent="0.15"/>
    <row r="48" x14ac:dyDescent="0.15"/>
    <row r="49" x14ac:dyDescent="0.15"/>
    <row r="50" x14ac:dyDescent="0.15"/>
    <row r="51" x14ac:dyDescent="0.15"/>
    <row r="52" x14ac:dyDescent="0.15"/>
    <row r="53" x14ac:dyDescent="0.15"/>
    <row r="54" x14ac:dyDescent="0.15"/>
    <row r="55" x14ac:dyDescent="0.15"/>
    <row r="56" x14ac:dyDescent="0.15"/>
    <row r="57" x14ac:dyDescent="0.15"/>
    <row r="58" x14ac:dyDescent="0.15"/>
    <row r="59" x14ac:dyDescent="0.15"/>
    <row r="60" x14ac:dyDescent="0.15"/>
    <row r="61" x14ac:dyDescent="0.15"/>
    <row r="62" x14ac:dyDescent="0.15"/>
    <row r="63" x14ac:dyDescent="0.15"/>
    <row r="64" x14ac:dyDescent="0.15"/>
    <row r="65" x14ac:dyDescent="0.15"/>
    <row r="66" x14ac:dyDescent="0.15"/>
    <row r="67" x14ac:dyDescent="0.15"/>
    <row r="68" x14ac:dyDescent="0.15"/>
    <row r="69" x14ac:dyDescent="0.15"/>
    <row r="70" x14ac:dyDescent="0.15"/>
    <row r="71" x14ac:dyDescent="0.15"/>
    <row r="72" x14ac:dyDescent="0.15"/>
    <row r="73" x14ac:dyDescent="0.15"/>
    <row r="74" x14ac:dyDescent="0.15"/>
    <row r="75" x14ac:dyDescent="0.15"/>
    <row r="76" x14ac:dyDescent="0.15"/>
    <row r="77" x14ac:dyDescent="0.15"/>
    <row r="78" x14ac:dyDescent="0.15"/>
    <row r="79" x14ac:dyDescent="0.15"/>
    <row r="80" x14ac:dyDescent="0.15"/>
    <row r="81" x14ac:dyDescent="0.15"/>
    <row r="82" x14ac:dyDescent="0.15"/>
    <row r="83" x14ac:dyDescent="0.15"/>
    <row r="84" x14ac:dyDescent="0.15"/>
    <row r="85" x14ac:dyDescent="0.15"/>
    <row r="86" x14ac:dyDescent="0.15"/>
    <row r="87" x14ac:dyDescent="0.15"/>
    <row r="88" x14ac:dyDescent="0.15"/>
    <row r="89" x14ac:dyDescent="0.15"/>
    <row r="90" x14ac:dyDescent="0.15"/>
    <row r="91" x14ac:dyDescent="0.15"/>
    <row r="92" x14ac:dyDescent="0.15"/>
    <row r="93" x14ac:dyDescent="0.15"/>
    <row r="94" x14ac:dyDescent="0.15"/>
    <row r="95" x14ac:dyDescent="0.15"/>
    <row r="96" x14ac:dyDescent="0.15"/>
    <row r="97" x14ac:dyDescent="0.15"/>
    <row r="98" x14ac:dyDescent="0.15"/>
    <row r="99" x14ac:dyDescent="0.15"/>
    <row r="100" x14ac:dyDescent="0.15"/>
    <row r="101" x14ac:dyDescent="0.15"/>
    <row r="102" x14ac:dyDescent="0.15"/>
    <row r="103" x14ac:dyDescent="0.15"/>
    <row r="104" x14ac:dyDescent="0.15"/>
    <row r="105" x14ac:dyDescent="0.15"/>
    <row r="106" x14ac:dyDescent="0.15"/>
    <row r="107" x14ac:dyDescent="0.15"/>
    <row r="108" x14ac:dyDescent="0.15"/>
    <row r="109" x14ac:dyDescent="0.15"/>
    <row r="110" x14ac:dyDescent="0.15"/>
    <row r="111" x14ac:dyDescent="0.15"/>
    <row r="112" x14ac:dyDescent="0.15"/>
    <row r="113" x14ac:dyDescent="0.15"/>
    <row r="114" x14ac:dyDescent="0.15"/>
    <row r="115" x14ac:dyDescent="0.15"/>
    <row r="116" x14ac:dyDescent="0.15"/>
    <row r="117" x14ac:dyDescent="0.15"/>
    <row r="118" x14ac:dyDescent="0.15"/>
    <row r="119" x14ac:dyDescent="0.15"/>
    <row r="120" x14ac:dyDescent="0.15"/>
    <row r="121" x14ac:dyDescent="0.15"/>
    <row r="122" x14ac:dyDescent="0.15"/>
    <row r="123" x14ac:dyDescent="0.15"/>
    <row r="124" x14ac:dyDescent="0.15"/>
    <row r="125" x14ac:dyDescent="0.15"/>
    <row r="126" x14ac:dyDescent="0.15"/>
    <row r="127" x14ac:dyDescent="0.15"/>
    <row r="128" x14ac:dyDescent="0.15"/>
    <row r="129" x14ac:dyDescent="0.15"/>
    <row r="130" x14ac:dyDescent="0.15"/>
    <row r="131" x14ac:dyDescent="0.15"/>
    <row r="132" x14ac:dyDescent="0.15"/>
    <row r="133" x14ac:dyDescent="0.15"/>
    <row r="134" x14ac:dyDescent="0.15"/>
    <row r="135" x14ac:dyDescent="0.15"/>
    <row r="136" x14ac:dyDescent="0.15"/>
    <row r="137" x14ac:dyDescent="0.15"/>
    <row r="138" x14ac:dyDescent="0.15"/>
    <row r="139" x14ac:dyDescent="0.15"/>
    <row r="140" x14ac:dyDescent="0.15"/>
    <row r="141" x14ac:dyDescent="0.15"/>
    <row r="142" x14ac:dyDescent="0.15"/>
    <row r="143" x14ac:dyDescent="0.15"/>
    <row r="144" x14ac:dyDescent="0.15"/>
    <row r="145" x14ac:dyDescent="0.15"/>
    <row r="146" x14ac:dyDescent="0.15"/>
    <row r="147" x14ac:dyDescent="0.15"/>
    <row r="148" x14ac:dyDescent="0.15"/>
    <row r="149" x14ac:dyDescent="0.15"/>
    <row r="150" x14ac:dyDescent="0.15"/>
    <row r="151" x14ac:dyDescent="0.15"/>
    <row r="152" x14ac:dyDescent="0.15"/>
    <row r="153" x14ac:dyDescent="0.15"/>
    <row r="154" x14ac:dyDescent="0.15"/>
    <row r="155" x14ac:dyDescent="0.15"/>
    <row r="156" x14ac:dyDescent="0.15"/>
  </sheetData>
  <mergeCells count="8">
    <mergeCell ref="A9:D9"/>
    <mergeCell ref="A1:I2"/>
    <mergeCell ref="A3:I3"/>
    <mergeCell ref="A4:I4"/>
    <mergeCell ref="A5:I5"/>
    <mergeCell ref="C6:I6"/>
    <mergeCell ref="A6:A7"/>
    <mergeCell ref="B6:B7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 BP.GSTT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QLCL-DV</dc:creator>
  <cp:lastModifiedBy>Microsoft Office User</cp:lastModifiedBy>
  <dcterms:created xsi:type="dcterms:W3CDTF">2026-04-26T05:58:58Z</dcterms:created>
  <dcterms:modified xsi:type="dcterms:W3CDTF">2026-09-04T01:18:43Z</dcterms:modified>
</cp:coreProperties>
</file>