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jects\advokaterne\Docs\"/>
    </mc:Choice>
  </mc:AlternateContent>
  <bookViews>
    <workbookView xWindow="0" yWindow="0" windowWidth="28800" windowHeight="11160"/>
  </bookViews>
  <sheets>
    <sheet name="Plan" sheetId="1" r:id="rId1"/>
  </sheets>
  <definedNames>
    <definedName name="KolonneTitel1" localSheetId="0">Plan[[#Headers],[Klokkeslæt]]</definedName>
    <definedName name="Starttidspunkt">Plan!$C$3</definedName>
    <definedName name="_xlnm.Print_Titles" localSheetId="0">Plan!$4:$4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<sst xmlns="http://schemas.openxmlformats.org/spreadsheetml/2006/main" count="84" uniqueCount="49">
  <si>
    <t>Daglig tidsplan</t>
  </si>
  <si>
    <t>Uge:</t>
  </si>
  <si>
    <t>Klokkeslæt</t>
  </si>
  <si>
    <t>Fredag Uge 32</t>
  </si>
  <si>
    <t>Mandag Uge 33</t>
  </si>
  <si>
    <t>Tirsdag Uge 33</t>
  </si>
  <si>
    <t>Onsdag Uge 33</t>
  </si>
  <si>
    <t>Torsdag Uge 33</t>
  </si>
  <si>
    <t>Fredag Uge 33</t>
  </si>
  <si>
    <t>Mandag Uge 34</t>
  </si>
  <si>
    <t>Tirsdag Uge 34</t>
  </si>
  <si>
    <t>Onsdag Uge 34</t>
  </si>
  <si>
    <t>Torsdag uge 34</t>
  </si>
  <si>
    <t>33-34</t>
  </si>
  <si>
    <t xml:space="preserve">Projekt </t>
  </si>
  <si>
    <t>Advokaterne</t>
  </si>
  <si>
    <t>Udarbejd tidplan</t>
  </si>
  <si>
    <t>Start design af Database (ER diagram)</t>
  </si>
  <si>
    <t>ER diagram</t>
  </si>
  <si>
    <t>Tidsplan</t>
  </si>
  <si>
    <t>Start af frontend (Angular4)</t>
  </si>
  <si>
    <t>Layout opbygning i komponenter</t>
  </si>
  <si>
    <t xml:space="preserve">Grundlayout/design i HTML /CSS </t>
  </si>
  <si>
    <t>Implementering af Angular router</t>
  </si>
  <si>
    <t>Home komponent udarbejdelse i HTML/CSS</t>
  </si>
  <si>
    <t>Services Komponent udarbejdelse i HTML/CSS</t>
  </si>
  <si>
    <t>Chefe's blog Komponent udarbejdelse i HTML/CSS</t>
  </si>
  <si>
    <t>Om os Komponent udarbejdelse i HTML/CSS</t>
  </si>
  <si>
    <t>Kontakt komponent udarbejdelse i HTML/CSS</t>
  </si>
  <si>
    <t>Start af administrations panel</t>
  </si>
  <si>
    <t>Layout af admin panel udarbejdes i HTML/CSS</t>
  </si>
  <si>
    <t>Admin Komponent side oplysninger/indstillinger udarbejdes i HTML/CSS</t>
  </si>
  <si>
    <t>Admin Komponenter oprettes til de forskellige funktioner</t>
  </si>
  <si>
    <t>Admin Komponent Historie udarbejdes i HTML/CSS</t>
  </si>
  <si>
    <t>Admin Komponent services udarbejdes i HTML/CSS</t>
  </si>
  <si>
    <t>Admin Komponent Blog indlæg udarbejdes i HTML/CSS</t>
  </si>
  <si>
    <t>Start af backend del (PHP) til at uføre CRUD til div komponenter</t>
  </si>
  <si>
    <t>Backend - PHP class til at hente data til frontend visninger udarbejdes</t>
  </si>
  <si>
    <t>Angular service udarbejdes til at lave AJAX kald til backend for at hente data til frontend visninger</t>
  </si>
  <si>
    <t>Backend - PHP til at hente data til frontend visninger udarbejdes</t>
  </si>
  <si>
    <t>Backend - PHP DB  forbindelse/config udarbejdes</t>
  </si>
  <si>
    <t>Backend - PHP til at rette på data i DB fra admin panel / Via AJAX kald fra angular</t>
  </si>
  <si>
    <t>Backend - PHP til at slette på data i DB fra admin panel / Via AJAX kald fra angular</t>
  </si>
  <si>
    <t>Backend - PHP billedeupload CRUD funktion udarbejdes</t>
  </si>
  <si>
    <t>Backend - PHP login funktion med bruger roller samt session til anulgar</t>
  </si>
  <si>
    <t>Angular service til login og session håndtering udarbejdes</t>
  </si>
  <si>
    <t>Afsat tid til manglende funktioner &amp; finpudsning</t>
  </si>
  <si>
    <t>Projekt aflevering / Data dumps m.m</t>
  </si>
  <si>
    <t xml:space="preserve">Projekt aflevering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</si>
</sst>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hh:mm;@"/>
  </numFmts>
  <fonts count="5" x14ac:knownFonts="1">
    <font>
      <sz val="11"/>
      <color theme="4"/>
      <name val="Verdana"/>
      <family val="2"/>
      <scheme val="minor"/>
    </font>
    <font>
      <b/>
      <sz val="12"/>
      <color theme="0"/>
      <name val="Verdana"/>
      <family val="2"/>
      <scheme val="minor"/>
    </font>
    <font>
      <sz val="12"/>
      <color theme="5" tint="-0.499984740745262"/>
      <name val="Verdana"/>
      <family val="2"/>
      <scheme val="major"/>
    </font>
    <font>
      <sz val="11"/>
      <color theme="4"/>
      <name val="Verdana"/>
      <family val="2"/>
      <scheme val="minor"/>
    </font>
    <font>
      <b/>
      <sz val="16"/>
      <color theme="4"/>
      <name val="Verdan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>
      <alignment horizontal="center" vertical="center" wrapText="1"/>
    </xf>
    <xf numFmtId="0" fontId="4" fillId="0" borderId="0" applyProtection="0"/>
    <xf numFmtId="0" fontId="2" fillId="0" borderId="0" applyNumberFormat="0" applyFill="0" applyProtection="0">
      <alignment horizontal="left" vertical="center"/>
    </xf>
    <xf numFmtId="0" fontId="3" fillId="0" borderId="0" applyNumberFormat="0" applyFill="0" applyProtection="0">
      <alignment horizontal="left" vertical="center"/>
    </xf>
    <xf numFmtId="0" fontId="1" fillId="2" borderId="1" applyNumberFormat="0" applyAlignment="0" applyProtection="0"/>
    <xf numFmtId="164" fontId="3" fillId="0" borderId="0">
      <alignment horizontal="center" vertical="center"/>
    </xf>
  </cellStyleXfs>
  <cellXfs count="12">
    <xf numFmtId="0" fontId="0" fillId="0" borderId="0" xfId="0">
      <alignment horizontal="center" vertical="center" wrapText="1"/>
    </xf>
    <xf numFmtId="0" fontId="0" fillId="0" borderId="0" xfId="0" applyAlignment="1">
      <alignment horizontal="left"/>
    </xf>
    <xf numFmtId="0" fontId="2" fillId="0" borderId="0" xfId="2" applyAlignment="1">
      <alignment horizontal="right" wrapText="1"/>
    </xf>
    <xf numFmtId="0" fontId="2" fillId="0" borderId="0" xfId="2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3" applyNumberFormat="1" applyFo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4" fillId="0" borderId="0" xfId="1"/>
    <xf numFmtId="165" fontId="0" fillId="0" borderId="0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3" applyNumberFormat="1" applyFont="1">
      <alignment horizontal="left" vertical="center"/>
    </xf>
  </cellXfs>
  <cellStyles count="6">
    <cellStyle name="Klokkeslæt" xfId="5"/>
    <cellStyle name="Normal" xfId="0" builtinId="0" customBuiltin="1"/>
    <cellStyle name="Overskrift 1" xfId="4" builtinId="16" customBuiltin="1"/>
    <cellStyle name="Overskrift 2" xfId="2" builtinId="17" customBuiltin="1"/>
    <cellStyle name="Overskrift 3" xfId="3" builtinId="18" customBuiltin="1"/>
    <cellStyle name="Titel" xfId="1" builtinId="15" customBuiltin="1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hh:mm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2"/>
        </patternFill>
      </fill>
    </dxf>
    <dxf>
      <font>
        <color theme="5" tint="-0.499984740745262"/>
      </font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Plan" defaultPivotStyle="PivotStyleLight16">
    <tableStyle name="Plan" pivot="0" count="4">
      <tableStyleElement type="wholeTable" dxfId="15"/>
      <tableStyleElement type="headerRow" dxfId="14"/>
      <tableStyleElement type="firstColumn" dxfId="13"/>
      <tableStyleElement type="second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Plan" displayName="Plan" ref="B4:L11" totalsRowShown="0" dataDxfId="11">
  <autoFilter ref="B4:L11"/>
  <tableColumns count="11">
    <tableColumn id="1" name="Klokkeslæt" dataDxfId="10"/>
    <tableColumn id="2" name="Fredag Uge 32" dataDxfId="9"/>
    <tableColumn id="3" name="Mandag Uge 33" dataDxfId="8"/>
    <tableColumn id="4" name="Tirsdag Uge 33" dataDxfId="7"/>
    <tableColumn id="5" name="Onsdag Uge 33" dataDxfId="6"/>
    <tableColumn id="6" name="Torsdag Uge 33" dataDxfId="5"/>
    <tableColumn id="7" name="Fredag Uge 33" dataDxfId="4"/>
    <tableColumn id="8" name="Mandag Uge 34" dataDxfId="3"/>
    <tableColumn id="9" name="Tirsdag Uge 34" dataDxfId="2"/>
    <tableColumn id="10" name="Onsdag Uge 34" dataDxfId="1"/>
    <tableColumn id="11" name="Torsdag uge 34" dataDxfId="0"/>
  </tableColumns>
  <tableStyleInfo name="Plan" showFirstColumn="1" showLastColumn="0" showRowStripes="1" showColumnStripes="1"/>
  <extLst>
    <ext xmlns:x14="http://schemas.microsoft.com/office/spreadsheetml/2009/9/main" uri="{504A1905-F514-4f6f-8877-14C23A59335A}">
      <x14:table altTextSummary="Daglig tidsplan for en given uge. Angiv datoen for denne plan i C2. Angiv startdatoen for denne plan i C3. Tabellen Tidsplan justerer automatisk klokkeslættene i 30-minutters intervaller. Angiv dine daglige opgaver for hver ugedag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L11"/>
  <sheetViews>
    <sheetView showGridLines="0" tabSelected="1" topLeftCell="A7" zoomScaleNormal="100" workbookViewId="0">
      <selection activeCell="L12" sqref="L12"/>
    </sheetView>
  </sheetViews>
  <sheetFormatPr defaultColWidth="8.81640625" defaultRowHeight="30" customHeight="1" x14ac:dyDescent="0.25"/>
  <cols>
    <col min="1" max="1" width="2.7265625" style="1" customWidth="1"/>
    <col min="2" max="2" width="16.7265625" style="1" customWidth="1"/>
    <col min="3" max="3" width="21.7265625" style="1" customWidth="1"/>
    <col min="4" max="5" width="21.6328125" style="1" customWidth="1"/>
    <col min="6" max="6" width="21.26953125" style="1" customWidth="1"/>
    <col min="7" max="11" width="21.6328125" style="1" customWidth="1"/>
    <col min="12" max="12" width="17.453125" style="1" customWidth="1"/>
    <col min="13" max="16384" width="8.81640625" style="1"/>
  </cols>
  <sheetData>
    <row r="1" spans="2:12" ht="35.1" customHeight="1" x14ac:dyDescent="0.3">
      <c r="B1" s="7" t="s">
        <v>0</v>
      </c>
      <c r="C1"/>
      <c r="D1"/>
      <c r="E1"/>
      <c r="F1"/>
      <c r="G1"/>
      <c r="H1"/>
      <c r="I1"/>
    </row>
    <row r="2" spans="2:12" customFormat="1" ht="24.9" customHeight="1" x14ac:dyDescent="0.25">
      <c r="B2" s="3" t="s">
        <v>1</v>
      </c>
      <c r="C2" s="5" t="s">
        <v>13</v>
      </c>
    </row>
    <row r="3" spans="2:12" ht="24.9" customHeight="1" x14ac:dyDescent="0.3">
      <c r="B3" s="3" t="s">
        <v>14</v>
      </c>
      <c r="C3" s="11" t="s">
        <v>15</v>
      </c>
      <c r="D3"/>
      <c r="G3" s="2"/>
      <c r="H3"/>
      <c r="I3"/>
    </row>
    <row r="4" spans="2:12" ht="30" customHeight="1" x14ac:dyDescent="0.25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2:12" ht="75.599999999999994" customHeight="1" x14ac:dyDescent="0.25">
      <c r="B5" s="8">
        <v>0.34027777777777773</v>
      </c>
      <c r="C5" s="6" t="s">
        <v>16</v>
      </c>
      <c r="D5" s="6" t="s">
        <v>20</v>
      </c>
      <c r="E5" s="6" t="s">
        <v>24</v>
      </c>
      <c r="F5" s="6" t="s">
        <v>28</v>
      </c>
      <c r="G5" s="6" t="s">
        <v>33</v>
      </c>
      <c r="H5" s="6" t="s">
        <v>36</v>
      </c>
      <c r="I5" s="6" t="s">
        <v>38</v>
      </c>
      <c r="J5" s="9" t="s">
        <v>43</v>
      </c>
      <c r="K5" s="9" t="s">
        <v>46</v>
      </c>
      <c r="L5" s="9" t="s">
        <v>46</v>
      </c>
    </row>
    <row r="6" spans="2:12" ht="63.6" customHeight="1" x14ac:dyDescent="0.25">
      <c r="B6" s="8">
        <v>0.40277777777777773</v>
      </c>
      <c r="C6" s="9" t="s">
        <v>19</v>
      </c>
      <c r="D6" s="6" t="s">
        <v>21</v>
      </c>
      <c r="E6" s="6" t="s">
        <v>24</v>
      </c>
      <c r="F6" s="6" t="s">
        <v>29</v>
      </c>
      <c r="G6" s="6" t="s">
        <v>34</v>
      </c>
      <c r="H6" s="6" t="s">
        <v>40</v>
      </c>
      <c r="I6" s="6" t="s">
        <v>41</v>
      </c>
      <c r="J6" s="9" t="s">
        <v>43</v>
      </c>
      <c r="K6" s="9" t="s">
        <v>46</v>
      </c>
      <c r="L6" s="9" t="s">
        <v>46</v>
      </c>
    </row>
    <row r="7" spans="2:12" ht="56.4" customHeight="1" x14ac:dyDescent="0.25">
      <c r="B7" s="8">
        <v>0.41666666666666669</v>
      </c>
      <c r="C7" s="6" t="s">
        <v>17</v>
      </c>
      <c r="D7" s="6" t="s">
        <v>21</v>
      </c>
      <c r="E7" s="6" t="s">
        <v>25</v>
      </c>
      <c r="F7" s="6" t="s">
        <v>30</v>
      </c>
      <c r="G7" s="6" t="s">
        <v>34</v>
      </c>
      <c r="H7" s="6" t="s">
        <v>39</v>
      </c>
      <c r="I7" s="6" t="s">
        <v>41</v>
      </c>
      <c r="J7" s="9" t="s">
        <v>43</v>
      </c>
      <c r="K7" s="9" t="s">
        <v>46</v>
      </c>
      <c r="L7" s="9" t="s">
        <v>46</v>
      </c>
    </row>
    <row r="8" spans="2:12" ht="60.6" customHeight="1" x14ac:dyDescent="0.25">
      <c r="B8" s="8">
        <v>0.47916666666666669</v>
      </c>
      <c r="C8" s="9" t="s">
        <v>18</v>
      </c>
      <c r="D8" s="6" t="s">
        <v>22</v>
      </c>
      <c r="E8" s="6" t="s">
        <v>26</v>
      </c>
      <c r="F8" s="6" t="s">
        <v>30</v>
      </c>
      <c r="G8" s="6" t="s">
        <v>34</v>
      </c>
      <c r="H8" s="6" t="s">
        <v>39</v>
      </c>
      <c r="I8" s="6" t="s">
        <v>41</v>
      </c>
      <c r="J8" s="9" t="s">
        <v>43</v>
      </c>
      <c r="K8" s="9" t="s">
        <v>46</v>
      </c>
      <c r="L8" s="9" t="s">
        <v>46</v>
      </c>
    </row>
    <row r="9" spans="2:12" ht="72" customHeight="1" x14ac:dyDescent="0.25">
      <c r="B9" s="8">
        <v>0.5</v>
      </c>
      <c r="C9" s="6" t="s">
        <v>18</v>
      </c>
      <c r="D9" s="6" t="s">
        <v>22</v>
      </c>
      <c r="E9" s="6" t="s">
        <v>26</v>
      </c>
      <c r="F9" s="6" t="s">
        <v>32</v>
      </c>
      <c r="G9" s="6" t="s">
        <v>35</v>
      </c>
      <c r="H9" s="6" t="s">
        <v>37</v>
      </c>
      <c r="I9" s="6" t="s">
        <v>41</v>
      </c>
      <c r="J9" s="9" t="s">
        <v>44</v>
      </c>
      <c r="K9" s="9" t="s">
        <v>46</v>
      </c>
      <c r="L9" s="9" t="s">
        <v>47</v>
      </c>
    </row>
    <row r="10" spans="2:12" ht="76.8" customHeight="1" x14ac:dyDescent="0.25">
      <c r="B10" s="10">
        <v>0.5625</v>
      </c>
      <c r="C10" s="6" t="s">
        <v>18</v>
      </c>
      <c r="D10" s="6" t="s">
        <v>23</v>
      </c>
      <c r="E10" s="6" t="s">
        <v>27</v>
      </c>
      <c r="F10" s="6" t="s">
        <v>31</v>
      </c>
      <c r="G10" s="6" t="s">
        <v>35</v>
      </c>
      <c r="H10" s="6" t="s">
        <v>38</v>
      </c>
      <c r="I10" s="6" t="s">
        <v>42</v>
      </c>
      <c r="J10" s="9" t="s">
        <v>44</v>
      </c>
      <c r="K10" s="9" t="s">
        <v>46</v>
      </c>
      <c r="L10" s="9" t="s">
        <v>47</v>
      </c>
    </row>
    <row r="11" spans="2:12" ht="83.4" customHeight="1" x14ac:dyDescent="0.25">
      <c r="B11" s="10">
        <v>0.63194444444444442</v>
      </c>
      <c r="C11" s="6"/>
      <c r="D11" s="9"/>
      <c r="E11" s="6" t="s">
        <v>27</v>
      </c>
      <c r="F11" s="6" t="s">
        <v>31</v>
      </c>
      <c r="G11" s="6" t="s">
        <v>35</v>
      </c>
      <c r="H11" s="6" t="s">
        <v>38</v>
      </c>
      <c r="I11" s="6" t="s">
        <v>42</v>
      </c>
      <c r="J11" s="9" t="s">
        <v>45</v>
      </c>
      <c r="K11" s="9" t="s">
        <v>46</v>
      </c>
      <c r="L11" s="9" t="s">
        <v>48</v>
      </c>
    </row>
  </sheetData>
  <dataValidations xWindow="229" yWindow="452" count="5">
    <dataValidation allowBlank="1" showInputMessage="1" prompt="Opret en daglig tidsplan for en bestemt uge. Angiv ugen i C2. Angiv det klokkeslæt, hvor planen skal starte i C3. Angiv noter for en dato og et klokkeslæt i ugen i tabellen Tidsplan i dette regneark " sqref="A1"/>
    <dataValidation operator="notEqual" allowBlank="1" showInputMessage="1" prompt="Angiv datoen for denne ugentlige tidsplan" sqref="C2"/>
    <dataValidation operator="greaterThanOrEqual" allowBlank="1" showInputMessage="1" prompt="Angiv klokkeslættet for, hvornår tidsplanen skal starte, f.eks. kl. 24 eller kl. 5. Tidsplanen opdateres automatisk i 30-minutters intervaller fra det tidspunkt, der er angivet her" sqref="C3"/>
    <dataValidation allowBlank="1" showInputMessage="1" showErrorMessage="1" prompt="Starttidspunkt i daglig tidsplan opdateres automatisk på baggrund af klokkeslættet i C3" sqref="B4"/>
    <dataValidation allowBlank="1" showInputMessage="1" showErrorMessage="1" prompt="Angiv daglige noter i denne kolonne" sqref="C4:L4"/>
  </dataValidations>
  <printOptions horizontalCentered="1"/>
  <pageMargins left="0.25" right="0.25" top="0.25" bottom="0.25" header="0.3" footer="0.3"/>
  <pageSetup paperSize="9" scale="85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Plan</vt:lpstr>
      <vt:lpstr>Plan!KolonneTitel1</vt:lpstr>
      <vt:lpstr>Starttidspunkt</vt:lpstr>
      <vt:lpstr>Plan!Udskriftstitler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Hansson</dc:creator>
  <cp:lastModifiedBy>Hansson</cp:lastModifiedBy>
  <dcterms:created xsi:type="dcterms:W3CDTF">2016-08-02T00:58:59Z</dcterms:created>
  <dcterms:modified xsi:type="dcterms:W3CDTF">2017-08-11T07:46:04Z</dcterms:modified>
</cp:coreProperties>
</file>