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\dasha\sem4\laba1\"/>
    </mc:Choice>
  </mc:AlternateContent>
  <xr:revisionPtr revIDLastSave="0" documentId="8_{1E17B71B-7C40-40DC-A097-11F4A6196D23}" xr6:coauthVersionLast="40" xr6:coauthVersionMax="40" xr10:uidLastSave="{00000000-0000-0000-0000-000000000000}"/>
  <bookViews>
    <workbookView xWindow="-98" yWindow="-98" windowWidth="19396" windowHeight="10395" xr2:uid="{DBC42ABA-5965-4579-A3C1-A867977BB37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23600174978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-3.1</c:v>
                </c:pt>
                <c:pt idx="1">
                  <c:v>-2.2999999999999998</c:v>
                </c:pt>
                <c:pt idx="2">
                  <c:v>-1.5</c:v>
                </c:pt>
                <c:pt idx="3">
                  <c:v>-0.7</c:v>
                </c:pt>
                <c:pt idx="4">
                  <c:v>0.1</c:v>
                </c:pt>
                <c:pt idx="5">
                  <c:v>0.9</c:v>
                </c:pt>
                <c:pt idx="6">
                  <c:v>1.7</c:v>
                </c:pt>
                <c:pt idx="7">
                  <c:v>2.5</c:v>
                </c:pt>
                <c:pt idx="8">
                  <c:v>3.3</c:v>
                </c:pt>
                <c:pt idx="9">
                  <c:v>4.0999999999999996</c:v>
                </c:pt>
                <c:pt idx="10">
                  <c:v>4.9000000000000004</c:v>
                </c:pt>
                <c:pt idx="11">
                  <c:v>5.7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6.07</c:v>
                </c:pt>
                <c:pt idx="1">
                  <c:v>5.88</c:v>
                </c:pt>
                <c:pt idx="2">
                  <c:v>5.61</c:v>
                </c:pt>
                <c:pt idx="3">
                  <c:v>5.34</c:v>
                </c:pt>
                <c:pt idx="4">
                  <c:v>5.17</c:v>
                </c:pt>
                <c:pt idx="5">
                  <c:v>4.8899999999999997</c:v>
                </c:pt>
                <c:pt idx="6">
                  <c:v>4.6500000000000004</c:v>
                </c:pt>
                <c:pt idx="7">
                  <c:v>4.41</c:v>
                </c:pt>
                <c:pt idx="8">
                  <c:v>4.12</c:v>
                </c:pt>
                <c:pt idx="9">
                  <c:v>2.91</c:v>
                </c:pt>
                <c:pt idx="10">
                  <c:v>3.65</c:v>
                </c:pt>
                <c:pt idx="11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3-4F07-B626-577CB035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64911"/>
        <c:axId val="880910719"/>
      </c:scatterChart>
      <c:valAx>
        <c:axId val="88176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910719"/>
        <c:crosses val="autoZero"/>
        <c:crossBetween val="midCat"/>
      </c:valAx>
      <c:valAx>
        <c:axId val="8809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76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90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Лист1!$A$17:$A$28</c:f>
              <c:numCache>
                <c:formatCode>General</c:formatCode>
                <c:ptCount val="12"/>
                <c:pt idx="0">
                  <c:v>-3.1</c:v>
                </c:pt>
                <c:pt idx="1">
                  <c:v>-2.2999999999999998</c:v>
                </c:pt>
                <c:pt idx="2">
                  <c:v>-1.5</c:v>
                </c:pt>
                <c:pt idx="3">
                  <c:v>-0.7</c:v>
                </c:pt>
                <c:pt idx="4">
                  <c:v>0.1</c:v>
                </c:pt>
                <c:pt idx="5">
                  <c:v>0.9</c:v>
                </c:pt>
                <c:pt idx="6">
                  <c:v>1.7</c:v>
                </c:pt>
                <c:pt idx="7">
                  <c:v>2.5</c:v>
                </c:pt>
                <c:pt idx="8">
                  <c:v>3.3</c:v>
                </c:pt>
                <c:pt idx="9">
                  <c:v>4.0999999999999996</c:v>
                </c:pt>
                <c:pt idx="10">
                  <c:v>4.9000000000000004</c:v>
                </c:pt>
                <c:pt idx="11">
                  <c:v>5.7</c:v>
                </c:pt>
              </c:numCache>
            </c:numRef>
          </c:cat>
          <c:val>
            <c:numRef>
              <c:f>Лист1!$B$17:$B$28</c:f>
              <c:numCache>
                <c:formatCode>General</c:formatCode>
                <c:ptCount val="12"/>
                <c:pt idx="0">
                  <c:v>5.9859370678700001</c:v>
                </c:pt>
                <c:pt idx="1">
                  <c:v>5.8915108461900001</c:v>
                </c:pt>
                <c:pt idx="2">
                  <c:v>5.7118998987500005</c:v>
                </c:pt>
                <c:pt idx="3">
                  <c:v>5.4659154025100003</c:v>
                </c:pt>
                <c:pt idx="4">
                  <c:v>5.1723685344300003</c:v>
                </c:pt>
                <c:pt idx="5">
                  <c:v>4.8500704714700005</c:v>
                </c:pt>
                <c:pt idx="6">
                  <c:v>4.5178323905900006</c:v>
                </c:pt>
                <c:pt idx="7">
                  <c:v>4.1944654687500007</c:v>
                </c:pt>
                <c:pt idx="8">
                  <c:v>3.8987808829100006</c:v>
                </c:pt>
                <c:pt idx="9">
                  <c:v>3.6495898100300006</c:v>
                </c:pt>
                <c:pt idx="10">
                  <c:v>3.4657034270700007</c:v>
                </c:pt>
                <c:pt idx="11">
                  <c:v>3.3659329109900002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4-4397-80ED-A5CC9669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744111"/>
        <c:axId val="916238895"/>
      </c:lineChart>
      <c:catAx>
        <c:axId val="8817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38895"/>
        <c:crosses val="autoZero"/>
        <c:auto val="1"/>
        <c:lblAlgn val="ctr"/>
        <c:lblOffset val="100"/>
        <c:noMultiLvlLbl val="0"/>
      </c:catAx>
      <c:valAx>
        <c:axId val="9162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74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173831</xdr:colOff>
      <xdr:row>0</xdr:row>
      <xdr:rowOff>176213</xdr:rowOff>
    </xdr:from>
    <xdr:to>
      <xdr:col>9</xdr:col>
      <xdr:colOff>211931</xdr:colOff>
      <xdr:row>13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C58524-ED46-4389-A500-C1816453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388143</xdr:colOff>
      <xdr:row>15</xdr:row>
      <xdr:rowOff>52387</xdr:rowOff>
    </xdr:from>
    <xdr:to>
      <xdr:col>9</xdr:col>
      <xdr:colOff>426243</xdr:colOff>
      <xdr:row>27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1393F5-97E2-437F-94E4-AAC52CF5C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0CDC-6F75-4412-9C32-DDC3764AF7B3}">
  <dimension ref="A1:B28"/>
  <sheetViews>
    <sheetView tabSelected="1" topLeftCell="A19" workbookViewId="0">
      <selection activeCell="L28" sqref="L28"/>
    </sheetView>
  </sheetViews>
  <sheetFormatPr defaultRowHeight="14.25" x14ac:dyDescent="0.45"/>
  <sheetData>
    <row r="1" spans="1:2" ht="14.65" thickBot="1" x14ac:dyDescent="0.5"/>
    <row r="2" spans="1:2" ht="17.649999999999999" thickBot="1" x14ac:dyDescent="0.5">
      <c r="A2" s="1">
        <v>-3.1</v>
      </c>
      <c r="B2" s="2">
        <v>6.07</v>
      </c>
    </row>
    <row r="3" spans="1:2" ht="17.649999999999999" thickBot="1" x14ac:dyDescent="0.5">
      <c r="A3" s="3">
        <v>-2.2999999999999998</v>
      </c>
      <c r="B3" s="4">
        <v>5.88</v>
      </c>
    </row>
    <row r="4" spans="1:2" ht="17.649999999999999" thickBot="1" x14ac:dyDescent="0.5">
      <c r="A4" s="3">
        <v>-1.5</v>
      </c>
      <c r="B4" s="4">
        <v>5.61</v>
      </c>
    </row>
    <row r="5" spans="1:2" ht="17.649999999999999" thickBot="1" x14ac:dyDescent="0.5">
      <c r="A5" s="3">
        <v>-0.7</v>
      </c>
      <c r="B5" s="4">
        <v>5.34</v>
      </c>
    </row>
    <row r="6" spans="1:2" ht="17.649999999999999" thickBot="1" x14ac:dyDescent="0.5">
      <c r="A6" s="3">
        <v>0.1</v>
      </c>
      <c r="B6" s="4">
        <v>5.17</v>
      </c>
    </row>
    <row r="7" spans="1:2" ht="17.649999999999999" thickBot="1" x14ac:dyDescent="0.5">
      <c r="A7" s="3">
        <v>0.9</v>
      </c>
      <c r="B7" s="4">
        <v>4.8899999999999997</v>
      </c>
    </row>
    <row r="8" spans="1:2" ht="17.649999999999999" thickBot="1" x14ac:dyDescent="0.5">
      <c r="A8" s="3">
        <v>1.7</v>
      </c>
      <c r="B8" s="4">
        <v>4.6500000000000004</v>
      </c>
    </row>
    <row r="9" spans="1:2" ht="17.649999999999999" thickBot="1" x14ac:dyDescent="0.5">
      <c r="A9" s="3">
        <v>2.5</v>
      </c>
      <c r="B9" s="4">
        <v>4.41</v>
      </c>
    </row>
    <row r="10" spans="1:2" ht="17.649999999999999" thickBot="1" x14ac:dyDescent="0.5">
      <c r="A10" s="3">
        <v>3.3</v>
      </c>
      <c r="B10" s="4">
        <v>4.12</v>
      </c>
    </row>
    <row r="11" spans="1:2" ht="17.649999999999999" thickBot="1" x14ac:dyDescent="0.5">
      <c r="A11" s="3">
        <v>4.0999999999999996</v>
      </c>
      <c r="B11" s="4">
        <v>2.91</v>
      </c>
    </row>
    <row r="12" spans="1:2" ht="17.649999999999999" thickBot="1" x14ac:dyDescent="0.5">
      <c r="A12" s="3">
        <v>4.9000000000000004</v>
      </c>
      <c r="B12" s="4">
        <v>3.65</v>
      </c>
    </row>
    <row r="13" spans="1:2" ht="17.649999999999999" thickBot="1" x14ac:dyDescent="0.5">
      <c r="A13" s="3">
        <v>5.7</v>
      </c>
      <c r="B13" s="4">
        <v>3.47</v>
      </c>
    </row>
    <row r="16" spans="1:2" ht="14.65" thickBot="1" x14ac:dyDescent="0.5"/>
    <row r="17" spans="1:2" ht="17.649999999999999" thickBot="1" x14ac:dyDescent="0.5">
      <c r="A17" s="1">
        <v>-3.1</v>
      </c>
      <c r="B17">
        <f>0.00612343*A17*A17*A17-0.0242989*A17*A17-0.384146*A17+5.21102</f>
        <v>5.9859370678700001</v>
      </c>
    </row>
    <row r="18" spans="1:2" ht="17.649999999999999" thickBot="1" x14ac:dyDescent="0.5">
      <c r="A18" s="3">
        <v>-2.2999999999999998</v>
      </c>
      <c r="B18">
        <f t="shared" ref="B18:B28" si="0">0.00612343*A18*A18*A18-0.0242989*A18*A18-0.384146*A18+5.21102</f>
        <v>5.8915108461900001</v>
      </c>
    </row>
    <row r="19" spans="1:2" ht="17.649999999999999" thickBot="1" x14ac:dyDescent="0.5">
      <c r="A19" s="3">
        <v>-1.5</v>
      </c>
      <c r="B19">
        <f t="shared" si="0"/>
        <v>5.7118998987500005</v>
      </c>
    </row>
    <row r="20" spans="1:2" ht="17.649999999999999" thickBot="1" x14ac:dyDescent="0.5">
      <c r="A20" s="3">
        <v>-0.7</v>
      </c>
      <c r="B20">
        <f t="shared" si="0"/>
        <v>5.4659154025100003</v>
      </c>
    </row>
    <row r="21" spans="1:2" ht="17.649999999999999" thickBot="1" x14ac:dyDescent="0.5">
      <c r="A21" s="3">
        <v>0.1</v>
      </c>
      <c r="B21">
        <f t="shared" si="0"/>
        <v>5.1723685344300003</v>
      </c>
    </row>
    <row r="22" spans="1:2" ht="17.649999999999999" thickBot="1" x14ac:dyDescent="0.5">
      <c r="A22" s="3">
        <v>0.9</v>
      </c>
      <c r="B22">
        <f t="shared" si="0"/>
        <v>4.8500704714700005</v>
      </c>
    </row>
    <row r="23" spans="1:2" ht="17.649999999999999" thickBot="1" x14ac:dyDescent="0.5">
      <c r="A23" s="3">
        <v>1.7</v>
      </c>
      <c r="B23">
        <f t="shared" si="0"/>
        <v>4.5178323905900006</v>
      </c>
    </row>
    <row r="24" spans="1:2" ht="17.649999999999999" thickBot="1" x14ac:dyDescent="0.5">
      <c r="A24" s="3">
        <v>2.5</v>
      </c>
      <c r="B24">
        <f t="shared" si="0"/>
        <v>4.1944654687500007</v>
      </c>
    </row>
    <row r="25" spans="1:2" ht="17.649999999999999" thickBot="1" x14ac:dyDescent="0.5">
      <c r="A25" s="3">
        <v>3.3</v>
      </c>
      <c r="B25">
        <f t="shared" si="0"/>
        <v>3.8987808829100006</v>
      </c>
    </row>
    <row r="26" spans="1:2" ht="17.649999999999999" thickBot="1" x14ac:dyDescent="0.5">
      <c r="A26" s="3">
        <v>4.0999999999999996</v>
      </c>
      <c r="B26">
        <f t="shared" si="0"/>
        <v>3.6495898100300006</v>
      </c>
    </row>
    <row r="27" spans="1:2" ht="17.649999999999999" thickBot="1" x14ac:dyDescent="0.5">
      <c r="A27" s="3">
        <v>4.9000000000000004</v>
      </c>
      <c r="B27">
        <f t="shared" si="0"/>
        <v>3.4657034270700007</v>
      </c>
    </row>
    <row r="28" spans="1:2" ht="17.649999999999999" thickBot="1" x14ac:dyDescent="0.5">
      <c r="A28" s="3">
        <v>5.7</v>
      </c>
      <c r="B28">
        <f t="shared" si="0"/>
        <v>3.3659329109900002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Qvocha</dc:creator>
  <cp:lastModifiedBy>Qvocha</cp:lastModifiedBy>
  <dcterms:created xsi:type="dcterms:W3CDTF">2020-02-23T18:44:08Z</dcterms:created>
  <dcterms:modified xsi:type="dcterms:W3CDTF">2020-02-23T18:58:31Z</dcterms:modified>
</cp:coreProperties>
</file>