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kingsley\Downloads\CFD\"/>
    </mc:Choice>
  </mc:AlternateContent>
  <bookViews>
    <workbookView xWindow="0" yWindow="0" windowWidth="21780" windowHeight="9348" tabRatio="787"/>
  </bookViews>
  <sheets>
    <sheet name="Results Summary" sheetId="5" r:id="rId1"/>
    <sheet name="Drag Coefficient" sheetId="2" r:id="rId2"/>
    <sheet name="Lift Coefficient" sheetId="4" r:id="rId3"/>
    <sheet name="ForceData0AoABare" sheetId="1" r:id="rId4"/>
    <sheet name="ForceData2AoABare" sheetId="6" r:id="rId5"/>
    <sheet name="ForceData4DegAoA" sheetId="7" r:id="rId6"/>
  </sheets>
  <calcPr calcId="152511"/>
</workbook>
</file>

<file path=xl/calcChain.xml><?xml version="1.0" encoding="utf-8"?>
<calcChain xmlns="http://schemas.openxmlformats.org/spreadsheetml/2006/main">
  <c r="D1002" i="7" l="1"/>
  <c r="D6" i="5" s="1"/>
  <c r="C1002" i="7"/>
  <c r="C6" i="5" s="1"/>
  <c r="D1002" i="6"/>
  <c r="D5" i="5" s="1"/>
  <c r="C1002" i="6"/>
  <c r="C5" i="5" s="1"/>
  <c r="D1002" i="1"/>
  <c r="D4" i="5" s="1"/>
  <c r="C1002" i="1"/>
  <c r="C4" i="5" s="1"/>
</calcChain>
</file>

<file path=xl/sharedStrings.xml><?xml version="1.0" encoding="utf-8"?>
<sst xmlns="http://schemas.openxmlformats.org/spreadsheetml/2006/main" count="61" uniqueCount="21">
  <si>
    <t># Force coefficients</t>
  </si>
  <si>
    <t># liftDir    : (1.000000e+00 0.000000e+00 0.000000e+00)</t>
  </si>
  <si>
    <t># dragDir    : (0.000000e+00 0.000000e+00 1.000000e+00)</t>
  </si>
  <si>
    <t># pitchAxis  : (0.000000e+00 1.000000e+00 0.000000e+00)</t>
  </si>
  <si>
    <t># magUInf    : 1.000000e+02</t>
  </si>
  <si>
    <t># lRef       : 1.000000e+00</t>
  </si>
  <si>
    <t># Aref       : 1.356200e-03</t>
  </si>
  <si>
    <t># CofR       : (0.000000e+00 0.000000e+00 3.810000e-01)</t>
  </si>
  <si>
    <t xml:space="preserve"># Time       </t>
  </si>
  <si>
    <t xml:space="preserve">Cm           </t>
  </si>
  <si>
    <t xml:space="preserve">Cd           </t>
  </si>
  <si>
    <t xml:space="preserve">Cl           </t>
  </si>
  <si>
    <t xml:space="preserve">Cl(f)        </t>
  </si>
  <si>
    <t xml:space="preserve">Cl(r)        </t>
  </si>
  <si>
    <t>Cm</t>
  </si>
  <si>
    <t>Cd</t>
  </si>
  <si>
    <t>Cl</t>
  </si>
  <si>
    <t>Cl(f)</t>
  </si>
  <si>
    <t>Cl(r)</t>
  </si>
  <si>
    <t>AoA</t>
  </si>
  <si>
    <t>No Fins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</si>
</sst>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11" fontId="0" fillId="0" borderId="0" xfId="0" applyNumberFormat="1"/>
    <xf numFmtId="0" fontId="0" fillId="0" borderId="10" xfId="0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16" fillId="33" borderId="10" xfId="0" applyFont="1" applyFill="1" applyBorder="1" applyAlignment="1">
      <alignment horizontal="center"/>
    </xf>
    <xf numFmtId="165" fontId="0" fillId="0" borderId="0" xfId="0" applyNumberFormat="1"/>
    <xf numFmtId="0" fontId="16" fillId="33" borderId="10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chartsheet" Target="chartsheets/sheet2.xml"/><Relationship Id="rId7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4.xml"/><Relationship Id="rId5" Type="http://schemas.openxmlformats.org/officeDocument/2006/relationships/worksheet" Target="worksheets/sheet3.xml"/><Relationship Id="rId10" Type="http://schemas.openxmlformats.org/officeDocument/2006/relationships/calcChain" Target="calcChain.xml"/><Relationship Id="rId4" Type="http://schemas.openxmlformats.org/officeDocument/2006/relationships/worksheet" Target="worksheets/sheet2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712270341207349"/>
          <c:y val="0.13969868173258004"/>
          <c:w val="0.79896062992125993"/>
          <c:h val="0.69305722377923096"/>
        </c:manualLayout>
      </c:layout>
      <c:scatterChart>
        <c:scatterStyle val="lineMarker"/>
        <c:varyColors val="0"/>
        <c:ser>
          <c:idx val="0"/>
          <c:order val="0"/>
          <c:tx>
            <c:strRef>
              <c:f>'Results Summary'!$C$3</c:f>
              <c:strCache>
                <c:ptCount val="1"/>
                <c:pt idx="0">
                  <c:v>Cd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'Results Summary'!$B$4:$B$6</c:f>
              <c:numCache>
                <c:formatCode>General</c:formatCode>
                <c:ptCount val="3"/>
                <c:pt idx="0">
                  <c:v>0</c:v>
                </c:pt>
                <c:pt idx="1">
                  <c:v>2</c:v>
                </c:pt>
                <c:pt idx="2">
                  <c:v>4</c:v>
                </c:pt>
              </c:numCache>
            </c:numRef>
          </c:xVal>
          <c:yVal>
            <c:numRef>
              <c:f>'Results Summary'!$C$4:$C$6</c:f>
              <c:numCache>
                <c:formatCode>0.000</c:formatCode>
                <c:ptCount val="3"/>
                <c:pt idx="0">
                  <c:v>0.28586627843137263</c:v>
                </c:pt>
                <c:pt idx="1">
                  <c:v>0.29155884019607847</c:v>
                </c:pt>
                <c:pt idx="2">
                  <c:v>0.30310770490196065</c:v>
                </c:pt>
              </c:numCache>
            </c:numRef>
          </c:yVal>
          <c:smooth val="0"/>
        </c:ser>
        <c:ser>
          <c:idx val="1"/>
          <c:order val="1"/>
          <c:tx>
            <c:v>Cl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'Results Summary'!$B$4:$B$6</c:f>
              <c:numCache>
                <c:formatCode>General</c:formatCode>
                <c:ptCount val="3"/>
                <c:pt idx="0">
                  <c:v>0</c:v>
                </c:pt>
                <c:pt idx="1">
                  <c:v>2</c:v>
                </c:pt>
                <c:pt idx="2">
                  <c:v>4</c:v>
                </c:pt>
              </c:numCache>
            </c:numRef>
          </c:xVal>
          <c:yVal>
            <c:numRef>
              <c:f>'Results Summary'!$D$4:$D$6</c:f>
              <c:numCache>
                <c:formatCode>0.000</c:formatCode>
                <c:ptCount val="3"/>
                <c:pt idx="0">
                  <c:v>7.2299427450980385E-6</c:v>
                </c:pt>
                <c:pt idx="1">
                  <c:v>9.4576264705882374E-2</c:v>
                </c:pt>
                <c:pt idx="2">
                  <c:v>0.19403659215686278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93138400"/>
        <c:axId val="-1842874608"/>
      </c:scatterChart>
      <c:valAx>
        <c:axId val="-1693138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AoA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42874608"/>
        <c:crosses val="autoZero"/>
        <c:crossBetween val="midCat"/>
      </c:valAx>
      <c:valAx>
        <c:axId val="-184287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Coefficient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93138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8741666666666679"/>
          <c:y val="0.59480166674080992"/>
          <c:w val="0.10980555555555556"/>
          <c:h val="0.12711953378709018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4352439293077217E-2"/>
          <c:y val="8.6084820093056416E-2"/>
          <c:w val="0.88344146180194927"/>
          <c:h val="0.90281540204571353"/>
        </c:manualLayout>
      </c:layout>
      <c:scatterChart>
        <c:scatterStyle val="lineMarker"/>
        <c:varyColors val="0"/>
        <c:ser>
          <c:idx val="0"/>
          <c:order val="0"/>
          <c:tx>
            <c:v>Bare 0 deg AoA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ForceData0AoABare!$A$2:$A$1009</c:f>
              <c:numCache>
                <c:formatCode>0.00E+00</c:formatCode>
                <c:ptCount val="100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ForceData0AoABare!$C$2:$C$1009</c:f>
              <c:numCache>
                <c:formatCode>0.00E+00</c:formatCode>
                <c:ptCount val="1008"/>
                <c:pt idx="0">
                  <c:v>-88.548330000000007</c:v>
                </c:pt>
                <c:pt idx="1">
                  <c:v>-55.369770000000003</c:v>
                </c:pt>
                <c:pt idx="2">
                  <c:v>9.3507730000000002</c:v>
                </c:pt>
                <c:pt idx="3">
                  <c:v>34.084879999999998</c:v>
                </c:pt>
                <c:pt idx="4">
                  <c:v>18.003540000000001</c:v>
                </c:pt>
                <c:pt idx="5">
                  <c:v>-7.2583539999999998</c:v>
                </c:pt>
                <c:pt idx="6">
                  <c:v>-17.652889999999999</c:v>
                </c:pt>
                <c:pt idx="7">
                  <c:v>-9.3396129999999999</c:v>
                </c:pt>
                <c:pt idx="8">
                  <c:v>2.759728</c:v>
                </c:pt>
                <c:pt idx="9">
                  <c:v>7.2571899999999996</c:v>
                </c:pt>
                <c:pt idx="10">
                  <c:v>2.4099279999999998</c:v>
                </c:pt>
                <c:pt idx="11">
                  <c:v>-3.7803599999999999</c:v>
                </c:pt>
                <c:pt idx="12">
                  <c:v>-5.3089829999999996</c:v>
                </c:pt>
                <c:pt idx="13">
                  <c:v>-2.5945640000000001</c:v>
                </c:pt>
                <c:pt idx="14">
                  <c:v>0.54348090000000004</c:v>
                </c:pt>
                <c:pt idx="15">
                  <c:v>1.190339</c:v>
                </c:pt>
                <c:pt idx="16">
                  <c:v>-0.30105229999999999</c:v>
                </c:pt>
                <c:pt idx="17">
                  <c:v>-1.841297</c:v>
                </c:pt>
                <c:pt idx="18">
                  <c:v>-2.0887869999999999</c:v>
                </c:pt>
                <c:pt idx="19">
                  <c:v>-1.309599</c:v>
                </c:pt>
                <c:pt idx="20">
                  <c:v>-0.53576789999999996</c:v>
                </c:pt>
                <c:pt idx="21">
                  <c:v>-0.41574129999999998</c:v>
                </c:pt>
                <c:pt idx="22">
                  <c:v>-0.80246150000000005</c:v>
                </c:pt>
                <c:pt idx="23">
                  <c:v>-1.1534230000000001</c:v>
                </c:pt>
                <c:pt idx="24">
                  <c:v>-1.1716690000000001</c:v>
                </c:pt>
                <c:pt idx="25">
                  <c:v>-0.95297279999999995</c:v>
                </c:pt>
                <c:pt idx="26">
                  <c:v>-0.76516360000000005</c:v>
                </c:pt>
                <c:pt idx="27">
                  <c:v>-0.74877309999999997</c:v>
                </c:pt>
                <c:pt idx="28">
                  <c:v>-0.84999530000000001</c:v>
                </c:pt>
                <c:pt idx="29">
                  <c:v>-0.9314308</c:v>
                </c:pt>
                <c:pt idx="30">
                  <c:v>-0.92293829999999999</c:v>
                </c:pt>
                <c:pt idx="31">
                  <c:v>-0.85474989999999995</c:v>
                </c:pt>
                <c:pt idx="32">
                  <c:v>-0.79653819999999997</c:v>
                </c:pt>
                <c:pt idx="33">
                  <c:v>-0.78624530000000004</c:v>
                </c:pt>
                <c:pt idx="34">
                  <c:v>-0.80830340000000001</c:v>
                </c:pt>
                <c:pt idx="35">
                  <c:v>-0.82561949999999995</c:v>
                </c:pt>
                <c:pt idx="36">
                  <c:v>-0.82006959999999995</c:v>
                </c:pt>
                <c:pt idx="37">
                  <c:v>-0.79714560000000001</c:v>
                </c:pt>
                <c:pt idx="38">
                  <c:v>-0.77628750000000002</c:v>
                </c:pt>
                <c:pt idx="39">
                  <c:v>-0.76737390000000005</c:v>
                </c:pt>
                <c:pt idx="40">
                  <c:v>-0.76753930000000004</c:v>
                </c:pt>
                <c:pt idx="41">
                  <c:v>-0.76770380000000005</c:v>
                </c:pt>
                <c:pt idx="42">
                  <c:v>-0.76174010000000003</c:v>
                </c:pt>
                <c:pt idx="43">
                  <c:v>-0.75154209999999999</c:v>
                </c:pt>
                <c:pt idx="44">
                  <c:v>-0.74115540000000002</c:v>
                </c:pt>
                <c:pt idx="45">
                  <c:v>-0.73442019999999997</c:v>
                </c:pt>
                <c:pt idx="46">
                  <c:v>-0.73006300000000002</c:v>
                </c:pt>
                <c:pt idx="47">
                  <c:v>-0.72639580000000004</c:v>
                </c:pt>
                <c:pt idx="48">
                  <c:v>-0.72102219999999995</c:v>
                </c:pt>
                <c:pt idx="49">
                  <c:v>-0.71451290000000001</c:v>
                </c:pt>
                <c:pt idx="50">
                  <c:v>-0.70781689999999997</c:v>
                </c:pt>
                <c:pt idx="51">
                  <c:v>-0.70199549999999999</c:v>
                </c:pt>
                <c:pt idx="52">
                  <c:v>-0.6969632</c:v>
                </c:pt>
                <c:pt idx="53">
                  <c:v>-0.69253759999999998</c:v>
                </c:pt>
                <c:pt idx="54">
                  <c:v>-0.68780330000000001</c:v>
                </c:pt>
                <c:pt idx="55">
                  <c:v>-0.6831564</c:v>
                </c:pt>
                <c:pt idx="56">
                  <c:v>-0.6778575</c:v>
                </c:pt>
                <c:pt idx="57">
                  <c:v>-0.67298469999999999</c:v>
                </c:pt>
                <c:pt idx="58">
                  <c:v>-0.6682283</c:v>
                </c:pt>
                <c:pt idx="59">
                  <c:v>-0.66411260000000005</c:v>
                </c:pt>
                <c:pt idx="60">
                  <c:v>-0.65963289999999997</c:v>
                </c:pt>
                <c:pt idx="61">
                  <c:v>-0.65537970000000001</c:v>
                </c:pt>
                <c:pt idx="62">
                  <c:v>-0.65079410000000004</c:v>
                </c:pt>
                <c:pt idx="63">
                  <c:v>-0.64667359999999996</c:v>
                </c:pt>
                <c:pt idx="64">
                  <c:v>-0.64244400000000002</c:v>
                </c:pt>
                <c:pt idx="65">
                  <c:v>-0.63863559999999997</c:v>
                </c:pt>
                <c:pt idx="66">
                  <c:v>-0.63462640000000003</c:v>
                </c:pt>
                <c:pt idx="67">
                  <c:v>-0.63088379999999999</c:v>
                </c:pt>
                <c:pt idx="68">
                  <c:v>-0.62695420000000002</c:v>
                </c:pt>
                <c:pt idx="69">
                  <c:v>-0.62328879999999998</c:v>
                </c:pt>
                <c:pt idx="70">
                  <c:v>-0.61953449999999999</c:v>
                </c:pt>
                <c:pt idx="71">
                  <c:v>-0.61603280000000005</c:v>
                </c:pt>
                <c:pt idx="72">
                  <c:v>-0.61246460000000003</c:v>
                </c:pt>
                <c:pt idx="73">
                  <c:v>-0.60909550000000001</c:v>
                </c:pt>
                <c:pt idx="74">
                  <c:v>-0.60568160000000004</c:v>
                </c:pt>
                <c:pt idx="75">
                  <c:v>-0.60244209999999998</c:v>
                </c:pt>
                <c:pt idx="76">
                  <c:v>-0.59918470000000001</c:v>
                </c:pt>
                <c:pt idx="77">
                  <c:v>-0.59608709999999998</c:v>
                </c:pt>
                <c:pt idx="78">
                  <c:v>-0.59298329999999999</c:v>
                </c:pt>
                <c:pt idx="79">
                  <c:v>-0.59001800000000004</c:v>
                </c:pt>
                <c:pt idx="80">
                  <c:v>-0.58706049999999999</c:v>
                </c:pt>
                <c:pt idx="81">
                  <c:v>-0.58424010000000004</c:v>
                </c:pt>
                <c:pt idx="82">
                  <c:v>-0.58142990000000006</c:v>
                </c:pt>
                <c:pt idx="83">
                  <c:v>-0.57873859999999999</c:v>
                </c:pt>
                <c:pt idx="84">
                  <c:v>-0.57605530000000005</c:v>
                </c:pt>
                <c:pt idx="85">
                  <c:v>-0.57348719999999997</c:v>
                </c:pt>
                <c:pt idx="86">
                  <c:v>-0.57093579999999999</c:v>
                </c:pt>
                <c:pt idx="87">
                  <c:v>-0.56849249999999996</c:v>
                </c:pt>
                <c:pt idx="88">
                  <c:v>-0.56606800000000002</c:v>
                </c:pt>
                <c:pt idx="89">
                  <c:v>-0.56374369999999996</c:v>
                </c:pt>
                <c:pt idx="90">
                  <c:v>-0.56142429999999999</c:v>
                </c:pt>
                <c:pt idx="91">
                  <c:v>-0.55919960000000002</c:v>
                </c:pt>
                <c:pt idx="92">
                  <c:v>-0.55696780000000001</c:v>
                </c:pt>
                <c:pt idx="93">
                  <c:v>-0.55482750000000003</c:v>
                </c:pt>
                <c:pt idx="94">
                  <c:v>-0.55267270000000002</c:v>
                </c:pt>
                <c:pt idx="95">
                  <c:v>-0.55051550000000005</c:v>
                </c:pt>
                <c:pt idx="96">
                  <c:v>-0.54840949999999999</c:v>
                </c:pt>
                <c:pt idx="97">
                  <c:v>-0.54640599999999995</c:v>
                </c:pt>
                <c:pt idx="98">
                  <c:v>-0.54437690000000005</c:v>
                </c:pt>
                <c:pt idx="99">
                  <c:v>-0.54243180000000002</c:v>
                </c:pt>
                <c:pt idx="100">
                  <c:v>-0.54046419999999995</c:v>
                </c:pt>
                <c:pt idx="101">
                  <c:v>-0.53855629999999999</c:v>
                </c:pt>
                <c:pt idx="102">
                  <c:v>-0.53665669999999999</c:v>
                </c:pt>
                <c:pt idx="103">
                  <c:v>-0.53476380000000001</c:v>
                </c:pt>
                <c:pt idx="104">
                  <c:v>-0.53287709999999999</c:v>
                </c:pt>
                <c:pt idx="105">
                  <c:v>-0.53096960000000004</c:v>
                </c:pt>
                <c:pt idx="106">
                  <c:v>-0.52911660000000005</c:v>
                </c:pt>
                <c:pt idx="107">
                  <c:v>-0.52729879999999996</c:v>
                </c:pt>
                <c:pt idx="108">
                  <c:v>-0.52549109999999999</c:v>
                </c:pt>
                <c:pt idx="109">
                  <c:v>-0.52365989999999996</c:v>
                </c:pt>
                <c:pt idx="110">
                  <c:v>-0.52183840000000004</c:v>
                </c:pt>
                <c:pt idx="111">
                  <c:v>-0.52003379999999999</c:v>
                </c:pt>
                <c:pt idx="112">
                  <c:v>-0.51826539999999999</c:v>
                </c:pt>
                <c:pt idx="113">
                  <c:v>-0.51649869999999998</c:v>
                </c:pt>
                <c:pt idx="114">
                  <c:v>-0.51474969999999998</c:v>
                </c:pt>
                <c:pt idx="115">
                  <c:v>-0.51300129999999999</c:v>
                </c:pt>
                <c:pt idx="116">
                  <c:v>-0.51128050000000003</c:v>
                </c:pt>
                <c:pt idx="117">
                  <c:v>-0.50957940000000002</c:v>
                </c:pt>
                <c:pt idx="118">
                  <c:v>-0.50790060000000004</c:v>
                </c:pt>
                <c:pt idx="119">
                  <c:v>-0.50625149999999997</c:v>
                </c:pt>
                <c:pt idx="120">
                  <c:v>-0.50461809999999996</c:v>
                </c:pt>
                <c:pt idx="121">
                  <c:v>-0.50299850000000002</c:v>
                </c:pt>
                <c:pt idx="122">
                  <c:v>-0.50141080000000005</c:v>
                </c:pt>
                <c:pt idx="123">
                  <c:v>-0.49986029999999998</c:v>
                </c:pt>
                <c:pt idx="124">
                  <c:v>-0.49832920000000003</c:v>
                </c:pt>
                <c:pt idx="125">
                  <c:v>-0.49684279999999997</c:v>
                </c:pt>
                <c:pt idx="126">
                  <c:v>-0.49537160000000002</c:v>
                </c:pt>
                <c:pt idx="127">
                  <c:v>-0.49388140000000003</c:v>
                </c:pt>
                <c:pt idx="128">
                  <c:v>-0.49246709999999999</c:v>
                </c:pt>
                <c:pt idx="129">
                  <c:v>-0.49112830000000002</c:v>
                </c:pt>
                <c:pt idx="130">
                  <c:v>-0.48980220000000002</c:v>
                </c:pt>
                <c:pt idx="131">
                  <c:v>-0.48837740000000002</c:v>
                </c:pt>
                <c:pt idx="132">
                  <c:v>-0.4870853</c:v>
                </c:pt>
                <c:pt idx="133">
                  <c:v>-0.48578919999999998</c:v>
                </c:pt>
                <c:pt idx="134">
                  <c:v>-0.48453429999999997</c:v>
                </c:pt>
                <c:pt idx="135">
                  <c:v>-0.48333860000000001</c:v>
                </c:pt>
                <c:pt idx="136">
                  <c:v>-0.4821802</c:v>
                </c:pt>
                <c:pt idx="137">
                  <c:v>-0.4810488</c:v>
                </c:pt>
                <c:pt idx="138">
                  <c:v>-0.479935</c:v>
                </c:pt>
                <c:pt idx="139">
                  <c:v>-0.47883360000000003</c:v>
                </c:pt>
                <c:pt idx="140">
                  <c:v>-0.47776879999999999</c:v>
                </c:pt>
                <c:pt idx="141">
                  <c:v>-0.4767303</c:v>
                </c:pt>
                <c:pt idx="142">
                  <c:v>-0.4757247</c:v>
                </c:pt>
                <c:pt idx="143">
                  <c:v>-0.47473609999999999</c:v>
                </c:pt>
                <c:pt idx="144">
                  <c:v>-0.47376390000000002</c:v>
                </c:pt>
                <c:pt idx="145">
                  <c:v>-0.47281990000000002</c:v>
                </c:pt>
                <c:pt idx="146">
                  <c:v>-0.47188619999999998</c:v>
                </c:pt>
                <c:pt idx="147">
                  <c:v>-0.47098079999999998</c:v>
                </c:pt>
                <c:pt idx="148">
                  <c:v>-0.47008529999999998</c:v>
                </c:pt>
                <c:pt idx="149">
                  <c:v>-0.46921309999999999</c:v>
                </c:pt>
                <c:pt idx="150">
                  <c:v>-0.46834589999999998</c:v>
                </c:pt>
                <c:pt idx="151">
                  <c:v>-0.467501</c:v>
                </c:pt>
                <c:pt idx="152">
                  <c:v>-0.46672269999999999</c:v>
                </c:pt>
                <c:pt idx="153">
                  <c:v>-0.46589019999999998</c:v>
                </c:pt>
                <c:pt idx="154">
                  <c:v>-0.46508670000000002</c:v>
                </c:pt>
                <c:pt idx="155">
                  <c:v>-0.46424670000000001</c:v>
                </c:pt>
                <c:pt idx="156">
                  <c:v>-0.46346989999999999</c:v>
                </c:pt>
                <c:pt idx="157">
                  <c:v>-0.46272380000000002</c:v>
                </c:pt>
                <c:pt idx="158">
                  <c:v>-0.4619684</c:v>
                </c:pt>
                <c:pt idx="159">
                  <c:v>-0.46119290000000002</c:v>
                </c:pt>
                <c:pt idx="160">
                  <c:v>-0.46041300000000002</c:v>
                </c:pt>
                <c:pt idx="161">
                  <c:v>-0.45964870000000002</c:v>
                </c:pt>
                <c:pt idx="162">
                  <c:v>-0.45890110000000001</c:v>
                </c:pt>
                <c:pt idx="163">
                  <c:v>-0.4581673</c:v>
                </c:pt>
                <c:pt idx="164">
                  <c:v>-0.45743309999999998</c:v>
                </c:pt>
                <c:pt idx="165">
                  <c:v>-0.45669850000000001</c:v>
                </c:pt>
                <c:pt idx="166">
                  <c:v>-0.45595950000000002</c:v>
                </c:pt>
                <c:pt idx="167">
                  <c:v>-0.45523209999999997</c:v>
                </c:pt>
                <c:pt idx="168">
                  <c:v>-0.45450439999999998</c:v>
                </c:pt>
                <c:pt idx="169">
                  <c:v>-0.45379180000000002</c:v>
                </c:pt>
                <c:pt idx="170">
                  <c:v>-0.45307459999999999</c:v>
                </c:pt>
                <c:pt idx="171">
                  <c:v>-0.4523683</c:v>
                </c:pt>
                <c:pt idx="172">
                  <c:v>-0.45166309999999998</c:v>
                </c:pt>
                <c:pt idx="173">
                  <c:v>-0.45094129999999999</c:v>
                </c:pt>
                <c:pt idx="174">
                  <c:v>-0.45020749999999998</c:v>
                </c:pt>
                <c:pt idx="175">
                  <c:v>-0.4495268</c:v>
                </c:pt>
                <c:pt idx="176">
                  <c:v>-0.44885059999999999</c:v>
                </c:pt>
                <c:pt idx="177">
                  <c:v>-0.44818360000000002</c:v>
                </c:pt>
                <c:pt idx="178">
                  <c:v>-0.44749230000000001</c:v>
                </c:pt>
                <c:pt idx="179">
                  <c:v>-0.4468048</c:v>
                </c:pt>
                <c:pt idx="180">
                  <c:v>-0.44612839999999998</c:v>
                </c:pt>
                <c:pt idx="181">
                  <c:v>-0.44546249999999998</c:v>
                </c:pt>
                <c:pt idx="182">
                  <c:v>-0.4447855</c:v>
                </c:pt>
                <c:pt idx="183">
                  <c:v>-0.44412649999999998</c:v>
                </c:pt>
                <c:pt idx="184">
                  <c:v>-0.4434611</c:v>
                </c:pt>
                <c:pt idx="185">
                  <c:v>-0.4428126</c:v>
                </c:pt>
                <c:pt idx="186">
                  <c:v>-0.44219439999999999</c:v>
                </c:pt>
                <c:pt idx="187">
                  <c:v>-0.44155070000000002</c:v>
                </c:pt>
                <c:pt idx="188">
                  <c:v>-0.44090980000000002</c:v>
                </c:pt>
                <c:pt idx="189">
                  <c:v>-0.44028729999999999</c:v>
                </c:pt>
                <c:pt idx="190">
                  <c:v>-0.43964809999999999</c:v>
                </c:pt>
                <c:pt idx="191">
                  <c:v>-0.43901659999999998</c:v>
                </c:pt>
                <c:pt idx="192">
                  <c:v>-0.43837939999999997</c:v>
                </c:pt>
                <c:pt idx="193">
                  <c:v>-0.43776150000000003</c:v>
                </c:pt>
                <c:pt idx="194">
                  <c:v>-0.43714029999999998</c:v>
                </c:pt>
                <c:pt idx="195">
                  <c:v>-0.43653209999999998</c:v>
                </c:pt>
                <c:pt idx="196">
                  <c:v>-0.43591419999999997</c:v>
                </c:pt>
                <c:pt idx="197">
                  <c:v>-0.43530780000000002</c:v>
                </c:pt>
                <c:pt idx="198">
                  <c:v>-0.43469469999999999</c:v>
                </c:pt>
                <c:pt idx="199">
                  <c:v>-0.4340968</c:v>
                </c:pt>
                <c:pt idx="200">
                  <c:v>-0.43349189999999999</c:v>
                </c:pt>
                <c:pt idx="201">
                  <c:v>-0.43290020000000001</c:v>
                </c:pt>
                <c:pt idx="202">
                  <c:v>-0.43229919999999999</c:v>
                </c:pt>
                <c:pt idx="203">
                  <c:v>-0.43171110000000001</c:v>
                </c:pt>
                <c:pt idx="204">
                  <c:v>-0.43111430000000001</c:v>
                </c:pt>
                <c:pt idx="205">
                  <c:v>-0.43053130000000001</c:v>
                </c:pt>
                <c:pt idx="206">
                  <c:v>-0.42993969999999998</c:v>
                </c:pt>
                <c:pt idx="207">
                  <c:v>-0.42936160000000001</c:v>
                </c:pt>
                <c:pt idx="208">
                  <c:v>-0.42877320000000002</c:v>
                </c:pt>
                <c:pt idx="209">
                  <c:v>-0.42819819999999997</c:v>
                </c:pt>
                <c:pt idx="210">
                  <c:v>-0.42761280000000002</c:v>
                </c:pt>
                <c:pt idx="211">
                  <c:v>-0.4270408</c:v>
                </c:pt>
                <c:pt idx="212">
                  <c:v>-0.42645889999999997</c:v>
                </c:pt>
                <c:pt idx="213">
                  <c:v>-0.42589009999999999</c:v>
                </c:pt>
                <c:pt idx="214">
                  <c:v>-0.42531099999999999</c:v>
                </c:pt>
                <c:pt idx="215">
                  <c:v>-0.42474499999999998</c:v>
                </c:pt>
                <c:pt idx="216">
                  <c:v>-0.42416860000000001</c:v>
                </c:pt>
                <c:pt idx="217">
                  <c:v>-0.42360510000000001</c:v>
                </c:pt>
                <c:pt idx="218">
                  <c:v>-0.4230312</c:v>
                </c:pt>
                <c:pt idx="219">
                  <c:v>-0.42246980000000001</c:v>
                </c:pt>
                <c:pt idx="220">
                  <c:v>-0.4218981</c:v>
                </c:pt>
                <c:pt idx="221">
                  <c:v>-0.42133939999999998</c:v>
                </c:pt>
                <c:pt idx="222">
                  <c:v>-0.42077039999999999</c:v>
                </c:pt>
                <c:pt idx="223">
                  <c:v>-0.42021500000000001</c:v>
                </c:pt>
                <c:pt idx="224">
                  <c:v>-0.41964899999999999</c:v>
                </c:pt>
                <c:pt idx="225">
                  <c:v>-0.41909550000000001</c:v>
                </c:pt>
                <c:pt idx="226">
                  <c:v>-0.41853119999999999</c:v>
                </c:pt>
                <c:pt idx="227">
                  <c:v>-0.41798069999999998</c:v>
                </c:pt>
                <c:pt idx="228">
                  <c:v>-0.41741990000000001</c:v>
                </c:pt>
                <c:pt idx="229">
                  <c:v>-0.41687229999999997</c:v>
                </c:pt>
                <c:pt idx="230">
                  <c:v>-0.41631459999999998</c:v>
                </c:pt>
                <c:pt idx="231">
                  <c:v>-0.415771</c:v>
                </c:pt>
                <c:pt idx="232">
                  <c:v>-0.41521669999999999</c:v>
                </c:pt>
                <c:pt idx="233">
                  <c:v>-0.41467559999999998</c:v>
                </c:pt>
                <c:pt idx="234">
                  <c:v>-0.41412399999999999</c:v>
                </c:pt>
                <c:pt idx="235">
                  <c:v>-0.41358739999999999</c:v>
                </c:pt>
                <c:pt idx="236">
                  <c:v>-0.41304109999999999</c:v>
                </c:pt>
                <c:pt idx="237">
                  <c:v>-0.41250789999999998</c:v>
                </c:pt>
                <c:pt idx="238">
                  <c:v>-0.41196500000000003</c:v>
                </c:pt>
                <c:pt idx="239">
                  <c:v>-0.41143619999999997</c:v>
                </c:pt>
                <c:pt idx="240">
                  <c:v>-0.41089750000000003</c:v>
                </c:pt>
                <c:pt idx="241">
                  <c:v>-0.41037269999999998</c:v>
                </c:pt>
                <c:pt idx="242">
                  <c:v>-0.40983890000000001</c:v>
                </c:pt>
                <c:pt idx="243">
                  <c:v>-0.4093215</c:v>
                </c:pt>
                <c:pt idx="244">
                  <c:v>-0.40879290000000001</c:v>
                </c:pt>
                <c:pt idx="245">
                  <c:v>-0.408277</c:v>
                </c:pt>
                <c:pt idx="246">
                  <c:v>-0.407752</c:v>
                </c:pt>
                <c:pt idx="247">
                  <c:v>-0.40724270000000001</c:v>
                </c:pt>
                <c:pt idx="248">
                  <c:v>-0.40672459999999999</c:v>
                </c:pt>
                <c:pt idx="249">
                  <c:v>-0.4062211</c:v>
                </c:pt>
                <c:pt idx="250">
                  <c:v>-0.40570810000000002</c:v>
                </c:pt>
                <c:pt idx="251">
                  <c:v>-0.40520980000000001</c:v>
                </c:pt>
                <c:pt idx="252">
                  <c:v>-0.4047019</c:v>
                </c:pt>
                <c:pt idx="253">
                  <c:v>-0.40420869999999998</c:v>
                </c:pt>
                <c:pt idx="254">
                  <c:v>-0.40370679999999998</c:v>
                </c:pt>
                <c:pt idx="255">
                  <c:v>-0.40322089999999999</c:v>
                </c:pt>
                <c:pt idx="256">
                  <c:v>-0.4027251</c:v>
                </c:pt>
                <c:pt idx="257">
                  <c:v>-0.40224159999999998</c:v>
                </c:pt>
                <c:pt idx="258">
                  <c:v>-0.40175139999999998</c:v>
                </c:pt>
                <c:pt idx="259">
                  <c:v>-0.40127800000000002</c:v>
                </c:pt>
                <c:pt idx="260">
                  <c:v>-0.40079490000000001</c:v>
                </c:pt>
                <c:pt idx="261">
                  <c:v>-0.40032329999999999</c:v>
                </c:pt>
                <c:pt idx="262">
                  <c:v>-0.39984500000000001</c:v>
                </c:pt>
                <c:pt idx="263">
                  <c:v>-0.39938319999999999</c:v>
                </c:pt>
                <c:pt idx="264">
                  <c:v>-0.3989124</c:v>
                </c:pt>
                <c:pt idx="265">
                  <c:v>-0.39845170000000002</c:v>
                </c:pt>
                <c:pt idx="266">
                  <c:v>-0.39798559999999999</c:v>
                </c:pt>
                <c:pt idx="267">
                  <c:v>-0.39753579999999999</c:v>
                </c:pt>
                <c:pt idx="268">
                  <c:v>-0.39707959999999998</c:v>
                </c:pt>
                <c:pt idx="269">
                  <c:v>-0.39663470000000001</c:v>
                </c:pt>
                <c:pt idx="270">
                  <c:v>-0.39617580000000002</c:v>
                </c:pt>
                <c:pt idx="271">
                  <c:v>-0.39574019999999999</c:v>
                </c:pt>
                <c:pt idx="272">
                  <c:v>-0.39530520000000002</c:v>
                </c:pt>
                <c:pt idx="273">
                  <c:v>-0.39487499999999998</c:v>
                </c:pt>
                <c:pt idx="274">
                  <c:v>-0.39441809999999999</c:v>
                </c:pt>
                <c:pt idx="275">
                  <c:v>-0.3939743</c:v>
                </c:pt>
                <c:pt idx="276">
                  <c:v>-0.39353080000000001</c:v>
                </c:pt>
                <c:pt idx="277">
                  <c:v>-0.3931115</c:v>
                </c:pt>
                <c:pt idx="278">
                  <c:v>-0.3926982</c:v>
                </c:pt>
                <c:pt idx="279">
                  <c:v>-0.39228580000000002</c:v>
                </c:pt>
                <c:pt idx="280">
                  <c:v>-0.39186159999999998</c:v>
                </c:pt>
                <c:pt idx="281">
                  <c:v>-0.39143090000000003</c:v>
                </c:pt>
                <c:pt idx="282">
                  <c:v>-0.39098889999999997</c:v>
                </c:pt>
                <c:pt idx="283">
                  <c:v>-0.39057770000000003</c:v>
                </c:pt>
                <c:pt idx="284">
                  <c:v>-0.3901656</c:v>
                </c:pt>
                <c:pt idx="285">
                  <c:v>-0.38976889999999997</c:v>
                </c:pt>
                <c:pt idx="286">
                  <c:v>-0.38935599999999998</c:v>
                </c:pt>
                <c:pt idx="287">
                  <c:v>-0.38895350000000001</c:v>
                </c:pt>
                <c:pt idx="288">
                  <c:v>-0.3885439</c:v>
                </c:pt>
                <c:pt idx="289">
                  <c:v>-0.388129</c:v>
                </c:pt>
                <c:pt idx="290">
                  <c:v>-0.38772269999999998</c:v>
                </c:pt>
                <c:pt idx="291">
                  <c:v>-0.38734610000000003</c:v>
                </c:pt>
                <c:pt idx="292">
                  <c:v>-0.38695239999999997</c:v>
                </c:pt>
                <c:pt idx="293">
                  <c:v>-0.38654860000000002</c:v>
                </c:pt>
                <c:pt idx="294">
                  <c:v>-0.38616289999999998</c:v>
                </c:pt>
                <c:pt idx="295">
                  <c:v>-0.38578269999999998</c:v>
                </c:pt>
                <c:pt idx="296">
                  <c:v>-0.3853839</c:v>
                </c:pt>
                <c:pt idx="297">
                  <c:v>-0.3849882</c:v>
                </c:pt>
                <c:pt idx="298">
                  <c:v>-0.38460060000000001</c:v>
                </c:pt>
                <c:pt idx="299">
                  <c:v>-0.38422269999999997</c:v>
                </c:pt>
                <c:pt idx="300">
                  <c:v>-0.38383679999999998</c:v>
                </c:pt>
                <c:pt idx="301">
                  <c:v>-0.38347829999999999</c:v>
                </c:pt>
                <c:pt idx="302">
                  <c:v>-0.3831176</c:v>
                </c:pt>
                <c:pt idx="303">
                  <c:v>-0.38274550000000002</c:v>
                </c:pt>
                <c:pt idx="304">
                  <c:v>-0.38234220000000002</c:v>
                </c:pt>
                <c:pt idx="305">
                  <c:v>-0.38195800000000002</c:v>
                </c:pt>
                <c:pt idx="306">
                  <c:v>-0.38159999999999999</c:v>
                </c:pt>
                <c:pt idx="307">
                  <c:v>-0.38124629999999998</c:v>
                </c:pt>
                <c:pt idx="308">
                  <c:v>-0.38087330000000003</c:v>
                </c:pt>
                <c:pt idx="309">
                  <c:v>-0.38052170000000002</c:v>
                </c:pt>
                <c:pt idx="310">
                  <c:v>-0.38015599999999999</c:v>
                </c:pt>
                <c:pt idx="311">
                  <c:v>-0.37978780000000001</c:v>
                </c:pt>
                <c:pt idx="312">
                  <c:v>-0.37942320000000002</c:v>
                </c:pt>
                <c:pt idx="313">
                  <c:v>-0.37906990000000002</c:v>
                </c:pt>
                <c:pt idx="314">
                  <c:v>-0.37872430000000001</c:v>
                </c:pt>
                <c:pt idx="315">
                  <c:v>-0.37837310000000002</c:v>
                </c:pt>
                <c:pt idx="316">
                  <c:v>-0.37800329999999999</c:v>
                </c:pt>
                <c:pt idx="317">
                  <c:v>-0.37766460000000002</c:v>
                </c:pt>
                <c:pt idx="318">
                  <c:v>-0.37731120000000001</c:v>
                </c:pt>
                <c:pt idx="319">
                  <c:v>-0.37697950000000002</c:v>
                </c:pt>
                <c:pt idx="320">
                  <c:v>-0.37663410000000003</c:v>
                </c:pt>
                <c:pt idx="321">
                  <c:v>-0.37628109999999998</c:v>
                </c:pt>
                <c:pt idx="322">
                  <c:v>-0.37591540000000001</c:v>
                </c:pt>
                <c:pt idx="323">
                  <c:v>-0.37559150000000002</c:v>
                </c:pt>
                <c:pt idx="324">
                  <c:v>-0.37525849999999999</c:v>
                </c:pt>
                <c:pt idx="325">
                  <c:v>-0.37494119999999997</c:v>
                </c:pt>
                <c:pt idx="326">
                  <c:v>-0.37459769999999998</c:v>
                </c:pt>
                <c:pt idx="327">
                  <c:v>-0.37426160000000003</c:v>
                </c:pt>
                <c:pt idx="328">
                  <c:v>-0.37391210000000003</c:v>
                </c:pt>
                <c:pt idx="329">
                  <c:v>-0.37359949999999997</c:v>
                </c:pt>
                <c:pt idx="330">
                  <c:v>-0.37327589999999999</c:v>
                </c:pt>
                <c:pt idx="331">
                  <c:v>-0.37295129999999999</c:v>
                </c:pt>
                <c:pt idx="332">
                  <c:v>-0.3725945</c:v>
                </c:pt>
                <c:pt idx="333">
                  <c:v>-0.372282</c:v>
                </c:pt>
                <c:pt idx="334">
                  <c:v>-0.37196010000000002</c:v>
                </c:pt>
                <c:pt idx="335">
                  <c:v>-0.37164819999999998</c:v>
                </c:pt>
                <c:pt idx="336">
                  <c:v>-0.3713302</c:v>
                </c:pt>
                <c:pt idx="337">
                  <c:v>-0.37102079999999998</c:v>
                </c:pt>
                <c:pt idx="338">
                  <c:v>-0.37068889999999999</c:v>
                </c:pt>
                <c:pt idx="339">
                  <c:v>-0.37037029999999999</c:v>
                </c:pt>
                <c:pt idx="340">
                  <c:v>-0.37005460000000001</c:v>
                </c:pt>
                <c:pt idx="341">
                  <c:v>-0.36974980000000002</c:v>
                </c:pt>
                <c:pt idx="342">
                  <c:v>-0.36943579999999998</c:v>
                </c:pt>
                <c:pt idx="343">
                  <c:v>-0.36912630000000002</c:v>
                </c:pt>
                <c:pt idx="344">
                  <c:v>-0.36880190000000002</c:v>
                </c:pt>
                <c:pt idx="345">
                  <c:v>-0.36850110000000003</c:v>
                </c:pt>
                <c:pt idx="346">
                  <c:v>-0.36819220000000003</c:v>
                </c:pt>
                <c:pt idx="347">
                  <c:v>-0.3678958</c:v>
                </c:pt>
                <c:pt idx="348">
                  <c:v>-0.36758170000000001</c:v>
                </c:pt>
                <c:pt idx="349">
                  <c:v>-0.36728359999999999</c:v>
                </c:pt>
                <c:pt idx="350">
                  <c:v>-0.36697269999999999</c:v>
                </c:pt>
                <c:pt idx="351">
                  <c:v>-0.36668240000000002</c:v>
                </c:pt>
                <c:pt idx="352">
                  <c:v>-0.36639729999999998</c:v>
                </c:pt>
                <c:pt idx="353">
                  <c:v>-0.36610229999999999</c:v>
                </c:pt>
                <c:pt idx="354">
                  <c:v>-0.36579489999999998</c:v>
                </c:pt>
                <c:pt idx="355">
                  <c:v>-0.36549310000000002</c:v>
                </c:pt>
                <c:pt idx="356">
                  <c:v>-0.36519170000000001</c:v>
                </c:pt>
                <c:pt idx="357">
                  <c:v>-0.36490729999999999</c:v>
                </c:pt>
                <c:pt idx="358">
                  <c:v>-0.36462</c:v>
                </c:pt>
                <c:pt idx="359">
                  <c:v>-0.36433549999999998</c:v>
                </c:pt>
                <c:pt idx="360">
                  <c:v>-0.36403079999999999</c:v>
                </c:pt>
                <c:pt idx="361">
                  <c:v>-0.36374600000000001</c:v>
                </c:pt>
                <c:pt idx="362">
                  <c:v>-0.3634656</c:v>
                </c:pt>
                <c:pt idx="363">
                  <c:v>-0.36318590000000001</c:v>
                </c:pt>
                <c:pt idx="364">
                  <c:v>-0.36288819999999999</c:v>
                </c:pt>
                <c:pt idx="365">
                  <c:v>-0.36261179999999998</c:v>
                </c:pt>
                <c:pt idx="366">
                  <c:v>-0.3623345</c:v>
                </c:pt>
                <c:pt idx="367">
                  <c:v>-0.36205589999999999</c:v>
                </c:pt>
                <c:pt idx="368">
                  <c:v>-0.36177219999999999</c:v>
                </c:pt>
                <c:pt idx="369">
                  <c:v>-0.36149409999999998</c:v>
                </c:pt>
                <c:pt idx="370">
                  <c:v>-0.3612129</c:v>
                </c:pt>
                <c:pt idx="371">
                  <c:v>-0.3609387</c:v>
                </c:pt>
                <c:pt idx="372">
                  <c:v>-0.36065059999999999</c:v>
                </c:pt>
                <c:pt idx="373">
                  <c:v>-0.36038209999999998</c:v>
                </c:pt>
                <c:pt idx="374">
                  <c:v>-0.36011670000000001</c:v>
                </c:pt>
                <c:pt idx="375">
                  <c:v>-0.35985299999999998</c:v>
                </c:pt>
                <c:pt idx="376">
                  <c:v>-0.35957719999999999</c:v>
                </c:pt>
                <c:pt idx="377">
                  <c:v>-0.35930570000000001</c:v>
                </c:pt>
                <c:pt idx="378">
                  <c:v>-0.35903449999999998</c:v>
                </c:pt>
                <c:pt idx="379">
                  <c:v>-0.35877559999999997</c:v>
                </c:pt>
                <c:pt idx="380">
                  <c:v>-0.35850779999999999</c:v>
                </c:pt>
                <c:pt idx="381">
                  <c:v>-0.35824099999999998</c:v>
                </c:pt>
                <c:pt idx="382">
                  <c:v>-0.35797200000000001</c:v>
                </c:pt>
                <c:pt idx="383">
                  <c:v>-0.35771130000000001</c:v>
                </c:pt>
                <c:pt idx="384">
                  <c:v>-0.3574445</c:v>
                </c:pt>
                <c:pt idx="385">
                  <c:v>-0.35719190000000001</c:v>
                </c:pt>
                <c:pt idx="386">
                  <c:v>-0.35693269999999999</c:v>
                </c:pt>
                <c:pt idx="387">
                  <c:v>-0.35667680000000002</c:v>
                </c:pt>
                <c:pt idx="388">
                  <c:v>-0.35641299999999998</c:v>
                </c:pt>
                <c:pt idx="389">
                  <c:v>-0.35615269999999999</c:v>
                </c:pt>
                <c:pt idx="390">
                  <c:v>-0.35588049999999999</c:v>
                </c:pt>
                <c:pt idx="391">
                  <c:v>-0.35563220000000001</c:v>
                </c:pt>
                <c:pt idx="392">
                  <c:v>-0.3553828</c:v>
                </c:pt>
                <c:pt idx="393">
                  <c:v>-0.35513939999999999</c:v>
                </c:pt>
                <c:pt idx="394">
                  <c:v>-0.35488439999999999</c:v>
                </c:pt>
                <c:pt idx="395">
                  <c:v>-0.35463050000000002</c:v>
                </c:pt>
                <c:pt idx="396">
                  <c:v>-0.35436099999999998</c:v>
                </c:pt>
                <c:pt idx="397">
                  <c:v>-0.3541164</c:v>
                </c:pt>
                <c:pt idx="398">
                  <c:v>-0.35387809999999997</c:v>
                </c:pt>
                <c:pt idx="399">
                  <c:v>-0.35364119999999999</c:v>
                </c:pt>
                <c:pt idx="400">
                  <c:v>-0.35338439999999999</c:v>
                </c:pt>
                <c:pt idx="401">
                  <c:v>-0.35313620000000001</c:v>
                </c:pt>
                <c:pt idx="402">
                  <c:v>-0.35288659999999999</c:v>
                </c:pt>
                <c:pt idx="403">
                  <c:v>-0.35264640000000003</c:v>
                </c:pt>
                <c:pt idx="404">
                  <c:v>-0.35239959999999998</c:v>
                </c:pt>
                <c:pt idx="405">
                  <c:v>-0.35216389999999997</c:v>
                </c:pt>
                <c:pt idx="406">
                  <c:v>-0.35192499999999999</c:v>
                </c:pt>
                <c:pt idx="407">
                  <c:v>-0.35168559999999999</c:v>
                </c:pt>
                <c:pt idx="408">
                  <c:v>-0.35143279999999999</c:v>
                </c:pt>
                <c:pt idx="409">
                  <c:v>-0.3511956</c:v>
                </c:pt>
                <c:pt idx="410">
                  <c:v>-0.35095569999999998</c:v>
                </c:pt>
                <c:pt idx="411">
                  <c:v>-0.3507287</c:v>
                </c:pt>
                <c:pt idx="412">
                  <c:v>-0.35049439999999998</c:v>
                </c:pt>
                <c:pt idx="413">
                  <c:v>-0.35025980000000001</c:v>
                </c:pt>
                <c:pt idx="414">
                  <c:v>-0.35001500000000002</c:v>
                </c:pt>
                <c:pt idx="415">
                  <c:v>-0.34978110000000001</c:v>
                </c:pt>
                <c:pt idx="416">
                  <c:v>-0.34954580000000002</c:v>
                </c:pt>
                <c:pt idx="417">
                  <c:v>-0.34931139999999999</c:v>
                </c:pt>
                <c:pt idx="418">
                  <c:v>-0.34908270000000002</c:v>
                </c:pt>
                <c:pt idx="419">
                  <c:v>-0.34886119999999998</c:v>
                </c:pt>
                <c:pt idx="420">
                  <c:v>-0.34862399999999999</c:v>
                </c:pt>
                <c:pt idx="421">
                  <c:v>-0.34839700000000001</c:v>
                </c:pt>
                <c:pt idx="422">
                  <c:v>-0.34816710000000001</c:v>
                </c:pt>
                <c:pt idx="423">
                  <c:v>-0.34794370000000002</c:v>
                </c:pt>
                <c:pt idx="424">
                  <c:v>-0.34771210000000002</c:v>
                </c:pt>
                <c:pt idx="425">
                  <c:v>-0.3474913</c:v>
                </c:pt>
                <c:pt idx="426">
                  <c:v>-0.3472653</c:v>
                </c:pt>
                <c:pt idx="427">
                  <c:v>-0.34704479999999999</c:v>
                </c:pt>
                <c:pt idx="428">
                  <c:v>-0.34681479999999998</c:v>
                </c:pt>
                <c:pt idx="429">
                  <c:v>-0.34659400000000001</c:v>
                </c:pt>
                <c:pt idx="430">
                  <c:v>-0.3463717</c:v>
                </c:pt>
                <c:pt idx="431">
                  <c:v>-0.34615479999999998</c:v>
                </c:pt>
                <c:pt idx="432">
                  <c:v>-0.34592590000000001</c:v>
                </c:pt>
                <c:pt idx="433">
                  <c:v>-0.34570089999999998</c:v>
                </c:pt>
                <c:pt idx="434">
                  <c:v>-0.34547800000000001</c:v>
                </c:pt>
                <c:pt idx="435">
                  <c:v>-0.34527200000000002</c:v>
                </c:pt>
                <c:pt idx="436">
                  <c:v>-0.34505819999999998</c:v>
                </c:pt>
                <c:pt idx="437">
                  <c:v>-0.34484559999999997</c:v>
                </c:pt>
                <c:pt idx="438">
                  <c:v>-0.34462579999999998</c:v>
                </c:pt>
                <c:pt idx="439">
                  <c:v>-0.34440219999999999</c:v>
                </c:pt>
                <c:pt idx="440">
                  <c:v>-0.34417130000000001</c:v>
                </c:pt>
                <c:pt idx="441">
                  <c:v>-0.34396890000000002</c:v>
                </c:pt>
                <c:pt idx="442">
                  <c:v>-0.34376849999999998</c:v>
                </c:pt>
                <c:pt idx="443">
                  <c:v>-0.34356520000000002</c:v>
                </c:pt>
                <c:pt idx="444">
                  <c:v>-0.34334100000000001</c:v>
                </c:pt>
                <c:pt idx="445">
                  <c:v>-0.34312769999999998</c:v>
                </c:pt>
                <c:pt idx="446">
                  <c:v>-0.34291440000000001</c:v>
                </c:pt>
                <c:pt idx="447">
                  <c:v>-0.34271099999999999</c:v>
                </c:pt>
                <c:pt idx="448">
                  <c:v>-0.34249960000000002</c:v>
                </c:pt>
                <c:pt idx="449">
                  <c:v>-0.34229619999999999</c:v>
                </c:pt>
                <c:pt idx="450">
                  <c:v>-0.34208650000000002</c:v>
                </c:pt>
                <c:pt idx="451">
                  <c:v>-0.34188190000000002</c:v>
                </c:pt>
                <c:pt idx="452">
                  <c:v>-0.34166809999999997</c:v>
                </c:pt>
                <c:pt idx="453">
                  <c:v>-0.34146579999999999</c:v>
                </c:pt>
                <c:pt idx="454">
                  <c:v>-0.34125929999999999</c:v>
                </c:pt>
                <c:pt idx="455">
                  <c:v>-0.34105459999999999</c:v>
                </c:pt>
                <c:pt idx="456">
                  <c:v>-0.34084599999999998</c:v>
                </c:pt>
                <c:pt idx="457">
                  <c:v>-0.3406537</c:v>
                </c:pt>
                <c:pt idx="458">
                  <c:v>-0.34045389999999998</c:v>
                </c:pt>
                <c:pt idx="459">
                  <c:v>-0.34025420000000001</c:v>
                </c:pt>
                <c:pt idx="460">
                  <c:v>-0.340032</c:v>
                </c:pt>
                <c:pt idx="461">
                  <c:v>-0.33982760000000001</c:v>
                </c:pt>
                <c:pt idx="462">
                  <c:v>-0.33963719999999997</c:v>
                </c:pt>
                <c:pt idx="463">
                  <c:v>-0.33945520000000001</c:v>
                </c:pt>
                <c:pt idx="464">
                  <c:v>-0.33925260000000002</c:v>
                </c:pt>
                <c:pt idx="465">
                  <c:v>-0.33905459999999998</c:v>
                </c:pt>
                <c:pt idx="466">
                  <c:v>-0.33885290000000001</c:v>
                </c:pt>
                <c:pt idx="467">
                  <c:v>-0.3386518</c:v>
                </c:pt>
                <c:pt idx="468">
                  <c:v>-0.33844879999999999</c:v>
                </c:pt>
                <c:pt idx="469">
                  <c:v>-0.33826410000000001</c:v>
                </c:pt>
                <c:pt idx="470">
                  <c:v>-0.33807290000000001</c:v>
                </c:pt>
                <c:pt idx="471">
                  <c:v>-0.33788469999999998</c:v>
                </c:pt>
                <c:pt idx="472">
                  <c:v>-0.3376769</c:v>
                </c:pt>
                <c:pt idx="473">
                  <c:v>-0.33748539999999999</c:v>
                </c:pt>
                <c:pt idx="474">
                  <c:v>-0.3372928</c:v>
                </c:pt>
                <c:pt idx="475">
                  <c:v>-0.33710410000000002</c:v>
                </c:pt>
                <c:pt idx="476">
                  <c:v>-0.3369124</c:v>
                </c:pt>
                <c:pt idx="477">
                  <c:v>-0.33672970000000002</c:v>
                </c:pt>
                <c:pt idx="478">
                  <c:v>-0.33653670000000002</c:v>
                </c:pt>
                <c:pt idx="479">
                  <c:v>-0.33634340000000001</c:v>
                </c:pt>
                <c:pt idx="480">
                  <c:v>-0.33614810000000001</c:v>
                </c:pt>
                <c:pt idx="481">
                  <c:v>-0.33596860000000001</c:v>
                </c:pt>
                <c:pt idx="482">
                  <c:v>-0.33577849999999998</c:v>
                </c:pt>
                <c:pt idx="483">
                  <c:v>-0.33559820000000001</c:v>
                </c:pt>
                <c:pt idx="484">
                  <c:v>-0.33540330000000002</c:v>
                </c:pt>
                <c:pt idx="485">
                  <c:v>-0.33522190000000002</c:v>
                </c:pt>
                <c:pt idx="486">
                  <c:v>-0.33503670000000002</c:v>
                </c:pt>
                <c:pt idx="487">
                  <c:v>-0.33485219999999999</c:v>
                </c:pt>
                <c:pt idx="488">
                  <c:v>-0.33465929999999999</c:v>
                </c:pt>
                <c:pt idx="489">
                  <c:v>-0.33448450000000002</c:v>
                </c:pt>
                <c:pt idx="490">
                  <c:v>-0.3343024</c:v>
                </c:pt>
                <c:pt idx="491">
                  <c:v>-0.33412589999999998</c:v>
                </c:pt>
                <c:pt idx="492">
                  <c:v>-0.33393729999999999</c:v>
                </c:pt>
                <c:pt idx="493">
                  <c:v>-0.33375840000000001</c:v>
                </c:pt>
                <c:pt idx="494">
                  <c:v>-0.33357379999999998</c:v>
                </c:pt>
                <c:pt idx="495">
                  <c:v>-0.33339410000000003</c:v>
                </c:pt>
                <c:pt idx="496">
                  <c:v>-0.33320719999999998</c:v>
                </c:pt>
                <c:pt idx="497">
                  <c:v>-0.33303729999999998</c:v>
                </c:pt>
                <c:pt idx="498">
                  <c:v>-0.33286120000000002</c:v>
                </c:pt>
                <c:pt idx="499">
                  <c:v>-0.33268439999999999</c:v>
                </c:pt>
                <c:pt idx="500">
                  <c:v>-0.33249820000000002</c:v>
                </c:pt>
                <c:pt idx="501">
                  <c:v>-0.3323258</c:v>
                </c:pt>
                <c:pt idx="502">
                  <c:v>-0.33214690000000002</c:v>
                </c:pt>
                <c:pt idx="503">
                  <c:v>-0.33197359999999998</c:v>
                </c:pt>
                <c:pt idx="504">
                  <c:v>-0.33179619999999999</c:v>
                </c:pt>
                <c:pt idx="505">
                  <c:v>-0.33162390000000003</c:v>
                </c:pt>
                <c:pt idx="506">
                  <c:v>-0.33144580000000001</c:v>
                </c:pt>
                <c:pt idx="507">
                  <c:v>-0.33127879999999998</c:v>
                </c:pt>
                <c:pt idx="508">
                  <c:v>-0.33110519999999999</c:v>
                </c:pt>
                <c:pt idx="509">
                  <c:v>-0.33093210000000001</c:v>
                </c:pt>
                <c:pt idx="510">
                  <c:v>-0.33075179999999998</c:v>
                </c:pt>
                <c:pt idx="511">
                  <c:v>-0.33058599999999999</c:v>
                </c:pt>
                <c:pt idx="512">
                  <c:v>-0.3304146</c:v>
                </c:pt>
                <c:pt idx="513">
                  <c:v>-0.33024490000000001</c:v>
                </c:pt>
                <c:pt idx="514">
                  <c:v>-0.33007049999999999</c:v>
                </c:pt>
                <c:pt idx="515">
                  <c:v>-0.32990219999999998</c:v>
                </c:pt>
                <c:pt idx="516">
                  <c:v>-0.32973200000000003</c:v>
                </c:pt>
                <c:pt idx="517">
                  <c:v>-0.32956659999999999</c:v>
                </c:pt>
                <c:pt idx="518">
                  <c:v>-0.32939649999999998</c:v>
                </c:pt>
                <c:pt idx="519">
                  <c:v>-0.329235</c:v>
                </c:pt>
                <c:pt idx="520">
                  <c:v>-0.32906259999999998</c:v>
                </c:pt>
                <c:pt idx="521">
                  <c:v>-0.32889429999999997</c:v>
                </c:pt>
                <c:pt idx="522">
                  <c:v>-0.3287215</c:v>
                </c:pt>
                <c:pt idx="523">
                  <c:v>-0.32856469999999999</c:v>
                </c:pt>
                <c:pt idx="524">
                  <c:v>-0.32839780000000002</c:v>
                </c:pt>
                <c:pt idx="525">
                  <c:v>-0.32823950000000002</c:v>
                </c:pt>
                <c:pt idx="526">
                  <c:v>-0.3280709</c:v>
                </c:pt>
                <c:pt idx="527">
                  <c:v>-0.32790439999999998</c:v>
                </c:pt>
                <c:pt idx="528">
                  <c:v>-0.32773429999999998</c:v>
                </c:pt>
                <c:pt idx="529">
                  <c:v>-0.32757589999999998</c:v>
                </c:pt>
                <c:pt idx="530">
                  <c:v>-0.32741520000000002</c:v>
                </c:pt>
                <c:pt idx="531">
                  <c:v>-0.32726230000000001</c:v>
                </c:pt>
                <c:pt idx="532">
                  <c:v>-0.32709709999999997</c:v>
                </c:pt>
                <c:pt idx="533">
                  <c:v>-0.32693309999999998</c:v>
                </c:pt>
                <c:pt idx="534">
                  <c:v>-0.32676260000000001</c:v>
                </c:pt>
                <c:pt idx="535">
                  <c:v>-0.32661000000000001</c:v>
                </c:pt>
                <c:pt idx="536">
                  <c:v>-0.32644840000000003</c:v>
                </c:pt>
                <c:pt idx="537">
                  <c:v>-0.32629760000000002</c:v>
                </c:pt>
                <c:pt idx="538">
                  <c:v>-0.32613690000000001</c:v>
                </c:pt>
                <c:pt idx="539">
                  <c:v>-0.3259782</c:v>
                </c:pt>
                <c:pt idx="540">
                  <c:v>-0.3258125</c:v>
                </c:pt>
                <c:pt idx="541">
                  <c:v>-0.325656</c:v>
                </c:pt>
                <c:pt idx="542">
                  <c:v>-0.32549660000000002</c:v>
                </c:pt>
                <c:pt idx="543">
                  <c:v>-0.32535059999999999</c:v>
                </c:pt>
                <c:pt idx="544">
                  <c:v>-0.32519169999999997</c:v>
                </c:pt>
                <c:pt idx="545">
                  <c:v>-0.32503690000000002</c:v>
                </c:pt>
                <c:pt idx="546">
                  <c:v>-0.32487729999999998</c:v>
                </c:pt>
                <c:pt idx="547">
                  <c:v>-0.3247237</c:v>
                </c:pt>
                <c:pt idx="548">
                  <c:v>-0.32456230000000003</c:v>
                </c:pt>
                <c:pt idx="549">
                  <c:v>-0.32441720000000002</c:v>
                </c:pt>
                <c:pt idx="550">
                  <c:v>-0.32426120000000003</c:v>
                </c:pt>
                <c:pt idx="551">
                  <c:v>-0.3241097</c:v>
                </c:pt>
                <c:pt idx="552">
                  <c:v>-0.3239515</c:v>
                </c:pt>
                <c:pt idx="553">
                  <c:v>-0.32380680000000001</c:v>
                </c:pt>
                <c:pt idx="554">
                  <c:v>-0.32364890000000002</c:v>
                </c:pt>
                <c:pt idx="555">
                  <c:v>-0.32350050000000002</c:v>
                </c:pt>
                <c:pt idx="556">
                  <c:v>-0.32334829999999998</c:v>
                </c:pt>
                <c:pt idx="557">
                  <c:v>-0.32320520000000003</c:v>
                </c:pt>
                <c:pt idx="558">
                  <c:v>-0.32305</c:v>
                </c:pt>
                <c:pt idx="559">
                  <c:v>-0.32290049999999998</c:v>
                </c:pt>
                <c:pt idx="560">
                  <c:v>-0.32274619999999998</c:v>
                </c:pt>
                <c:pt idx="561">
                  <c:v>-0.32260450000000002</c:v>
                </c:pt>
                <c:pt idx="562">
                  <c:v>-0.3224532</c:v>
                </c:pt>
                <c:pt idx="563">
                  <c:v>-0.32230779999999998</c:v>
                </c:pt>
                <c:pt idx="564">
                  <c:v>-0.3221559</c:v>
                </c:pt>
                <c:pt idx="565">
                  <c:v>-0.32201429999999998</c:v>
                </c:pt>
                <c:pt idx="566">
                  <c:v>-0.32185849999999999</c:v>
                </c:pt>
                <c:pt idx="567">
                  <c:v>-0.32171759999999999</c:v>
                </c:pt>
                <c:pt idx="568">
                  <c:v>-0.32157089999999999</c:v>
                </c:pt>
                <c:pt idx="569">
                  <c:v>-0.32142910000000002</c:v>
                </c:pt>
                <c:pt idx="570">
                  <c:v>-0.32127850000000002</c:v>
                </c:pt>
                <c:pt idx="571">
                  <c:v>-0.3211389</c:v>
                </c:pt>
                <c:pt idx="572">
                  <c:v>-0.32098840000000001</c:v>
                </c:pt>
                <c:pt idx="573">
                  <c:v>-0.32084970000000002</c:v>
                </c:pt>
                <c:pt idx="574">
                  <c:v>-0.32069930000000002</c:v>
                </c:pt>
                <c:pt idx="575">
                  <c:v>-0.32055929999999999</c:v>
                </c:pt>
                <c:pt idx="576">
                  <c:v>-0.32041579999999997</c:v>
                </c:pt>
                <c:pt idx="577">
                  <c:v>-0.32027709999999998</c:v>
                </c:pt>
                <c:pt idx="578">
                  <c:v>-0.32012970000000002</c:v>
                </c:pt>
                <c:pt idx="579">
                  <c:v>-0.31999060000000001</c:v>
                </c:pt>
                <c:pt idx="580">
                  <c:v>-0.3198452</c:v>
                </c:pt>
                <c:pt idx="581">
                  <c:v>-0.31970779999999999</c:v>
                </c:pt>
                <c:pt idx="582">
                  <c:v>-0.3195634</c:v>
                </c:pt>
                <c:pt idx="583">
                  <c:v>-0.31943110000000002</c:v>
                </c:pt>
                <c:pt idx="584">
                  <c:v>-0.3192875</c:v>
                </c:pt>
                <c:pt idx="585">
                  <c:v>-0.31914870000000001</c:v>
                </c:pt>
                <c:pt idx="586">
                  <c:v>-0.31900269999999997</c:v>
                </c:pt>
                <c:pt idx="587">
                  <c:v>-0.31887120000000002</c:v>
                </c:pt>
                <c:pt idx="588">
                  <c:v>-0.31873069999999998</c:v>
                </c:pt>
                <c:pt idx="589">
                  <c:v>-0.31859510000000002</c:v>
                </c:pt>
                <c:pt idx="590">
                  <c:v>-0.31844790000000001</c:v>
                </c:pt>
                <c:pt idx="591">
                  <c:v>-0.31831789999999999</c:v>
                </c:pt>
                <c:pt idx="592">
                  <c:v>-0.3181775</c:v>
                </c:pt>
                <c:pt idx="593">
                  <c:v>-0.31804470000000001</c:v>
                </c:pt>
                <c:pt idx="594">
                  <c:v>-0.3179054</c:v>
                </c:pt>
                <c:pt idx="595">
                  <c:v>-0.31777709999999998</c:v>
                </c:pt>
                <c:pt idx="596">
                  <c:v>-0.31763789999999997</c:v>
                </c:pt>
                <c:pt idx="597">
                  <c:v>-0.31750469999999997</c:v>
                </c:pt>
                <c:pt idx="598">
                  <c:v>-0.31736170000000002</c:v>
                </c:pt>
                <c:pt idx="599">
                  <c:v>-0.31723380000000001</c:v>
                </c:pt>
                <c:pt idx="600">
                  <c:v>-0.31709589999999999</c:v>
                </c:pt>
                <c:pt idx="601">
                  <c:v>-0.31696930000000001</c:v>
                </c:pt>
                <c:pt idx="602">
                  <c:v>-0.31683169999999999</c:v>
                </c:pt>
                <c:pt idx="603">
                  <c:v>-0.31669979999999998</c:v>
                </c:pt>
                <c:pt idx="604">
                  <c:v>-0.3165598</c:v>
                </c:pt>
                <c:pt idx="605">
                  <c:v>-0.31643120000000002</c:v>
                </c:pt>
                <c:pt idx="606">
                  <c:v>-0.3162973</c:v>
                </c:pt>
                <c:pt idx="607">
                  <c:v>-0.31617519999999999</c:v>
                </c:pt>
                <c:pt idx="608">
                  <c:v>-0.31604080000000001</c:v>
                </c:pt>
                <c:pt idx="609">
                  <c:v>-0.315911</c:v>
                </c:pt>
                <c:pt idx="610">
                  <c:v>-0.3157721</c:v>
                </c:pt>
                <c:pt idx="611">
                  <c:v>-0.31564419999999999</c:v>
                </c:pt>
                <c:pt idx="612">
                  <c:v>-0.3155134</c:v>
                </c:pt>
                <c:pt idx="613">
                  <c:v>-0.31539010000000001</c:v>
                </c:pt>
                <c:pt idx="614">
                  <c:v>-0.31525350000000002</c:v>
                </c:pt>
                <c:pt idx="615">
                  <c:v>-0.3151312</c:v>
                </c:pt>
                <c:pt idx="616">
                  <c:v>-0.31500030000000001</c:v>
                </c:pt>
                <c:pt idx="617">
                  <c:v>-0.31487619999999999</c:v>
                </c:pt>
                <c:pt idx="618">
                  <c:v>-0.31474269999999999</c:v>
                </c:pt>
                <c:pt idx="619">
                  <c:v>-0.31462059999999997</c:v>
                </c:pt>
                <c:pt idx="620">
                  <c:v>-0.3144825</c:v>
                </c:pt>
                <c:pt idx="621">
                  <c:v>-0.31436209999999998</c:v>
                </c:pt>
                <c:pt idx="622">
                  <c:v>-0.31423420000000002</c:v>
                </c:pt>
                <c:pt idx="623">
                  <c:v>-0.31411280000000003</c:v>
                </c:pt>
                <c:pt idx="624">
                  <c:v>-0.3139805</c:v>
                </c:pt>
                <c:pt idx="625">
                  <c:v>-0.31386140000000001</c:v>
                </c:pt>
                <c:pt idx="626">
                  <c:v>-0.31373010000000001</c:v>
                </c:pt>
                <c:pt idx="627">
                  <c:v>-0.31361129999999998</c:v>
                </c:pt>
                <c:pt idx="628">
                  <c:v>-0.31348179999999998</c:v>
                </c:pt>
                <c:pt idx="629">
                  <c:v>-0.31336160000000002</c:v>
                </c:pt>
                <c:pt idx="630">
                  <c:v>-0.3132316</c:v>
                </c:pt>
                <c:pt idx="631">
                  <c:v>-0.31311499999999998</c:v>
                </c:pt>
                <c:pt idx="632">
                  <c:v>-0.31298730000000002</c:v>
                </c:pt>
                <c:pt idx="633">
                  <c:v>-0.31287019999999999</c:v>
                </c:pt>
                <c:pt idx="634">
                  <c:v>-0.31273509999999999</c:v>
                </c:pt>
                <c:pt idx="635">
                  <c:v>-0.31261879999999997</c:v>
                </c:pt>
                <c:pt idx="636">
                  <c:v>-0.3124963</c:v>
                </c:pt>
                <c:pt idx="637">
                  <c:v>-0.31238110000000002</c:v>
                </c:pt>
                <c:pt idx="638">
                  <c:v>-0.3122547</c:v>
                </c:pt>
                <c:pt idx="639">
                  <c:v>-0.31213600000000002</c:v>
                </c:pt>
                <c:pt idx="640">
                  <c:v>-0.31200990000000001</c:v>
                </c:pt>
                <c:pt idx="641">
                  <c:v>-0.31189430000000001</c:v>
                </c:pt>
                <c:pt idx="642">
                  <c:v>-0.31176759999999998</c:v>
                </c:pt>
                <c:pt idx="643">
                  <c:v>-0.31165530000000002</c:v>
                </c:pt>
                <c:pt idx="644">
                  <c:v>-0.31152879999999999</c:v>
                </c:pt>
                <c:pt idx="645">
                  <c:v>-0.31141459999999999</c:v>
                </c:pt>
                <c:pt idx="646">
                  <c:v>-0.31129220000000002</c:v>
                </c:pt>
                <c:pt idx="647">
                  <c:v>-0.31117729999999999</c:v>
                </c:pt>
                <c:pt idx="648">
                  <c:v>-0.31105300000000002</c:v>
                </c:pt>
                <c:pt idx="649">
                  <c:v>-0.31093870000000001</c:v>
                </c:pt>
                <c:pt idx="650">
                  <c:v>-0.31081740000000002</c:v>
                </c:pt>
                <c:pt idx="651">
                  <c:v>-0.3107048</c:v>
                </c:pt>
                <c:pt idx="652">
                  <c:v>-0.31058039999999998</c:v>
                </c:pt>
                <c:pt idx="653">
                  <c:v>-0.3104712</c:v>
                </c:pt>
                <c:pt idx="654">
                  <c:v>-0.31035210000000002</c:v>
                </c:pt>
                <c:pt idx="655">
                  <c:v>-0.31024020000000002</c:v>
                </c:pt>
                <c:pt idx="656">
                  <c:v>-0.31011480000000002</c:v>
                </c:pt>
                <c:pt idx="657">
                  <c:v>-0.31000519999999998</c:v>
                </c:pt>
                <c:pt idx="658">
                  <c:v>-0.30988690000000002</c:v>
                </c:pt>
                <c:pt idx="659">
                  <c:v>-0.30977719999999997</c:v>
                </c:pt>
                <c:pt idx="660">
                  <c:v>-0.3096563</c:v>
                </c:pt>
                <c:pt idx="661">
                  <c:v>-0.30954779999999998</c:v>
                </c:pt>
                <c:pt idx="662">
                  <c:v>-0.30942629999999999</c:v>
                </c:pt>
                <c:pt idx="663">
                  <c:v>-0.30931560000000002</c:v>
                </c:pt>
                <c:pt idx="664">
                  <c:v>-0.30919720000000001</c:v>
                </c:pt>
                <c:pt idx="665">
                  <c:v>-0.3090927</c:v>
                </c:pt>
                <c:pt idx="666">
                  <c:v>-0.30897449999999999</c:v>
                </c:pt>
                <c:pt idx="667">
                  <c:v>-0.30886520000000001</c:v>
                </c:pt>
                <c:pt idx="668">
                  <c:v>-0.30874780000000002</c:v>
                </c:pt>
                <c:pt idx="669">
                  <c:v>-0.30864029999999998</c:v>
                </c:pt>
                <c:pt idx="670">
                  <c:v>-0.30851519999999999</c:v>
                </c:pt>
                <c:pt idx="671">
                  <c:v>-0.30841160000000001</c:v>
                </c:pt>
                <c:pt idx="672">
                  <c:v>-0.30830000000000002</c:v>
                </c:pt>
                <c:pt idx="673">
                  <c:v>-0.30819619999999998</c:v>
                </c:pt>
                <c:pt idx="674">
                  <c:v>-0.30807790000000002</c:v>
                </c:pt>
                <c:pt idx="675">
                  <c:v>-0.30796960000000001</c:v>
                </c:pt>
                <c:pt idx="676">
                  <c:v>-0.30785309999999999</c:v>
                </c:pt>
                <c:pt idx="677">
                  <c:v>-0.30774849999999998</c:v>
                </c:pt>
                <c:pt idx="678">
                  <c:v>-0.3076333</c:v>
                </c:pt>
                <c:pt idx="679">
                  <c:v>-0.3075328</c:v>
                </c:pt>
                <c:pt idx="680">
                  <c:v>-0.307417</c:v>
                </c:pt>
                <c:pt idx="681">
                  <c:v>-0.30731419999999998</c:v>
                </c:pt>
                <c:pt idx="682">
                  <c:v>-0.30719960000000002</c:v>
                </c:pt>
                <c:pt idx="683">
                  <c:v>-0.3070949</c:v>
                </c:pt>
                <c:pt idx="684">
                  <c:v>-0.30697989999999997</c:v>
                </c:pt>
                <c:pt idx="685">
                  <c:v>-0.30687720000000002</c:v>
                </c:pt>
                <c:pt idx="686">
                  <c:v>-0.30676490000000001</c:v>
                </c:pt>
                <c:pt idx="687">
                  <c:v>-0.30666399999999999</c:v>
                </c:pt>
                <c:pt idx="688">
                  <c:v>-0.30655339999999998</c:v>
                </c:pt>
                <c:pt idx="689">
                  <c:v>-0.30645080000000002</c:v>
                </c:pt>
                <c:pt idx="690">
                  <c:v>-0.3063322</c:v>
                </c:pt>
                <c:pt idx="691">
                  <c:v>-0.30623040000000001</c:v>
                </c:pt>
                <c:pt idx="692">
                  <c:v>-0.30612479999999997</c:v>
                </c:pt>
                <c:pt idx="693">
                  <c:v>-0.30602839999999998</c:v>
                </c:pt>
                <c:pt idx="694">
                  <c:v>-0.30591669999999999</c:v>
                </c:pt>
                <c:pt idx="695">
                  <c:v>-0.30581330000000001</c:v>
                </c:pt>
                <c:pt idx="696">
                  <c:v>-0.305701</c:v>
                </c:pt>
                <c:pt idx="697">
                  <c:v>-0.3056006</c:v>
                </c:pt>
                <c:pt idx="698">
                  <c:v>-0.3054925</c:v>
                </c:pt>
                <c:pt idx="699">
                  <c:v>-0.30539569999999999</c:v>
                </c:pt>
                <c:pt idx="700">
                  <c:v>-0.305286</c:v>
                </c:pt>
                <c:pt idx="701">
                  <c:v>-0.30518879999999998</c:v>
                </c:pt>
                <c:pt idx="702">
                  <c:v>-0.30507719999999999</c:v>
                </c:pt>
                <c:pt idx="703">
                  <c:v>-0.30497990000000003</c:v>
                </c:pt>
                <c:pt idx="704">
                  <c:v>-0.30487140000000001</c:v>
                </c:pt>
                <c:pt idx="705">
                  <c:v>-0.30477470000000001</c:v>
                </c:pt>
                <c:pt idx="706">
                  <c:v>-0.30466799999999999</c:v>
                </c:pt>
                <c:pt idx="707">
                  <c:v>-0.30457060000000002</c:v>
                </c:pt>
                <c:pt idx="708">
                  <c:v>-0.30446060000000003</c:v>
                </c:pt>
                <c:pt idx="709">
                  <c:v>-0.3043632</c:v>
                </c:pt>
                <c:pt idx="710">
                  <c:v>-0.3042588</c:v>
                </c:pt>
                <c:pt idx="711">
                  <c:v>-0.30416470000000001</c:v>
                </c:pt>
                <c:pt idx="712">
                  <c:v>-0.30405789999999999</c:v>
                </c:pt>
                <c:pt idx="713">
                  <c:v>-0.30396040000000002</c:v>
                </c:pt>
                <c:pt idx="714">
                  <c:v>-0.30385139999999999</c:v>
                </c:pt>
                <c:pt idx="715">
                  <c:v>-0.30375780000000002</c:v>
                </c:pt>
                <c:pt idx="716">
                  <c:v>-0.30365530000000002</c:v>
                </c:pt>
                <c:pt idx="717">
                  <c:v>-0.30356420000000001</c:v>
                </c:pt>
                <c:pt idx="718">
                  <c:v>-0.30345759999999999</c:v>
                </c:pt>
                <c:pt idx="719">
                  <c:v>-0.30336099999999999</c:v>
                </c:pt>
                <c:pt idx="720">
                  <c:v>-0.30325530000000001</c:v>
                </c:pt>
                <c:pt idx="721">
                  <c:v>-0.30316199999999999</c:v>
                </c:pt>
                <c:pt idx="722">
                  <c:v>-0.30305919999999997</c:v>
                </c:pt>
                <c:pt idx="723">
                  <c:v>-0.30296800000000002</c:v>
                </c:pt>
                <c:pt idx="724">
                  <c:v>-0.30286400000000002</c:v>
                </c:pt>
                <c:pt idx="725">
                  <c:v>-0.3027725</c:v>
                </c:pt>
                <c:pt idx="726">
                  <c:v>-0.30266670000000001</c:v>
                </c:pt>
                <c:pt idx="727">
                  <c:v>-0.30257400000000001</c:v>
                </c:pt>
                <c:pt idx="728">
                  <c:v>-0.30247239999999997</c:v>
                </c:pt>
                <c:pt idx="729">
                  <c:v>-0.30238189999999998</c:v>
                </c:pt>
                <c:pt idx="730">
                  <c:v>-0.30227929999999997</c:v>
                </c:pt>
                <c:pt idx="731">
                  <c:v>-0.30218990000000001</c:v>
                </c:pt>
                <c:pt idx="732">
                  <c:v>-0.30208570000000001</c:v>
                </c:pt>
                <c:pt idx="733">
                  <c:v>-0.30199609999999999</c:v>
                </c:pt>
                <c:pt idx="734">
                  <c:v>-0.30189510000000003</c:v>
                </c:pt>
                <c:pt idx="735">
                  <c:v>-0.3018053</c:v>
                </c:pt>
                <c:pt idx="736">
                  <c:v>-0.30170409999999998</c:v>
                </c:pt>
                <c:pt idx="737">
                  <c:v>-0.30161399999999999</c:v>
                </c:pt>
                <c:pt idx="738">
                  <c:v>-0.30151159999999999</c:v>
                </c:pt>
                <c:pt idx="739">
                  <c:v>-0.301425</c:v>
                </c:pt>
                <c:pt idx="740">
                  <c:v>-0.30132619999999999</c:v>
                </c:pt>
                <c:pt idx="741">
                  <c:v>-0.30123680000000003</c:v>
                </c:pt>
                <c:pt idx="742">
                  <c:v>-0.30113580000000001</c:v>
                </c:pt>
                <c:pt idx="743">
                  <c:v>-0.30104920000000002</c:v>
                </c:pt>
                <c:pt idx="744">
                  <c:v>-0.30094739999999998</c:v>
                </c:pt>
                <c:pt idx="745">
                  <c:v>-0.3008614</c:v>
                </c:pt>
                <c:pt idx="746">
                  <c:v>-0.300765</c:v>
                </c:pt>
                <c:pt idx="747">
                  <c:v>-0.30067929999999998</c:v>
                </c:pt>
                <c:pt idx="748">
                  <c:v>-0.30057970000000001</c:v>
                </c:pt>
                <c:pt idx="749">
                  <c:v>-0.30048979999999997</c:v>
                </c:pt>
                <c:pt idx="750">
                  <c:v>-0.30038900000000002</c:v>
                </c:pt>
                <c:pt idx="751">
                  <c:v>-0.30030600000000002</c:v>
                </c:pt>
                <c:pt idx="752">
                  <c:v>-0.30021130000000001</c:v>
                </c:pt>
                <c:pt idx="753">
                  <c:v>-0.30012630000000001</c:v>
                </c:pt>
                <c:pt idx="754">
                  <c:v>-0.30002590000000001</c:v>
                </c:pt>
                <c:pt idx="755">
                  <c:v>-0.29994090000000001</c:v>
                </c:pt>
                <c:pt idx="756">
                  <c:v>-0.29984529999999998</c:v>
                </c:pt>
                <c:pt idx="757">
                  <c:v>-0.29976029999999998</c:v>
                </c:pt>
                <c:pt idx="758">
                  <c:v>-0.29966290000000001</c:v>
                </c:pt>
                <c:pt idx="759">
                  <c:v>-0.29957840000000002</c:v>
                </c:pt>
                <c:pt idx="760">
                  <c:v>-0.29948180000000002</c:v>
                </c:pt>
                <c:pt idx="761">
                  <c:v>-0.29940050000000001</c:v>
                </c:pt>
                <c:pt idx="762">
                  <c:v>-0.29930329999999999</c:v>
                </c:pt>
                <c:pt idx="763">
                  <c:v>-0.2992187</c:v>
                </c:pt>
                <c:pt idx="764">
                  <c:v>-0.29912450000000002</c:v>
                </c:pt>
                <c:pt idx="765">
                  <c:v>-0.29904259999999999</c:v>
                </c:pt>
                <c:pt idx="766">
                  <c:v>-0.29894870000000001</c:v>
                </c:pt>
                <c:pt idx="767">
                  <c:v>-0.2988652</c:v>
                </c:pt>
                <c:pt idx="768">
                  <c:v>-0.29876720000000001</c:v>
                </c:pt>
                <c:pt idx="769">
                  <c:v>-0.29868489999999998</c:v>
                </c:pt>
                <c:pt idx="770">
                  <c:v>-0.298595</c:v>
                </c:pt>
                <c:pt idx="771">
                  <c:v>-0.29851569999999999</c:v>
                </c:pt>
                <c:pt idx="772">
                  <c:v>-0.29842010000000002</c:v>
                </c:pt>
                <c:pt idx="773">
                  <c:v>-0.29833860000000001</c:v>
                </c:pt>
                <c:pt idx="774">
                  <c:v>-0.29824390000000001</c:v>
                </c:pt>
                <c:pt idx="775">
                  <c:v>-0.29816290000000001</c:v>
                </c:pt>
                <c:pt idx="776">
                  <c:v>-0.29807220000000001</c:v>
                </c:pt>
                <c:pt idx="777">
                  <c:v>-0.29799310000000001</c:v>
                </c:pt>
                <c:pt idx="778">
                  <c:v>-0.29790080000000002</c:v>
                </c:pt>
                <c:pt idx="779">
                  <c:v>-0.29781970000000002</c:v>
                </c:pt>
                <c:pt idx="780">
                  <c:v>-0.29772700000000002</c:v>
                </c:pt>
                <c:pt idx="781">
                  <c:v>-0.29764669999999999</c:v>
                </c:pt>
                <c:pt idx="782">
                  <c:v>-0.29755609999999999</c:v>
                </c:pt>
                <c:pt idx="783">
                  <c:v>-0.29747829999999997</c:v>
                </c:pt>
                <c:pt idx="784">
                  <c:v>-0.29738589999999998</c:v>
                </c:pt>
                <c:pt idx="785">
                  <c:v>-0.29730820000000002</c:v>
                </c:pt>
                <c:pt idx="786">
                  <c:v>-0.29721760000000003</c:v>
                </c:pt>
                <c:pt idx="787">
                  <c:v>-0.29713919999999999</c:v>
                </c:pt>
                <c:pt idx="788">
                  <c:v>-0.29704950000000002</c:v>
                </c:pt>
                <c:pt idx="789">
                  <c:v>-0.29697119999999999</c:v>
                </c:pt>
                <c:pt idx="790">
                  <c:v>-0.29687910000000001</c:v>
                </c:pt>
                <c:pt idx="791">
                  <c:v>-0.29680099999999998</c:v>
                </c:pt>
                <c:pt idx="792">
                  <c:v>-0.2967127</c:v>
                </c:pt>
                <c:pt idx="793">
                  <c:v>-0.29663659999999997</c:v>
                </c:pt>
                <c:pt idx="794">
                  <c:v>-0.29654829999999999</c:v>
                </c:pt>
                <c:pt idx="795">
                  <c:v>-0.29647190000000001</c:v>
                </c:pt>
                <c:pt idx="796">
                  <c:v>-0.2963826</c:v>
                </c:pt>
                <c:pt idx="797">
                  <c:v>-0.29630440000000002</c:v>
                </c:pt>
                <c:pt idx="798">
                  <c:v>-0.29621389999999997</c:v>
                </c:pt>
                <c:pt idx="799">
                  <c:v>-0.2961395</c:v>
                </c:pt>
                <c:pt idx="800">
                  <c:v>-0.29605409999999999</c:v>
                </c:pt>
                <c:pt idx="801">
                  <c:v>-0.2959811</c:v>
                </c:pt>
                <c:pt idx="802">
                  <c:v>-0.29588900000000001</c:v>
                </c:pt>
                <c:pt idx="803">
                  <c:v>-0.29581360000000001</c:v>
                </c:pt>
                <c:pt idx="804">
                  <c:v>-0.29572680000000001</c:v>
                </c:pt>
                <c:pt idx="805">
                  <c:v>-0.29565340000000001</c:v>
                </c:pt>
                <c:pt idx="806">
                  <c:v>-0.29556690000000002</c:v>
                </c:pt>
                <c:pt idx="807">
                  <c:v>-0.2954929</c:v>
                </c:pt>
                <c:pt idx="808">
                  <c:v>-0.29540470000000002</c:v>
                </c:pt>
                <c:pt idx="809">
                  <c:v>-0.29533179999999998</c:v>
                </c:pt>
                <c:pt idx="810">
                  <c:v>-0.29524529999999999</c:v>
                </c:pt>
                <c:pt idx="811">
                  <c:v>-0.29517260000000001</c:v>
                </c:pt>
                <c:pt idx="812">
                  <c:v>-0.29508669999999998</c:v>
                </c:pt>
                <c:pt idx="813">
                  <c:v>-0.29501270000000002</c:v>
                </c:pt>
                <c:pt idx="814">
                  <c:v>-0.29492699999999999</c:v>
                </c:pt>
                <c:pt idx="815">
                  <c:v>-0.2948539</c:v>
                </c:pt>
                <c:pt idx="816">
                  <c:v>-0.29476809999999998</c:v>
                </c:pt>
                <c:pt idx="817">
                  <c:v>-0.29469659999999998</c:v>
                </c:pt>
                <c:pt idx="818">
                  <c:v>-0.2946125</c:v>
                </c:pt>
                <c:pt idx="819">
                  <c:v>-0.29454229999999998</c:v>
                </c:pt>
                <c:pt idx="820">
                  <c:v>-0.29445569999999999</c:v>
                </c:pt>
                <c:pt idx="821">
                  <c:v>-0.29438439999999999</c:v>
                </c:pt>
                <c:pt idx="822">
                  <c:v>-0.29429749999999999</c:v>
                </c:pt>
                <c:pt idx="823">
                  <c:v>-0.29422769999999998</c:v>
                </c:pt>
                <c:pt idx="824">
                  <c:v>-0.29414620000000002</c:v>
                </c:pt>
                <c:pt idx="825">
                  <c:v>-0.2940758</c:v>
                </c:pt>
                <c:pt idx="826">
                  <c:v>-0.2939909</c:v>
                </c:pt>
                <c:pt idx="827">
                  <c:v>-0.2939195</c:v>
                </c:pt>
                <c:pt idx="828">
                  <c:v>-0.2938364</c:v>
                </c:pt>
                <c:pt idx="829">
                  <c:v>-0.29376639999999998</c:v>
                </c:pt>
                <c:pt idx="830">
                  <c:v>-0.29368539999999999</c:v>
                </c:pt>
                <c:pt idx="831">
                  <c:v>-0.2936165</c:v>
                </c:pt>
                <c:pt idx="832">
                  <c:v>-0.29353180000000001</c:v>
                </c:pt>
                <c:pt idx="833">
                  <c:v>-0.29346319999999998</c:v>
                </c:pt>
                <c:pt idx="834">
                  <c:v>-0.29338170000000002</c:v>
                </c:pt>
                <c:pt idx="835">
                  <c:v>-0.29331299999999999</c:v>
                </c:pt>
                <c:pt idx="836">
                  <c:v>-0.29323149999999998</c:v>
                </c:pt>
                <c:pt idx="837">
                  <c:v>-0.29316249999999999</c:v>
                </c:pt>
                <c:pt idx="838">
                  <c:v>-0.29308050000000002</c:v>
                </c:pt>
                <c:pt idx="839">
                  <c:v>-0.29301369999999999</c:v>
                </c:pt>
                <c:pt idx="840">
                  <c:v>-0.29293279999999999</c:v>
                </c:pt>
                <c:pt idx="841">
                  <c:v>-0.29286479999999998</c:v>
                </c:pt>
                <c:pt idx="842">
                  <c:v>-0.29278359999999998</c:v>
                </c:pt>
                <c:pt idx="843">
                  <c:v>-0.29271649999999999</c:v>
                </c:pt>
                <c:pt idx="844">
                  <c:v>-0.29263519999999998</c:v>
                </c:pt>
                <c:pt idx="845">
                  <c:v>-0.29256939999999998</c:v>
                </c:pt>
                <c:pt idx="846">
                  <c:v>-0.29249029999999998</c:v>
                </c:pt>
                <c:pt idx="847">
                  <c:v>-0.29242370000000001</c:v>
                </c:pt>
                <c:pt idx="848">
                  <c:v>-0.29234199999999999</c:v>
                </c:pt>
                <c:pt idx="849">
                  <c:v>-0.29227399999999998</c:v>
                </c:pt>
                <c:pt idx="850">
                  <c:v>-0.29219270000000003</c:v>
                </c:pt>
                <c:pt idx="851">
                  <c:v>-0.29213</c:v>
                </c:pt>
                <c:pt idx="852">
                  <c:v>-0.29205379999999997</c:v>
                </c:pt>
                <c:pt idx="853">
                  <c:v>-0.29198800000000003</c:v>
                </c:pt>
                <c:pt idx="854">
                  <c:v>-0.2919078</c:v>
                </c:pt>
                <c:pt idx="855">
                  <c:v>-0.29184169999999998</c:v>
                </c:pt>
                <c:pt idx="856">
                  <c:v>-0.29176079999999999</c:v>
                </c:pt>
                <c:pt idx="857">
                  <c:v>-0.29169580000000001</c:v>
                </c:pt>
                <c:pt idx="858">
                  <c:v>-0.29162080000000001</c:v>
                </c:pt>
                <c:pt idx="859">
                  <c:v>-0.29155809999999999</c:v>
                </c:pt>
                <c:pt idx="860">
                  <c:v>-0.29147899999999999</c:v>
                </c:pt>
                <c:pt idx="861">
                  <c:v>-0.29141299999999998</c:v>
                </c:pt>
                <c:pt idx="862">
                  <c:v>-0.2913346</c:v>
                </c:pt>
                <c:pt idx="863">
                  <c:v>-0.2912727</c:v>
                </c:pt>
                <c:pt idx="864">
                  <c:v>-0.29119640000000002</c:v>
                </c:pt>
                <c:pt idx="865">
                  <c:v>-0.29113280000000002</c:v>
                </c:pt>
                <c:pt idx="866">
                  <c:v>-0.29105490000000001</c:v>
                </c:pt>
                <c:pt idx="867">
                  <c:v>-0.29099079999999999</c:v>
                </c:pt>
                <c:pt idx="868">
                  <c:v>-0.29091240000000002</c:v>
                </c:pt>
                <c:pt idx="869">
                  <c:v>-0.29085169999999999</c:v>
                </c:pt>
                <c:pt idx="870">
                  <c:v>-0.29077720000000001</c:v>
                </c:pt>
                <c:pt idx="871">
                  <c:v>-0.2907151</c:v>
                </c:pt>
                <c:pt idx="872">
                  <c:v>-0.29063800000000001</c:v>
                </c:pt>
                <c:pt idx="873">
                  <c:v>-0.290574</c:v>
                </c:pt>
                <c:pt idx="874">
                  <c:v>-0.2904987</c:v>
                </c:pt>
                <c:pt idx="875">
                  <c:v>-0.29043770000000002</c:v>
                </c:pt>
                <c:pt idx="876">
                  <c:v>-0.29036269999999997</c:v>
                </c:pt>
                <c:pt idx="877">
                  <c:v>-0.2903017</c:v>
                </c:pt>
                <c:pt idx="878">
                  <c:v>-0.29022720000000002</c:v>
                </c:pt>
                <c:pt idx="879">
                  <c:v>-0.2901648</c:v>
                </c:pt>
                <c:pt idx="880">
                  <c:v>-0.29008889999999998</c:v>
                </c:pt>
                <c:pt idx="881">
                  <c:v>-0.2900296</c:v>
                </c:pt>
                <c:pt idx="882">
                  <c:v>-0.28995549999999998</c:v>
                </c:pt>
                <c:pt idx="883">
                  <c:v>-0.28989530000000002</c:v>
                </c:pt>
                <c:pt idx="884">
                  <c:v>-0.2898213</c:v>
                </c:pt>
                <c:pt idx="885">
                  <c:v>-0.28976089999999999</c:v>
                </c:pt>
                <c:pt idx="886">
                  <c:v>-0.2896862</c:v>
                </c:pt>
                <c:pt idx="887">
                  <c:v>-0.28962729999999998</c:v>
                </c:pt>
                <c:pt idx="888">
                  <c:v>-0.28955320000000001</c:v>
                </c:pt>
                <c:pt idx="889">
                  <c:v>-0.28949340000000001</c:v>
                </c:pt>
                <c:pt idx="890">
                  <c:v>-0.2894214</c:v>
                </c:pt>
                <c:pt idx="891">
                  <c:v>-0.28936260000000003</c:v>
                </c:pt>
                <c:pt idx="892">
                  <c:v>-0.28928930000000003</c:v>
                </c:pt>
                <c:pt idx="893">
                  <c:v>-0.28922989999999998</c:v>
                </c:pt>
                <c:pt idx="894">
                  <c:v>-0.2891572</c:v>
                </c:pt>
                <c:pt idx="895">
                  <c:v>-0.28909889999999999</c:v>
                </c:pt>
                <c:pt idx="896">
                  <c:v>-0.28902670000000003</c:v>
                </c:pt>
                <c:pt idx="897">
                  <c:v>-0.28896959999999999</c:v>
                </c:pt>
                <c:pt idx="898">
                  <c:v>-0.28889419999999999</c:v>
                </c:pt>
                <c:pt idx="899">
                  <c:v>-0.28883690000000001</c:v>
                </c:pt>
                <c:pt idx="900">
                  <c:v>-0.28876370000000001</c:v>
                </c:pt>
                <c:pt idx="901">
                  <c:v>-0.2887073</c:v>
                </c:pt>
                <c:pt idx="902">
                  <c:v>-0.28863870000000003</c:v>
                </c:pt>
                <c:pt idx="903">
                  <c:v>-0.28858230000000001</c:v>
                </c:pt>
                <c:pt idx="904">
                  <c:v>-0.2885103</c:v>
                </c:pt>
                <c:pt idx="905">
                  <c:v>-0.28845280000000001</c:v>
                </c:pt>
                <c:pt idx="906">
                  <c:v>-0.28838170000000002</c:v>
                </c:pt>
                <c:pt idx="907">
                  <c:v>-0.2883252</c:v>
                </c:pt>
                <c:pt idx="908">
                  <c:v>-0.28825489999999998</c:v>
                </c:pt>
                <c:pt idx="909">
                  <c:v>-0.28819909999999999</c:v>
                </c:pt>
                <c:pt idx="910">
                  <c:v>-0.28812840000000001</c:v>
                </c:pt>
                <c:pt idx="911">
                  <c:v>-0.28807159999999998</c:v>
                </c:pt>
                <c:pt idx="912">
                  <c:v>-0.28800150000000002</c:v>
                </c:pt>
                <c:pt idx="913">
                  <c:v>-0.2879466</c:v>
                </c:pt>
                <c:pt idx="914">
                  <c:v>-0.2878772</c:v>
                </c:pt>
                <c:pt idx="915">
                  <c:v>-0.28782079999999999</c:v>
                </c:pt>
                <c:pt idx="916">
                  <c:v>-0.2877499</c:v>
                </c:pt>
                <c:pt idx="917">
                  <c:v>-0.28769479999999997</c:v>
                </c:pt>
                <c:pt idx="918">
                  <c:v>-0.2876262</c:v>
                </c:pt>
                <c:pt idx="919">
                  <c:v>-0.28757270000000001</c:v>
                </c:pt>
                <c:pt idx="920">
                  <c:v>-0.2875047</c:v>
                </c:pt>
                <c:pt idx="921">
                  <c:v>-0.28745080000000001</c:v>
                </c:pt>
                <c:pt idx="922">
                  <c:v>-0.28738150000000001</c:v>
                </c:pt>
                <c:pt idx="923">
                  <c:v>-0.28732679999999999</c:v>
                </c:pt>
                <c:pt idx="924">
                  <c:v>-0.28725810000000002</c:v>
                </c:pt>
                <c:pt idx="925">
                  <c:v>-0.28720430000000002</c:v>
                </c:pt>
                <c:pt idx="926">
                  <c:v>-0.28713670000000002</c:v>
                </c:pt>
                <c:pt idx="927">
                  <c:v>-0.2870838</c:v>
                </c:pt>
                <c:pt idx="928">
                  <c:v>-0.28701569999999998</c:v>
                </c:pt>
                <c:pt idx="929">
                  <c:v>-0.2869623</c:v>
                </c:pt>
                <c:pt idx="930">
                  <c:v>-0.28689490000000001</c:v>
                </c:pt>
                <c:pt idx="931">
                  <c:v>-0.28684209999999999</c:v>
                </c:pt>
                <c:pt idx="932">
                  <c:v>-0.28677429999999998</c:v>
                </c:pt>
                <c:pt idx="933">
                  <c:v>-0.28672110000000001</c:v>
                </c:pt>
                <c:pt idx="934">
                  <c:v>-0.28665180000000001</c:v>
                </c:pt>
                <c:pt idx="935">
                  <c:v>-0.2865994</c:v>
                </c:pt>
                <c:pt idx="936">
                  <c:v>-0.28653479999999998</c:v>
                </c:pt>
                <c:pt idx="937">
                  <c:v>-0.28648509999999999</c:v>
                </c:pt>
                <c:pt idx="938">
                  <c:v>-0.28641929999999999</c:v>
                </c:pt>
                <c:pt idx="939">
                  <c:v>-0.28636660000000003</c:v>
                </c:pt>
                <c:pt idx="940">
                  <c:v>-0.28629840000000001</c:v>
                </c:pt>
                <c:pt idx="941">
                  <c:v>-0.28624509999999997</c:v>
                </c:pt>
                <c:pt idx="942">
                  <c:v>-0.2861805</c:v>
                </c:pt>
                <c:pt idx="943">
                  <c:v>-0.2861321</c:v>
                </c:pt>
                <c:pt idx="944">
                  <c:v>-0.28606690000000001</c:v>
                </c:pt>
                <c:pt idx="945">
                  <c:v>-0.28601490000000002</c:v>
                </c:pt>
                <c:pt idx="946">
                  <c:v>-0.28594839999999999</c:v>
                </c:pt>
                <c:pt idx="947">
                  <c:v>-0.28589720000000002</c:v>
                </c:pt>
                <c:pt idx="948">
                  <c:v>-0.28583150000000002</c:v>
                </c:pt>
                <c:pt idx="949">
                  <c:v>-0.28578179999999997</c:v>
                </c:pt>
                <c:pt idx="950">
                  <c:v>-0.28571780000000002</c:v>
                </c:pt>
                <c:pt idx="951">
                  <c:v>-0.28566780000000003</c:v>
                </c:pt>
                <c:pt idx="952">
                  <c:v>-0.28560160000000001</c:v>
                </c:pt>
                <c:pt idx="953">
                  <c:v>-0.2855528</c:v>
                </c:pt>
                <c:pt idx="954">
                  <c:v>-0.28548879999999999</c:v>
                </c:pt>
                <c:pt idx="955">
                  <c:v>-0.28544000000000003</c:v>
                </c:pt>
                <c:pt idx="956">
                  <c:v>-0.28537590000000002</c:v>
                </c:pt>
                <c:pt idx="957">
                  <c:v>-0.28532619999999997</c:v>
                </c:pt>
                <c:pt idx="958">
                  <c:v>-0.28526170000000001</c:v>
                </c:pt>
                <c:pt idx="959">
                  <c:v>-0.28521200000000002</c:v>
                </c:pt>
                <c:pt idx="960">
                  <c:v>-0.28514820000000002</c:v>
                </c:pt>
                <c:pt idx="961">
                  <c:v>-0.28510079999999999</c:v>
                </c:pt>
                <c:pt idx="962">
                  <c:v>-0.28503859999999998</c:v>
                </c:pt>
                <c:pt idx="963">
                  <c:v>-0.28499069999999999</c:v>
                </c:pt>
                <c:pt idx="964">
                  <c:v>-0.28492679999999998</c:v>
                </c:pt>
                <c:pt idx="965">
                  <c:v>-0.28487810000000002</c:v>
                </c:pt>
                <c:pt idx="966">
                  <c:v>-0.28481469999999998</c:v>
                </c:pt>
                <c:pt idx="967">
                  <c:v>-0.28476689999999999</c:v>
                </c:pt>
                <c:pt idx="968">
                  <c:v>-0.28470410000000002</c:v>
                </c:pt>
                <c:pt idx="969">
                  <c:v>-0.28465649999999998</c:v>
                </c:pt>
                <c:pt idx="970">
                  <c:v>-0.28459420000000002</c:v>
                </c:pt>
                <c:pt idx="971">
                  <c:v>-0.28454780000000002</c:v>
                </c:pt>
                <c:pt idx="972">
                  <c:v>-0.2844854</c:v>
                </c:pt>
                <c:pt idx="973">
                  <c:v>-0.28443770000000002</c:v>
                </c:pt>
                <c:pt idx="974">
                  <c:v>-0.28437610000000002</c:v>
                </c:pt>
                <c:pt idx="975">
                  <c:v>-0.28433029999999998</c:v>
                </c:pt>
                <c:pt idx="976">
                  <c:v>-0.28426750000000001</c:v>
                </c:pt>
                <c:pt idx="977">
                  <c:v>-0.28422009999999998</c:v>
                </c:pt>
                <c:pt idx="978">
                  <c:v>-0.28415990000000002</c:v>
                </c:pt>
                <c:pt idx="979">
                  <c:v>-0.2841148</c:v>
                </c:pt>
                <c:pt idx="980">
                  <c:v>-0.28405279999999999</c:v>
                </c:pt>
                <c:pt idx="981">
                  <c:v>-0.28400609999999998</c:v>
                </c:pt>
                <c:pt idx="982">
                  <c:v>-0.28394469999999999</c:v>
                </c:pt>
                <c:pt idx="983">
                  <c:v>-0.28389920000000002</c:v>
                </c:pt>
                <c:pt idx="984">
                  <c:v>-0.2838388</c:v>
                </c:pt>
                <c:pt idx="985">
                  <c:v>-0.28379450000000001</c:v>
                </c:pt>
                <c:pt idx="986">
                  <c:v>-0.28373409999999999</c:v>
                </c:pt>
                <c:pt idx="987">
                  <c:v>-0.2836881</c:v>
                </c:pt>
                <c:pt idx="988">
                  <c:v>-0.28362680000000001</c:v>
                </c:pt>
                <c:pt idx="989">
                  <c:v>-0.28358329999999998</c:v>
                </c:pt>
                <c:pt idx="990">
                  <c:v>-0.28352470000000002</c:v>
                </c:pt>
                <c:pt idx="991">
                  <c:v>-0.28348079999999998</c:v>
                </c:pt>
                <c:pt idx="992">
                  <c:v>-0.28341949999999999</c:v>
                </c:pt>
                <c:pt idx="993">
                  <c:v>-0.28337489999999999</c:v>
                </c:pt>
                <c:pt idx="994">
                  <c:v>-0.28331400000000001</c:v>
                </c:pt>
                <c:pt idx="995">
                  <c:v>-0.2832694</c:v>
                </c:pt>
                <c:pt idx="996">
                  <c:v>-0.28321039999999997</c:v>
                </c:pt>
                <c:pt idx="997">
                  <c:v>-0.28316839999999999</c:v>
                </c:pt>
                <c:pt idx="998">
                  <c:v>-0.28311120000000001</c:v>
                </c:pt>
                <c:pt idx="999">
                  <c:v>-0.28306720000000002</c:v>
                </c:pt>
                <c:pt idx="1000">
                  <c:v>-0.28586627843137263</c:v>
                </c:pt>
              </c:numCache>
            </c:numRef>
          </c:yVal>
          <c:smooth val="0"/>
        </c:ser>
        <c:ser>
          <c:idx val="1"/>
          <c:order val="1"/>
          <c:tx>
            <c:v>Bare 2 deg AoA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ForceData2AoABare!$A:$A</c:f>
              <c:strCache>
                <c:ptCount val="1001"/>
                <c:pt idx="0">
                  <c:v># Time       </c:v>
                </c:pt>
                <c:pt idx="1">
                  <c:v>1.00E+00</c:v>
                </c:pt>
                <c:pt idx="2">
                  <c:v>2.00E+00</c:v>
                </c:pt>
                <c:pt idx="3">
                  <c:v>3.00E+00</c:v>
                </c:pt>
                <c:pt idx="4">
                  <c:v>4.00E+00</c:v>
                </c:pt>
                <c:pt idx="5">
                  <c:v>5.00E+00</c:v>
                </c:pt>
                <c:pt idx="6">
                  <c:v>6.00E+00</c:v>
                </c:pt>
                <c:pt idx="7">
                  <c:v>7.00E+00</c:v>
                </c:pt>
                <c:pt idx="8">
                  <c:v>8.00E+00</c:v>
                </c:pt>
                <c:pt idx="9">
                  <c:v>9.00E+00</c:v>
                </c:pt>
                <c:pt idx="10">
                  <c:v>1.00E+01</c:v>
                </c:pt>
                <c:pt idx="11">
                  <c:v>1.10E+01</c:v>
                </c:pt>
                <c:pt idx="12">
                  <c:v>1.20E+01</c:v>
                </c:pt>
                <c:pt idx="13">
                  <c:v>1.30E+01</c:v>
                </c:pt>
                <c:pt idx="14">
                  <c:v>1.40E+01</c:v>
                </c:pt>
                <c:pt idx="15">
                  <c:v>1.50E+01</c:v>
                </c:pt>
                <c:pt idx="16">
                  <c:v>1.60E+01</c:v>
                </c:pt>
                <c:pt idx="17">
                  <c:v>1.70E+01</c:v>
                </c:pt>
                <c:pt idx="18">
                  <c:v>1.80E+01</c:v>
                </c:pt>
                <c:pt idx="19">
                  <c:v>1.90E+01</c:v>
                </c:pt>
                <c:pt idx="20">
                  <c:v>2.00E+01</c:v>
                </c:pt>
                <c:pt idx="21">
                  <c:v>2.10E+01</c:v>
                </c:pt>
                <c:pt idx="22">
                  <c:v>2.20E+01</c:v>
                </c:pt>
                <c:pt idx="23">
                  <c:v>2.30E+01</c:v>
                </c:pt>
                <c:pt idx="24">
                  <c:v>2.40E+01</c:v>
                </c:pt>
                <c:pt idx="25">
                  <c:v>2.50E+01</c:v>
                </c:pt>
                <c:pt idx="26">
                  <c:v>2.60E+01</c:v>
                </c:pt>
                <c:pt idx="27">
                  <c:v>2.70E+01</c:v>
                </c:pt>
                <c:pt idx="28">
                  <c:v>2.80E+01</c:v>
                </c:pt>
                <c:pt idx="29">
                  <c:v>2.90E+01</c:v>
                </c:pt>
                <c:pt idx="30">
                  <c:v>3.00E+01</c:v>
                </c:pt>
                <c:pt idx="31">
                  <c:v>3.10E+01</c:v>
                </c:pt>
                <c:pt idx="32">
                  <c:v>3.20E+01</c:v>
                </c:pt>
                <c:pt idx="33">
                  <c:v>3.30E+01</c:v>
                </c:pt>
                <c:pt idx="34">
                  <c:v>3.40E+01</c:v>
                </c:pt>
                <c:pt idx="35">
                  <c:v>3.50E+01</c:v>
                </c:pt>
                <c:pt idx="36">
                  <c:v>3.60E+01</c:v>
                </c:pt>
                <c:pt idx="37">
                  <c:v>3.70E+01</c:v>
                </c:pt>
                <c:pt idx="38">
                  <c:v>3.80E+01</c:v>
                </c:pt>
                <c:pt idx="39">
                  <c:v>3.90E+01</c:v>
                </c:pt>
                <c:pt idx="40">
                  <c:v>4.00E+01</c:v>
                </c:pt>
                <c:pt idx="41">
                  <c:v>4.10E+01</c:v>
                </c:pt>
                <c:pt idx="42">
                  <c:v>4.20E+01</c:v>
                </c:pt>
                <c:pt idx="43">
                  <c:v>4.30E+01</c:v>
                </c:pt>
                <c:pt idx="44">
                  <c:v>4.40E+01</c:v>
                </c:pt>
                <c:pt idx="45">
                  <c:v>4.50E+01</c:v>
                </c:pt>
                <c:pt idx="46">
                  <c:v>4.60E+01</c:v>
                </c:pt>
                <c:pt idx="47">
                  <c:v>4.70E+01</c:v>
                </c:pt>
                <c:pt idx="48">
                  <c:v>4.80E+01</c:v>
                </c:pt>
                <c:pt idx="49">
                  <c:v>4.90E+01</c:v>
                </c:pt>
                <c:pt idx="50">
                  <c:v>5.00E+01</c:v>
                </c:pt>
                <c:pt idx="51">
                  <c:v>5.10E+01</c:v>
                </c:pt>
                <c:pt idx="52">
                  <c:v>5.20E+01</c:v>
                </c:pt>
                <c:pt idx="53">
                  <c:v>5.30E+01</c:v>
                </c:pt>
                <c:pt idx="54">
                  <c:v>5.40E+01</c:v>
                </c:pt>
                <c:pt idx="55">
                  <c:v>5.50E+01</c:v>
                </c:pt>
                <c:pt idx="56">
                  <c:v>5.60E+01</c:v>
                </c:pt>
                <c:pt idx="57">
                  <c:v>5.70E+01</c:v>
                </c:pt>
                <c:pt idx="58">
                  <c:v>5.80E+01</c:v>
                </c:pt>
                <c:pt idx="59">
                  <c:v>5.90E+01</c:v>
                </c:pt>
                <c:pt idx="60">
                  <c:v>6.00E+01</c:v>
                </c:pt>
                <c:pt idx="61">
                  <c:v>6.10E+01</c:v>
                </c:pt>
                <c:pt idx="62">
                  <c:v>6.20E+01</c:v>
                </c:pt>
                <c:pt idx="63">
                  <c:v>6.30E+01</c:v>
                </c:pt>
                <c:pt idx="64">
                  <c:v>6.40E+01</c:v>
                </c:pt>
                <c:pt idx="65">
                  <c:v>6.50E+01</c:v>
                </c:pt>
                <c:pt idx="66">
                  <c:v>6.60E+01</c:v>
                </c:pt>
                <c:pt idx="67">
                  <c:v>6.70E+01</c:v>
                </c:pt>
                <c:pt idx="68">
                  <c:v>6.80E+01</c:v>
                </c:pt>
                <c:pt idx="69">
                  <c:v>6.90E+01</c:v>
                </c:pt>
                <c:pt idx="70">
                  <c:v>7.00E+01</c:v>
                </c:pt>
                <c:pt idx="71">
                  <c:v>7.10E+01</c:v>
                </c:pt>
                <c:pt idx="72">
                  <c:v>7.20E+01</c:v>
                </c:pt>
                <c:pt idx="73">
                  <c:v>7.30E+01</c:v>
                </c:pt>
                <c:pt idx="74">
                  <c:v>7.40E+01</c:v>
                </c:pt>
                <c:pt idx="75">
                  <c:v>7.50E+01</c:v>
                </c:pt>
                <c:pt idx="76">
                  <c:v>7.60E+01</c:v>
                </c:pt>
                <c:pt idx="77">
                  <c:v>7.70E+01</c:v>
                </c:pt>
                <c:pt idx="78">
                  <c:v>7.80E+01</c:v>
                </c:pt>
                <c:pt idx="79">
                  <c:v>7.90E+01</c:v>
                </c:pt>
                <c:pt idx="80">
                  <c:v>8.00E+01</c:v>
                </c:pt>
                <c:pt idx="81">
                  <c:v>8.10E+01</c:v>
                </c:pt>
                <c:pt idx="82">
                  <c:v>8.20E+01</c:v>
                </c:pt>
                <c:pt idx="83">
                  <c:v>8.30E+01</c:v>
                </c:pt>
                <c:pt idx="84">
                  <c:v>8.40E+01</c:v>
                </c:pt>
                <c:pt idx="85">
                  <c:v>8.50E+01</c:v>
                </c:pt>
                <c:pt idx="86">
                  <c:v>8.60E+01</c:v>
                </c:pt>
                <c:pt idx="87">
                  <c:v>8.70E+01</c:v>
                </c:pt>
                <c:pt idx="88">
                  <c:v>8.80E+01</c:v>
                </c:pt>
                <c:pt idx="89">
                  <c:v>8.90E+01</c:v>
                </c:pt>
                <c:pt idx="90">
                  <c:v>9.00E+01</c:v>
                </c:pt>
                <c:pt idx="91">
                  <c:v>9.10E+01</c:v>
                </c:pt>
                <c:pt idx="92">
                  <c:v>9.20E+01</c:v>
                </c:pt>
                <c:pt idx="93">
                  <c:v>9.30E+01</c:v>
                </c:pt>
                <c:pt idx="94">
                  <c:v>9.40E+01</c:v>
                </c:pt>
                <c:pt idx="95">
                  <c:v>9.50E+01</c:v>
                </c:pt>
                <c:pt idx="96">
                  <c:v>9.60E+01</c:v>
                </c:pt>
                <c:pt idx="97">
                  <c:v>9.70E+01</c:v>
                </c:pt>
                <c:pt idx="98">
                  <c:v>9.80E+01</c:v>
                </c:pt>
                <c:pt idx="99">
                  <c:v>9.90E+01</c:v>
                </c:pt>
                <c:pt idx="100">
                  <c:v>1.00E+02</c:v>
                </c:pt>
                <c:pt idx="101">
                  <c:v>1.01E+02</c:v>
                </c:pt>
                <c:pt idx="102">
                  <c:v>1.02E+02</c:v>
                </c:pt>
                <c:pt idx="103">
                  <c:v>1.03E+02</c:v>
                </c:pt>
                <c:pt idx="104">
                  <c:v>1.04E+02</c:v>
                </c:pt>
                <c:pt idx="105">
                  <c:v>1.05E+02</c:v>
                </c:pt>
                <c:pt idx="106">
                  <c:v>1.06E+02</c:v>
                </c:pt>
                <c:pt idx="107">
                  <c:v>1.07E+02</c:v>
                </c:pt>
                <c:pt idx="108">
                  <c:v>1.08E+02</c:v>
                </c:pt>
                <c:pt idx="109">
                  <c:v>1.09E+02</c:v>
                </c:pt>
                <c:pt idx="110">
                  <c:v>1.10E+02</c:v>
                </c:pt>
                <c:pt idx="111">
                  <c:v>1.11E+02</c:v>
                </c:pt>
                <c:pt idx="112">
                  <c:v>1.12E+02</c:v>
                </c:pt>
                <c:pt idx="113">
                  <c:v>1.13E+02</c:v>
                </c:pt>
                <c:pt idx="114">
                  <c:v>1.14E+02</c:v>
                </c:pt>
                <c:pt idx="115">
                  <c:v>1.15E+02</c:v>
                </c:pt>
                <c:pt idx="116">
                  <c:v>1.16E+02</c:v>
                </c:pt>
                <c:pt idx="117">
                  <c:v>1.17E+02</c:v>
                </c:pt>
                <c:pt idx="118">
                  <c:v>1.18E+02</c:v>
                </c:pt>
                <c:pt idx="119">
                  <c:v>1.19E+02</c:v>
                </c:pt>
                <c:pt idx="120">
                  <c:v>1.20E+02</c:v>
                </c:pt>
                <c:pt idx="121">
                  <c:v>1.21E+02</c:v>
                </c:pt>
                <c:pt idx="122">
                  <c:v>1.22E+02</c:v>
                </c:pt>
                <c:pt idx="123">
                  <c:v>1.23E+02</c:v>
                </c:pt>
                <c:pt idx="124">
                  <c:v>1.24E+02</c:v>
                </c:pt>
                <c:pt idx="125">
                  <c:v>1.25E+02</c:v>
                </c:pt>
                <c:pt idx="126">
                  <c:v>1.26E+02</c:v>
                </c:pt>
                <c:pt idx="127">
                  <c:v>1.27E+02</c:v>
                </c:pt>
                <c:pt idx="128">
                  <c:v>1.28E+02</c:v>
                </c:pt>
                <c:pt idx="129">
                  <c:v>1.29E+02</c:v>
                </c:pt>
                <c:pt idx="130">
                  <c:v>1.30E+02</c:v>
                </c:pt>
                <c:pt idx="131">
                  <c:v>1.31E+02</c:v>
                </c:pt>
                <c:pt idx="132">
                  <c:v>1.32E+02</c:v>
                </c:pt>
                <c:pt idx="133">
                  <c:v>1.33E+02</c:v>
                </c:pt>
                <c:pt idx="134">
                  <c:v>1.34E+02</c:v>
                </c:pt>
                <c:pt idx="135">
                  <c:v>1.35E+02</c:v>
                </c:pt>
                <c:pt idx="136">
                  <c:v>1.36E+02</c:v>
                </c:pt>
                <c:pt idx="137">
                  <c:v>1.37E+02</c:v>
                </c:pt>
                <c:pt idx="138">
                  <c:v>1.38E+02</c:v>
                </c:pt>
                <c:pt idx="139">
                  <c:v>1.39E+02</c:v>
                </c:pt>
                <c:pt idx="140">
                  <c:v>1.40E+02</c:v>
                </c:pt>
                <c:pt idx="141">
                  <c:v>1.41E+02</c:v>
                </c:pt>
                <c:pt idx="142">
                  <c:v>1.42E+02</c:v>
                </c:pt>
                <c:pt idx="143">
                  <c:v>1.43E+02</c:v>
                </c:pt>
                <c:pt idx="144">
                  <c:v>1.44E+02</c:v>
                </c:pt>
                <c:pt idx="145">
                  <c:v>1.45E+02</c:v>
                </c:pt>
                <c:pt idx="146">
                  <c:v>1.46E+02</c:v>
                </c:pt>
                <c:pt idx="147">
                  <c:v>1.47E+02</c:v>
                </c:pt>
                <c:pt idx="148">
                  <c:v>1.48E+02</c:v>
                </c:pt>
                <c:pt idx="149">
                  <c:v>1.49E+02</c:v>
                </c:pt>
                <c:pt idx="150">
                  <c:v>1.50E+02</c:v>
                </c:pt>
                <c:pt idx="151">
                  <c:v>1.51E+02</c:v>
                </c:pt>
                <c:pt idx="152">
                  <c:v>1.52E+02</c:v>
                </c:pt>
                <c:pt idx="153">
                  <c:v>1.53E+02</c:v>
                </c:pt>
                <c:pt idx="154">
                  <c:v>1.54E+02</c:v>
                </c:pt>
                <c:pt idx="155">
                  <c:v>1.55E+02</c:v>
                </c:pt>
                <c:pt idx="156">
                  <c:v>1.56E+02</c:v>
                </c:pt>
                <c:pt idx="157">
                  <c:v>1.57E+02</c:v>
                </c:pt>
                <c:pt idx="158">
                  <c:v>1.58E+02</c:v>
                </c:pt>
                <c:pt idx="159">
                  <c:v>1.59E+02</c:v>
                </c:pt>
                <c:pt idx="160">
                  <c:v>1.60E+02</c:v>
                </c:pt>
                <c:pt idx="161">
                  <c:v>1.61E+02</c:v>
                </c:pt>
                <c:pt idx="162">
                  <c:v>1.62E+02</c:v>
                </c:pt>
                <c:pt idx="163">
                  <c:v>1.63E+02</c:v>
                </c:pt>
                <c:pt idx="164">
                  <c:v>1.64E+02</c:v>
                </c:pt>
                <c:pt idx="165">
                  <c:v>1.65E+02</c:v>
                </c:pt>
                <c:pt idx="166">
                  <c:v>1.66E+02</c:v>
                </c:pt>
                <c:pt idx="167">
                  <c:v>1.67E+02</c:v>
                </c:pt>
                <c:pt idx="168">
                  <c:v>1.68E+02</c:v>
                </c:pt>
                <c:pt idx="169">
                  <c:v>1.69E+02</c:v>
                </c:pt>
                <c:pt idx="170">
                  <c:v>1.70E+02</c:v>
                </c:pt>
                <c:pt idx="171">
                  <c:v>1.71E+02</c:v>
                </c:pt>
                <c:pt idx="172">
                  <c:v>1.72E+02</c:v>
                </c:pt>
                <c:pt idx="173">
                  <c:v>1.73E+02</c:v>
                </c:pt>
                <c:pt idx="174">
                  <c:v>1.74E+02</c:v>
                </c:pt>
                <c:pt idx="175">
                  <c:v>1.75E+02</c:v>
                </c:pt>
                <c:pt idx="176">
                  <c:v>1.76E+02</c:v>
                </c:pt>
                <c:pt idx="177">
                  <c:v>1.77E+02</c:v>
                </c:pt>
                <c:pt idx="178">
                  <c:v>1.78E+02</c:v>
                </c:pt>
                <c:pt idx="179">
                  <c:v>1.79E+02</c:v>
                </c:pt>
                <c:pt idx="180">
                  <c:v>1.80E+02</c:v>
                </c:pt>
                <c:pt idx="181">
                  <c:v>1.81E+02</c:v>
                </c:pt>
                <c:pt idx="182">
                  <c:v>1.82E+02</c:v>
                </c:pt>
                <c:pt idx="183">
                  <c:v>1.83E+02</c:v>
                </c:pt>
                <c:pt idx="184">
                  <c:v>1.84E+02</c:v>
                </c:pt>
                <c:pt idx="185">
                  <c:v>1.85E+02</c:v>
                </c:pt>
                <c:pt idx="186">
                  <c:v>1.86E+02</c:v>
                </c:pt>
                <c:pt idx="187">
                  <c:v>1.87E+02</c:v>
                </c:pt>
                <c:pt idx="188">
                  <c:v>1.88E+02</c:v>
                </c:pt>
                <c:pt idx="189">
                  <c:v>1.89E+02</c:v>
                </c:pt>
                <c:pt idx="190">
                  <c:v>1.90E+02</c:v>
                </c:pt>
                <c:pt idx="191">
                  <c:v>1.91E+02</c:v>
                </c:pt>
                <c:pt idx="192">
                  <c:v>1.92E+02</c:v>
                </c:pt>
                <c:pt idx="193">
                  <c:v>1.93E+02</c:v>
                </c:pt>
                <c:pt idx="194">
                  <c:v>1.94E+02</c:v>
                </c:pt>
                <c:pt idx="195">
                  <c:v>1.95E+02</c:v>
                </c:pt>
                <c:pt idx="196">
                  <c:v>1.96E+02</c:v>
                </c:pt>
                <c:pt idx="197">
                  <c:v>1.97E+02</c:v>
                </c:pt>
                <c:pt idx="198">
                  <c:v>1.98E+02</c:v>
                </c:pt>
                <c:pt idx="199">
                  <c:v>1.99E+02</c:v>
                </c:pt>
                <c:pt idx="200">
                  <c:v>2.00E+02</c:v>
                </c:pt>
                <c:pt idx="201">
                  <c:v>2.01E+02</c:v>
                </c:pt>
                <c:pt idx="202">
                  <c:v>2.02E+02</c:v>
                </c:pt>
                <c:pt idx="203">
                  <c:v>2.03E+02</c:v>
                </c:pt>
                <c:pt idx="204">
                  <c:v>2.04E+02</c:v>
                </c:pt>
                <c:pt idx="205">
                  <c:v>2.05E+02</c:v>
                </c:pt>
                <c:pt idx="206">
                  <c:v>2.06E+02</c:v>
                </c:pt>
                <c:pt idx="207">
                  <c:v>2.07E+02</c:v>
                </c:pt>
                <c:pt idx="208">
                  <c:v>2.08E+02</c:v>
                </c:pt>
                <c:pt idx="209">
                  <c:v>2.09E+02</c:v>
                </c:pt>
                <c:pt idx="210">
                  <c:v>2.10E+02</c:v>
                </c:pt>
                <c:pt idx="211">
                  <c:v>2.11E+02</c:v>
                </c:pt>
                <c:pt idx="212">
                  <c:v>2.12E+02</c:v>
                </c:pt>
                <c:pt idx="213">
                  <c:v>2.13E+02</c:v>
                </c:pt>
                <c:pt idx="214">
                  <c:v>2.14E+02</c:v>
                </c:pt>
                <c:pt idx="215">
                  <c:v>2.15E+02</c:v>
                </c:pt>
                <c:pt idx="216">
                  <c:v>2.16E+02</c:v>
                </c:pt>
                <c:pt idx="217">
                  <c:v>2.17E+02</c:v>
                </c:pt>
                <c:pt idx="218">
                  <c:v>2.18E+02</c:v>
                </c:pt>
                <c:pt idx="219">
                  <c:v>2.19E+02</c:v>
                </c:pt>
                <c:pt idx="220">
                  <c:v>2.20E+02</c:v>
                </c:pt>
                <c:pt idx="221">
                  <c:v>2.21E+02</c:v>
                </c:pt>
                <c:pt idx="222">
                  <c:v>2.22E+02</c:v>
                </c:pt>
                <c:pt idx="223">
                  <c:v>2.23E+02</c:v>
                </c:pt>
                <c:pt idx="224">
                  <c:v>2.24E+02</c:v>
                </c:pt>
                <c:pt idx="225">
                  <c:v>2.25E+02</c:v>
                </c:pt>
                <c:pt idx="226">
                  <c:v>2.26E+02</c:v>
                </c:pt>
                <c:pt idx="227">
                  <c:v>2.27E+02</c:v>
                </c:pt>
                <c:pt idx="228">
                  <c:v>2.28E+02</c:v>
                </c:pt>
                <c:pt idx="229">
                  <c:v>2.29E+02</c:v>
                </c:pt>
                <c:pt idx="230">
                  <c:v>2.30E+02</c:v>
                </c:pt>
                <c:pt idx="231">
                  <c:v>2.31E+02</c:v>
                </c:pt>
                <c:pt idx="232">
                  <c:v>2.32E+02</c:v>
                </c:pt>
                <c:pt idx="233">
                  <c:v>2.33E+02</c:v>
                </c:pt>
                <c:pt idx="234">
                  <c:v>2.34E+02</c:v>
                </c:pt>
                <c:pt idx="235">
                  <c:v>2.35E+02</c:v>
                </c:pt>
                <c:pt idx="236">
                  <c:v>2.36E+02</c:v>
                </c:pt>
                <c:pt idx="237">
                  <c:v>2.37E+02</c:v>
                </c:pt>
                <c:pt idx="238">
                  <c:v>2.38E+02</c:v>
                </c:pt>
                <c:pt idx="239">
                  <c:v>2.39E+02</c:v>
                </c:pt>
                <c:pt idx="240">
                  <c:v>2.40E+02</c:v>
                </c:pt>
                <c:pt idx="241">
                  <c:v>2.41E+02</c:v>
                </c:pt>
                <c:pt idx="242">
                  <c:v>2.42E+02</c:v>
                </c:pt>
                <c:pt idx="243">
                  <c:v>2.43E+02</c:v>
                </c:pt>
                <c:pt idx="244">
                  <c:v>2.44E+02</c:v>
                </c:pt>
                <c:pt idx="245">
                  <c:v>2.45E+02</c:v>
                </c:pt>
                <c:pt idx="246">
                  <c:v>2.46E+02</c:v>
                </c:pt>
                <c:pt idx="247">
                  <c:v>2.47E+02</c:v>
                </c:pt>
                <c:pt idx="248">
                  <c:v>2.48E+02</c:v>
                </c:pt>
                <c:pt idx="249">
                  <c:v>2.49E+02</c:v>
                </c:pt>
                <c:pt idx="250">
                  <c:v>2.50E+02</c:v>
                </c:pt>
                <c:pt idx="251">
                  <c:v>2.51E+02</c:v>
                </c:pt>
                <c:pt idx="252">
                  <c:v>2.52E+02</c:v>
                </c:pt>
                <c:pt idx="253">
                  <c:v>2.53E+02</c:v>
                </c:pt>
                <c:pt idx="254">
                  <c:v>2.54E+02</c:v>
                </c:pt>
                <c:pt idx="255">
                  <c:v>2.55E+02</c:v>
                </c:pt>
                <c:pt idx="256">
                  <c:v>2.56E+02</c:v>
                </c:pt>
                <c:pt idx="257">
                  <c:v>2.57E+02</c:v>
                </c:pt>
                <c:pt idx="258">
                  <c:v>2.58E+02</c:v>
                </c:pt>
                <c:pt idx="259">
                  <c:v>2.59E+02</c:v>
                </c:pt>
                <c:pt idx="260">
                  <c:v>2.60E+02</c:v>
                </c:pt>
                <c:pt idx="261">
                  <c:v>2.61E+02</c:v>
                </c:pt>
                <c:pt idx="262">
                  <c:v>2.62E+02</c:v>
                </c:pt>
                <c:pt idx="263">
                  <c:v>2.63E+02</c:v>
                </c:pt>
                <c:pt idx="264">
                  <c:v>2.64E+02</c:v>
                </c:pt>
                <c:pt idx="265">
                  <c:v>2.65E+02</c:v>
                </c:pt>
                <c:pt idx="266">
                  <c:v>2.66E+02</c:v>
                </c:pt>
                <c:pt idx="267">
                  <c:v>2.67E+02</c:v>
                </c:pt>
                <c:pt idx="268">
                  <c:v>2.68E+02</c:v>
                </c:pt>
                <c:pt idx="269">
                  <c:v>2.69E+02</c:v>
                </c:pt>
                <c:pt idx="270">
                  <c:v>2.70E+02</c:v>
                </c:pt>
                <c:pt idx="271">
                  <c:v>2.71E+02</c:v>
                </c:pt>
                <c:pt idx="272">
                  <c:v>2.72E+02</c:v>
                </c:pt>
                <c:pt idx="273">
                  <c:v>2.73E+02</c:v>
                </c:pt>
                <c:pt idx="274">
                  <c:v>2.74E+02</c:v>
                </c:pt>
                <c:pt idx="275">
                  <c:v>2.75E+02</c:v>
                </c:pt>
                <c:pt idx="276">
                  <c:v>2.76E+02</c:v>
                </c:pt>
                <c:pt idx="277">
                  <c:v>2.77E+02</c:v>
                </c:pt>
                <c:pt idx="278">
                  <c:v>2.78E+02</c:v>
                </c:pt>
                <c:pt idx="279">
                  <c:v>2.79E+02</c:v>
                </c:pt>
                <c:pt idx="280">
                  <c:v>2.80E+02</c:v>
                </c:pt>
                <c:pt idx="281">
                  <c:v>2.81E+02</c:v>
                </c:pt>
                <c:pt idx="282">
                  <c:v>2.82E+02</c:v>
                </c:pt>
                <c:pt idx="283">
                  <c:v>2.83E+02</c:v>
                </c:pt>
                <c:pt idx="284">
                  <c:v>2.84E+02</c:v>
                </c:pt>
                <c:pt idx="285">
                  <c:v>2.85E+02</c:v>
                </c:pt>
                <c:pt idx="286">
                  <c:v>2.86E+02</c:v>
                </c:pt>
                <c:pt idx="287">
                  <c:v>2.87E+02</c:v>
                </c:pt>
                <c:pt idx="288">
                  <c:v>2.88E+02</c:v>
                </c:pt>
                <c:pt idx="289">
                  <c:v>2.89E+02</c:v>
                </c:pt>
                <c:pt idx="290">
                  <c:v>2.90E+02</c:v>
                </c:pt>
                <c:pt idx="291">
                  <c:v>2.91E+02</c:v>
                </c:pt>
                <c:pt idx="292">
                  <c:v>2.92E+02</c:v>
                </c:pt>
                <c:pt idx="293">
                  <c:v>2.93E+02</c:v>
                </c:pt>
                <c:pt idx="294">
                  <c:v>2.94E+02</c:v>
                </c:pt>
                <c:pt idx="295">
                  <c:v>2.95E+02</c:v>
                </c:pt>
                <c:pt idx="296">
                  <c:v>2.96E+02</c:v>
                </c:pt>
                <c:pt idx="297">
                  <c:v>2.97E+02</c:v>
                </c:pt>
                <c:pt idx="298">
                  <c:v>2.98E+02</c:v>
                </c:pt>
                <c:pt idx="299">
                  <c:v>2.99E+02</c:v>
                </c:pt>
                <c:pt idx="300">
                  <c:v>3.00E+02</c:v>
                </c:pt>
                <c:pt idx="301">
                  <c:v>3.01E+02</c:v>
                </c:pt>
                <c:pt idx="302">
                  <c:v>3.02E+02</c:v>
                </c:pt>
                <c:pt idx="303">
                  <c:v>3.03E+02</c:v>
                </c:pt>
                <c:pt idx="304">
                  <c:v>3.04E+02</c:v>
                </c:pt>
                <c:pt idx="305">
                  <c:v>3.05E+02</c:v>
                </c:pt>
                <c:pt idx="306">
                  <c:v>3.06E+02</c:v>
                </c:pt>
                <c:pt idx="307">
                  <c:v>3.07E+02</c:v>
                </c:pt>
                <c:pt idx="308">
                  <c:v>3.08E+02</c:v>
                </c:pt>
                <c:pt idx="309">
                  <c:v>3.09E+02</c:v>
                </c:pt>
                <c:pt idx="310">
                  <c:v>3.10E+02</c:v>
                </c:pt>
                <c:pt idx="311">
                  <c:v>3.11E+02</c:v>
                </c:pt>
                <c:pt idx="312">
                  <c:v>3.12E+02</c:v>
                </c:pt>
                <c:pt idx="313">
                  <c:v>3.13E+02</c:v>
                </c:pt>
                <c:pt idx="314">
                  <c:v>3.14E+02</c:v>
                </c:pt>
                <c:pt idx="315">
                  <c:v>3.15E+02</c:v>
                </c:pt>
                <c:pt idx="316">
                  <c:v>3.16E+02</c:v>
                </c:pt>
                <c:pt idx="317">
                  <c:v>3.17E+02</c:v>
                </c:pt>
                <c:pt idx="318">
                  <c:v>3.18E+02</c:v>
                </c:pt>
                <c:pt idx="319">
                  <c:v>3.19E+02</c:v>
                </c:pt>
                <c:pt idx="320">
                  <c:v>3.20E+02</c:v>
                </c:pt>
                <c:pt idx="321">
                  <c:v>3.21E+02</c:v>
                </c:pt>
                <c:pt idx="322">
                  <c:v>3.22E+02</c:v>
                </c:pt>
                <c:pt idx="323">
                  <c:v>3.23E+02</c:v>
                </c:pt>
                <c:pt idx="324">
                  <c:v>3.24E+02</c:v>
                </c:pt>
                <c:pt idx="325">
                  <c:v>3.25E+02</c:v>
                </c:pt>
                <c:pt idx="326">
                  <c:v>3.26E+02</c:v>
                </c:pt>
                <c:pt idx="327">
                  <c:v>3.27E+02</c:v>
                </c:pt>
                <c:pt idx="328">
                  <c:v>3.28E+02</c:v>
                </c:pt>
                <c:pt idx="329">
                  <c:v>3.29E+02</c:v>
                </c:pt>
                <c:pt idx="330">
                  <c:v>3.30E+02</c:v>
                </c:pt>
                <c:pt idx="331">
                  <c:v>3.31E+02</c:v>
                </c:pt>
                <c:pt idx="332">
                  <c:v>3.32E+02</c:v>
                </c:pt>
                <c:pt idx="333">
                  <c:v>3.33E+02</c:v>
                </c:pt>
                <c:pt idx="334">
                  <c:v>3.34E+02</c:v>
                </c:pt>
                <c:pt idx="335">
                  <c:v>3.35E+02</c:v>
                </c:pt>
                <c:pt idx="336">
                  <c:v>3.36E+02</c:v>
                </c:pt>
                <c:pt idx="337">
                  <c:v>3.37E+02</c:v>
                </c:pt>
                <c:pt idx="338">
                  <c:v>3.38E+02</c:v>
                </c:pt>
                <c:pt idx="339">
                  <c:v>3.39E+02</c:v>
                </c:pt>
                <c:pt idx="340">
                  <c:v>3.40E+02</c:v>
                </c:pt>
                <c:pt idx="341">
                  <c:v>3.41E+02</c:v>
                </c:pt>
                <c:pt idx="342">
                  <c:v>3.42E+02</c:v>
                </c:pt>
                <c:pt idx="343">
                  <c:v>3.43E+02</c:v>
                </c:pt>
                <c:pt idx="344">
                  <c:v>3.44E+02</c:v>
                </c:pt>
                <c:pt idx="345">
                  <c:v>3.45E+02</c:v>
                </c:pt>
                <c:pt idx="346">
                  <c:v>3.46E+02</c:v>
                </c:pt>
                <c:pt idx="347">
                  <c:v>3.47E+02</c:v>
                </c:pt>
                <c:pt idx="348">
                  <c:v>3.48E+02</c:v>
                </c:pt>
                <c:pt idx="349">
                  <c:v>3.49E+02</c:v>
                </c:pt>
                <c:pt idx="350">
                  <c:v>3.50E+02</c:v>
                </c:pt>
                <c:pt idx="351">
                  <c:v>3.51E+02</c:v>
                </c:pt>
                <c:pt idx="352">
                  <c:v>3.52E+02</c:v>
                </c:pt>
                <c:pt idx="353">
                  <c:v>3.53E+02</c:v>
                </c:pt>
                <c:pt idx="354">
                  <c:v>3.54E+02</c:v>
                </c:pt>
                <c:pt idx="355">
                  <c:v>3.55E+02</c:v>
                </c:pt>
                <c:pt idx="356">
                  <c:v>3.56E+02</c:v>
                </c:pt>
                <c:pt idx="357">
                  <c:v>3.57E+02</c:v>
                </c:pt>
                <c:pt idx="358">
                  <c:v>3.58E+02</c:v>
                </c:pt>
                <c:pt idx="359">
                  <c:v>3.59E+02</c:v>
                </c:pt>
                <c:pt idx="360">
                  <c:v>3.60E+02</c:v>
                </c:pt>
                <c:pt idx="361">
                  <c:v>3.61E+02</c:v>
                </c:pt>
                <c:pt idx="362">
                  <c:v>3.62E+02</c:v>
                </c:pt>
                <c:pt idx="363">
                  <c:v>3.63E+02</c:v>
                </c:pt>
                <c:pt idx="364">
                  <c:v>3.64E+02</c:v>
                </c:pt>
                <c:pt idx="365">
                  <c:v>3.65E+02</c:v>
                </c:pt>
                <c:pt idx="366">
                  <c:v>3.66E+02</c:v>
                </c:pt>
                <c:pt idx="367">
                  <c:v>3.67E+02</c:v>
                </c:pt>
                <c:pt idx="368">
                  <c:v>3.68E+02</c:v>
                </c:pt>
                <c:pt idx="369">
                  <c:v>3.69E+02</c:v>
                </c:pt>
                <c:pt idx="370">
                  <c:v>3.70E+02</c:v>
                </c:pt>
                <c:pt idx="371">
                  <c:v>3.71E+02</c:v>
                </c:pt>
                <c:pt idx="372">
                  <c:v>3.72E+02</c:v>
                </c:pt>
                <c:pt idx="373">
                  <c:v>3.73E+02</c:v>
                </c:pt>
                <c:pt idx="374">
                  <c:v>3.74E+02</c:v>
                </c:pt>
                <c:pt idx="375">
                  <c:v>3.75E+02</c:v>
                </c:pt>
                <c:pt idx="376">
                  <c:v>3.76E+02</c:v>
                </c:pt>
                <c:pt idx="377">
                  <c:v>3.77E+02</c:v>
                </c:pt>
                <c:pt idx="378">
                  <c:v>3.78E+02</c:v>
                </c:pt>
                <c:pt idx="379">
                  <c:v>3.79E+02</c:v>
                </c:pt>
                <c:pt idx="380">
                  <c:v>3.80E+02</c:v>
                </c:pt>
                <c:pt idx="381">
                  <c:v>3.81E+02</c:v>
                </c:pt>
                <c:pt idx="382">
                  <c:v>3.82E+02</c:v>
                </c:pt>
                <c:pt idx="383">
                  <c:v>3.83E+02</c:v>
                </c:pt>
                <c:pt idx="384">
                  <c:v>3.84E+02</c:v>
                </c:pt>
                <c:pt idx="385">
                  <c:v>3.85E+02</c:v>
                </c:pt>
                <c:pt idx="386">
                  <c:v>3.86E+02</c:v>
                </c:pt>
                <c:pt idx="387">
                  <c:v>3.87E+02</c:v>
                </c:pt>
                <c:pt idx="388">
                  <c:v>3.88E+02</c:v>
                </c:pt>
                <c:pt idx="389">
                  <c:v>3.89E+02</c:v>
                </c:pt>
                <c:pt idx="390">
                  <c:v>3.90E+02</c:v>
                </c:pt>
                <c:pt idx="391">
                  <c:v>3.91E+02</c:v>
                </c:pt>
                <c:pt idx="392">
                  <c:v>3.92E+02</c:v>
                </c:pt>
                <c:pt idx="393">
                  <c:v>3.93E+02</c:v>
                </c:pt>
                <c:pt idx="394">
                  <c:v>3.94E+02</c:v>
                </c:pt>
                <c:pt idx="395">
                  <c:v>3.95E+02</c:v>
                </c:pt>
                <c:pt idx="396">
                  <c:v>3.96E+02</c:v>
                </c:pt>
                <c:pt idx="397">
                  <c:v>3.97E+02</c:v>
                </c:pt>
                <c:pt idx="398">
                  <c:v>3.98E+02</c:v>
                </c:pt>
                <c:pt idx="399">
                  <c:v>3.99E+02</c:v>
                </c:pt>
                <c:pt idx="400">
                  <c:v>4.00E+02</c:v>
                </c:pt>
                <c:pt idx="401">
                  <c:v>4.01E+02</c:v>
                </c:pt>
                <c:pt idx="402">
                  <c:v>4.02E+02</c:v>
                </c:pt>
                <c:pt idx="403">
                  <c:v>4.03E+02</c:v>
                </c:pt>
                <c:pt idx="404">
                  <c:v>4.04E+02</c:v>
                </c:pt>
                <c:pt idx="405">
                  <c:v>4.05E+02</c:v>
                </c:pt>
                <c:pt idx="406">
                  <c:v>4.06E+02</c:v>
                </c:pt>
                <c:pt idx="407">
                  <c:v>4.07E+02</c:v>
                </c:pt>
                <c:pt idx="408">
                  <c:v>4.08E+02</c:v>
                </c:pt>
                <c:pt idx="409">
                  <c:v>4.09E+02</c:v>
                </c:pt>
                <c:pt idx="410">
                  <c:v>4.10E+02</c:v>
                </c:pt>
                <c:pt idx="411">
                  <c:v>4.11E+02</c:v>
                </c:pt>
                <c:pt idx="412">
                  <c:v>4.12E+02</c:v>
                </c:pt>
                <c:pt idx="413">
                  <c:v>4.13E+02</c:v>
                </c:pt>
                <c:pt idx="414">
                  <c:v>4.14E+02</c:v>
                </c:pt>
                <c:pt idx="415">
                  <c:v>4.15E+02</c:v>
                </c:pt>
                <c:pt idx="416">
                  <c:v>4.16E+02</c:v>
                </c:pt>
                <c:pt idx="417">
                  <c:v>4.17E+02</c:v>
                </c:pt>
                <c:pt idx="418">
                  <c:v>4.18E+02</c:v>
                </c:pt>
                <c:pt idx="419">
                  <c:v>4.19E+02</c:v>
                </c:pt>
                <c:pt idx="420">
                  <c:v>4.20E+02</c:v>
                </c:pt>
                <c:pt idx="421">
                  <c:v>4.21E+02</c:v>
                </c:pt>
                <c:pt idx="422">
                  <c:v>4.22E+02</c:v>
                </c:pt>
                <c:pt idx="423">
                  <c:v>4.23E+02</c:v>
                </c:pt>
                <c:pt idx="424">
                  <c:v>4.24E+02</c:v>
                </c:pt>
                <c:pt idx="425">
                  <c:v>4.25E+02</c:v>
                </c:pt>
                <c:pt idx="426">
                  <c:v>4.26E+02</c:v>
                </c:pt>
                <c:pt idx="427">
                  <c:v>4.27E+02</c:v>
                </c:pt>
                <c:pt idx="428">
                  <c:v>4.28E+02</c:v>
                </c:pt>
                <c:pt idx="429">
                  <c:v>4.29E+02</c:v>
                </c:pt>
                <c:pt idx="430">
                  <c:v>4.30E+02</c:v>
                </c:pt>
                <c:pt idx="431">
                  <c:v>4.31E+02</c:v>
                </c:pt>
                <c:pt idx="432">
                  <c:v>4.32E+02</c:v>
                </c:pt>
                <c:pt idx="433">
                  <c:v>4.33E+02</c:v>
                </c:pt>
                <c:pt idx="434">
                  <c:v>4.34E+02</c:v>
                </c:pt>
                <c:pt idx="435">
                  <c:v>4.35E+02</c:v>
                </c:pt>
                <c:pt idx="436">
                  <c:v>4.36E+02</c:v>
                </c:pt>
                <c:pt idx="437">
                  <c:v>4.37E+02</c:v>
                </c:pt>
                <c:pt idx="438">
                  <c:v>4.38E+02</c:v>
                </c:pt>
                <c:pt idx="439">
                  <c:v>4.39E+02</c:v>
                </c:pt>
                <c:pt idx="440">
                  <c:v>4.40E+02</c:v>
                </c:pt>
                <c:pt idx="441">
                  <c:v>4.41E+02</c:v>
                </c:pt>
                <c:pt idx="442">
                  <c:v>4.42E+02</c:v>
                </c:pt>
                <c:pt idx="443">
                  <c:v>4.43E+02</c:v>
                </c:pt>
                <c:pt idx="444">
                  <c:v>4.44E+02</c:v>
                </c:pt>
                <c:pt idx="445">
                  <c:v>4.45E+02</c:v>
                </c:pt>
                <c:pt idx="446">
                  <c:v>4.46E+02</c:v>
                </c:pt>
                <c:pt idx="447">
                  <c:v>4.47E+02</c:v>
                </c:pt>
                <c:pt idx="448">
                  <c:v>4.48E+02</c:v>
                </c:pt>
                <c:pt idx="449">
                  <c:v>4.49E+02</c:v>
                </c:pt>
                <c:pt idx="450">
                  <c:v>4.50E+02</c:v>
                </c:pt>
                <c:pt idx="451">
                  <c:v>4.51E+02</c:v>
                </c:pt>
                <c:pt idx="452">
                  <c:v>4.52E+02</c:v>
                </c:pt>
                <c:pt idx="453">
                  <c:v>4.53E+02</c:v>
                </c:pt>
                <c:pt idx="454">
                  <c:v>4.54E+02</c:v>
                </c:pt>
                <c:pt idx="455">
                  <c:v>4.55E+02</c:v>
                </c:pt>
                <c:pt idx="456">
                  <c:v>4.56E+02</c:v>
                </c:pt>
                <c:pt idx="457">
                  <c:v>4.57E+02</c:v>
                </c:pt>
                <c:pt idx="458">
                  <c:v>4.58E+02</c:v>
                </c:pt>
                <c:pt idx="459">
                  <c:v>4.59E+02</c:v>
                </c:pt>
                <c:pt idx="460">
                  <c:v>4.60E+02</c:v>
                </c:pt>
                <c:pt idx="461">
                  <c:v>4.61E+02</c:v>
                </c:pt>
                <c:pt idx="462">
                  <c:v>4.62E+02</c:v>
                </c:pt>
                <c:pt idx="463">
                  <c:v>4.63E+02</c:v>
                </c:pt>
                <c:pt idx="464">
                  <c:v>4.64E+02</c:v>
                </c:pt>
                <c:pt idx="465">
                  <c:v>4.65E+02</c:v>
                </c:pt>
                <c:pt idx="466">
                  <c:v>4.66E+02</c:v>
                </c:pt>
                <c:pt idx="467">
                  <c:v>4.67E+02</c:v>
                </c:pt>
                <c:pt idx="468">
                  <c:v>4.68E+02</c:v>
                </c:pt>
                <c:pt idx="469">
                  <c:v>4.69E+02</c:v>
                </c:pt>
                <c:pt idx="470">
                  <c:v>4.70E+02</c:v>
                </c:pt>
                <c:pt idx="471">
                  <c:v>4.71E+02</c:v>
                </c:pt>
                <c:pt idx="472">
                  <c:v>4.72E+02</c:v>
                </c:pt>
                <c:pt idx="473">
                  <c:v>4.73E+02</c:v>
                </c:pt>
                <c:pt idx="474">
                  <c:v>4.74E+02</c:v>
                </c:pt>
                <c:pt idx="475">
                  <c:v>4.75E+02</c:v>
                </c:pt>
                <c:pt idx="476">
                  <c:v>4.76E+02</c:v>
                </c:pt>
                <c:pt idx="477">
                  <c:v>4.77E+02</c:v>
                </c:pt>
                <c:pt idx="478">
                  <c:v>4.78E+02</c:v>
                </c:pt>
                <c:pt idx="479">
                  <c:v>4.79E+02</c:v>
                </c:pt>
                <c:pt idx="480">
                  <c:v>4.80E+02</c:v>
                </c:pt>
                <c:pt idx="481">
                  <c:v>4.81E+02</c:v>
                </c:pt>
                <c:pt idx="482">
                  <c:v>4.82E+02</c:v>
                </c:pt>
                <c:pt idx="483">
                  <c:v>4.83E+02</c:v>
                </c:pt>
                <c:pt idx="484">
                  <c:v>4.84E+02</c:v>
                </c:pt>
                <c:pt idx="485">
                  <c:v>4.85E+02</c:v>
                </c:pt>
                <c:pt idx="486">
                  <c:v>4.86E+02</c:v>
                </c:pt>
                <c:pt idx="487">
                  <c:v>4.87E+02</c:v>
                </c:pt>
                <c:pt idx="488">
                  <c:v>4.88E+02</c:v>
                </c:pt>
                <c:pt idx="489">
                  <c:v>4.89E+02</c:v>
                </c:pt>
                <c:pt idx="490">
                  <c:v>4.90E+02</c:v>
                </c:pt>
                <c:pt idx="491">
                  <c:v>4.91E+02</c:v>
                </c:pt>
                <c:pt idx="492">
                  <c:v>4.92E+02</c:v>
                </c:pt>
                <c:pt idx="493">
                  <c:v>4.93E+02</c:v>
                </c:pt>
                <c:pt idx="494">
                  <c:v>4.94E+02</c:v>
                </c:pt>
                <c:pt idx="495">
                  <c:v>4.95E+02</c:v>
                </c:pt>
                <c:pt idx="496">
                  <c:v>4.96E+02</c:v>
                </c:pt>
                <c:pt idx="497">
                  <c:v>4.97E+02</c:v>
                </c:pt>
                <c:pt idx="498">
                  <c:v>4.98E+02</c:v>
                </c:pt>
                <c:pt idx="499">
                  <c:v>4.99E+02</c:v>
                </c:pt>
                <c:pt idx="500">
                  <c:v>5.00E+02</c:v>
                </c:pt>
                <c:pt idx="501">
                  <c:v>5.01E+02</c:v>
                </c:pt>
                <c:pt idx="502">
                  <c:v>5.02E+02</c:v>
                </c:pt>
                <c:pt idx="503">
                  <c:v>5.03E+02</c:v>
                </c:pt>
                <c:pt idx="504">
                  <c:v>5.04E+02</c:v>
                </c:pt>
                <c:pt idx="505">
                  <c:v>5.05E+02</c:v>
                </c:pt>
                <c:pt idx="506">
                  <c:v>5.06E+02</c:v>
                </c:pt>
                <c:pt idx="507">
                  <c:v>5.07E+02</c:v>
                </c:pt>
                <c:pt idx="508">
                  <c:v>5.08E+02</c:v>
                </c:pt>
                <c:pt idx="509">
                  <c:v>5.09E+02</c:v>
                </c:pt>
                <c:pt idx="510">
                  <c:v>5.10E+02</c:v>
                </c:pt>
                <c:pt idx="511">
                  <c:v>5.11E+02</c:v>
                </c:pt>
                <c:pt idx="512">
                  <c:v>5.12E+02</c:v>
                </c:pt>
                <c:pt idx="513">
                  <c:v>5.13E+02</c:v>
                </c:pt>
                <c:pt idx="514">
                  <c:v>5.14E+02</c:v>
                </c:pt>
                <c:pt idx="515">
                  <c:v>5.15E+02</c:v>
                </c:pt>
                <c:pt idx="516">
                  <c:v>5.16E+02</c:v>
                </c:pt>
                <c:pt idx="517">
                  <c:v>5.17E+02</c:v>
                </c:pt>
                <c:pt idx="518">
                  <c:v>5.18E+02</c:v>
                </c:pt>
                <c:pt idx="519">
                  <c:v>5.19E+02</c:v>
                </c:pt>
                <c:pt idx="520">
                  <c:v>5.20E+02</c:v>
                </c:pt>
                <c:pt idx="521">
                  <c:v>5.21E+02</c:v>
                </c:pt>
                <c:pt idx="522">
                  <c:v>5.22E+02</c:v>
                </c:pt>
                <c:pt idx="523">
                  <c:v>5.23E+02</c:v>
                </c:pt>
                <c:pt idx="524">
                  <c:v>5.24E+02</c:v>
                </c:pt>
                <c:pt idx="525">
                  <c:v>5.25E+02</c:v>
                </c:pt>
                <c:pt idx="526">
                  <c:v>5.26E+02</c:v>
                </c:pt>
                <c:pt idx="527">
                  <c:v>5.27E+02</c:v>
                </c:pt>
                <c:pt idx="528">
                  <c:v>5.28E+02</c:v>
                </c:pt>
                <c:pt idx="529">
                  <c:v>5.29E+02</c:v>
                </c:pt>
                <c:pt idx="530">
                  <c:v>5.30E+02</c:v>
                </c:pt>
                <c:pt idx="531">
                  <c:v>5.31E+02</c:v>
                </c:pt>
                <c:pt idx="532">
                  <c:v>5.32E+02</c:v>
                </c:pt>
                <c:pt idx="533">
                  <c:v>5.33E+02</c:v>
                </c:pt>
                <c:pt idx="534">
                  <c:v>5.34E+02</c:v>
                </c:pt>
                <c:pt idx="535">
                  <c:v>5.35E+02</c:v>
                </c:pt>
                <c:pt idx="536">
                  <c:v>5.36E+02</c:v>
                </c:pt>
                <c:pt idx="537">
                  <c:v>5.37E+02</c:v>
                </c:pt>
                <c:pt idx="538">
                  <c:v>5.38E+02</c:v>
                </c:pt>
                <c:pt idx="539">
                  <c:v>5.39E+02</c:v>
                </c:pt>
                <c:pt idx="540">
                  <c:v>5.40E+02</c:v>
                </c:pt>
                <c:pt idx="541">
                  <c:v>5.41E+02</c:v>
                </c:pt>
                <c:pt idx="542">
                  <c:v>5.42E+02</c:v>
                </c:pt>
                <c:pt idx="543">
                  <c:v>5.43E+02</c:v>
                </c:pt>
                <c:pt idx="544">
                  <c:v>5.44E+02</c:v>
                </c:pt>
                <c:pt idx="545">
                  <c:v>5.45E+02</c:v>
                </c:pt>
                <c:pt idx="546">
                  <c:v>5.46E+02</c:v>
                </c:pt>
                <c:pt idx="547">
                  <c:v>5.47E+02</c:v>
                </c:pt>
                <c:pt idx="548">
                  <c:v>5.48E+02</c:v>
                </c:pt>
                <c:pt idx="549">
                  <c:v>5.49E+02</c:v>
                </c:pt>
                <c:pt idx="550">
                  <c:v>5.50E+02</c:v>
                </c:pt>
                <c:pt idx="551">
                  <c:v>5.51E+02</c:v>
                </c:pt>
                <c:pt idx="552">
                  <c:v>5.52E+02</c:v>
                </c:pt>
                <c:pt idx="553">
                  <c:v>5.53E+02</c:v>
                </c:pt>
                <c:pt idx="554">
                  <c:v>5.54E+02</c:v>
                </c:pt>
                <c:pt idx="555">
                  <c:v>5.55E+02</c:v>
                </c:pt>
                <c:pt idx="556">
                  <c:v>5.56E+02</c:v>
                </c:pt>
                <c:pt idx="557">
                  <c:v>5.57E+02</c:v>
                </c:pt>
                <c:pt idx="558">
                  <c:v>5.58E+02</c:v>
                </c:pt>
                <c:pt idx="559">
                  <c:v>5.59E+02</c:v>
                </c:pt>
                <c:pt idx="560">
                  <c:v>5.60E+02</c:v>
                </c:pt>
                <c:pt idx="561">
                  <c:v>5.61E+02</c:v>
                </c:pt>
                <c:pt idx="562">
                  <c:v>5.62E+02</c:v>
                </c:pt>
                <c:pt idx="563">
                  <c:v>5.63E+02</c:v>
                </c:pt>
                <c:pt idx="564">
                  <c:v>5.64E+02</c:v>
                </c:pt>
                <c:pt idx="565">
                  <c:v>5.65E+02</c:v>
                </c:pt>
                <c:pt idx="566">
                  <c:v>5.66E+02</c:v>
                </c:pt>
                <c:pt idx="567">
                  <c:v>5.67E+02</c:v>
                </c:pt>
                <c:pt idx="568">
                  <c:v>5.68E+02</c:v>
                </c:pt>
                <c:pt idx="569">
                  <c:v>5.69E+02</c:v>
                </c:pt>
                <c:pt idx="570">
                  <c:v>5.70E+02</c:v>
                </c:pt>
                <c:pt idx="571">
                  <c:v>5.71E+02</c:v>
                </c:pt>
                <c:pt idx="572">
                  <c:v>5.72E+02</c:v>
                </c:pt>
                <c:pt idx="573">
                  <c:v>5.73E+02</c:v>
                </c:pt>
                <c:pt idx="574">
                  <c:v>5.74E+02</c:v>
                </c:pt>
                <c:pt idx="575">
                  <c:v>5.75E+02</c:v>
                </c:pt>
                <c:pt idx="576">
                  <c:v>5.76E+02</c:v>
                </c:pt>
                <c:pt idx="577">
                  <c:v>5.77E+02</c:v>
                </c:pt>
                <c:pt idx="578">
                  <c:v>5.78E+02</c:v>
                </c:pt>
                <c:pt idx="579">
                  <c:v>5.79E+02</c:v>
                </c:pt>
                <c:pt idx="580">
                  <c:v>5.80E+02</c:v>
                </c:pt>
                <c:pt idx="581">
                  <c:v>5.81E+02</c:v>
                </c:pt>
                <c:pt idx="582">
                  <c:v>5.82E+02</c:v>
                </c:pt>
                <c:pt idx="583">
                  <c:v>5.83E+02</c:v>
                </c:pt>
                <c:pt idx="584">
                  <c:v>5.84E+02</c:v>
                </c:pt>
                <c:pt idx="585">
                  <c:v>5.85E+02</c:v>
                </c:pt>
                <c:pt idx="586">
                  <c:v>5.86E+02</c:v>
                </c:pt>
                <c:pt idx="587">
                  <c:v>5.87E+02</c:v>
                </c:pt>
                <c:pt idx="588">
                  <c:v>5.88E+02</c:v>
                </c:pt>
                <c:pt idx="589">
                  <c:v>5.89E+02</c:v>
                </c:pt>
                <c:pt idx="590">
                  <c:v>5.90E+02</c:v>
                </c:pt>
                <c:pt idx="591">
                  <c:v>5.91E+02</c:v>
                </c:pt>
                <c:pt idx="592">
                  <c:v>5.92E+02</c:v>
                </c:pt>
                <c:pt idx="593">
                  <c:v>5.93E+02</c:v>
                </c:pt>
                <c:pt idx="594">
                  <c:v>5.94E+02</c:v>
                </c:pt>
                <c:pt idx="595">
                  <c:v>5.95E+02</c:v>
                </c:pt>
                <c:pt idx="596">
                  <c:v>5.96E+02</c:v>
                </c:pt>
                <c:pt idx="597">
                  <c:v>5.97E+02</c:v>
                </c:pt>
                <c:pt idx="598">
                  <c:v>5.98E+02</c:v>
                </c:pt>
                <c:pt idx="599">
                  <c:v>5.99E+02</c:v>
                </c:pt>
                <c:pt idx="600">
                  <c:v>6.00E+02</c:v>
                </c:pt>
                <c:pt idx="601">
                  <c:v>6.01E+02</c:v>
                </c:pt>
                <c:pt idx="602">
                  <c:v>6.02E+02</c:v>
                </c:pt>
                <c:pt idx="603">
                  <c:v>6.03E+02</c:v>
                </c:pt>
                <c:pt idx="604">
                  <c:v>6.04E+02</c:v>
                </c:pt>
                <c:pt idx="605">
                  <c:v>6.05E+02</c:v>
                </c:pt>
                <c:pt idx="606">
                  <c:v>6.06E+02</c:v>
                </c:pt>
                <c:pt idx="607">
                  <c:v>6.07E+02</c:v>
                </c:pt>
                <c:pt idx="608">
                  <c:v>6.08E+02</c:v>
                </c:pt>
                <c:pt idx="609">
                  <c:v>6.09E+02</c:v>
                </c:pt>
                <c:pt idx="610">
                  <c:v>6.10E+02</c:v>
                </c:pt>
                <c:pt idx="611">
                  <c:v>6.11E+02</c:v>
                </c:pt>
                <c:pt idx="612">
                  <c:v>6.12E+02</c:v>
                </c:pt>
                <c:pt idx="613">
                  <c:v>6.13E+02</c:v>
                </c:pt>
                <c:pt idx="614">
                  <c:v>6.14E+02</c:v>
                </c:pt>
                <c:pt idx="615">
                  <c:v>6.15E+02</c:v>
                </c:pt>
                <c:pt idx="616">
                  <c:v>6.16E+02</c:v>
                </c:pt>
                <c:pt idx="617">
                  <c:v>6.17E+02</c:v>
                </c:pt>
                <c:pt idx="618">
                  <c:v>6.18E+02</c:v>
                </c:pt>
                <c:pt idx="619">
                  <c:v>6.19E+02</c:v>
                </c:pt>
                <c:pt idx="620">
                  <c:v>6.20E+02</c:v>
                </c:pt>
                <c:pt idx="621">
                  <c:v>6.21E+02</c:v>
                </c:pt>
                <c:pt idx="622">
                  <c:v>6.22E+02</c:v>
                </c:pt>
                <c:pt idx="623">
                  <c:v>6.23E+02</c:v>
                </c:pt>
                <c:pt idx="624">
                  <c:v>6.24E+02</c:v>
                </c:pt>
                <c:pt idx="625">
                  <c:v>6.25E+02</c:v>
                </c:pt>
                <c:pt idx="626">
                  <c:v>6.26E+02</c:v>
                </c:pt>
                <c:pt idx="627">
                  <c:v>6.27E+02</c:v>
                </c:pt>
                <c:pt idx="628">
                  <c:v>6.28E+02</c:v>
                </c:pt>
                <c:pt idx="629">
                  <c:v>6.29E+02</c:v>
                </c:pt>
                <c:pt idx="630">
                  <c:v>6.30E+02</c:v>
                </c:pt>
                <c:pt idx="631">
                  <c:v>6.31E+02</c:v>
                </c:pt>
                <c:pt idx="632">
                  <c:v>6.32E+02</c:v>
                </c:pt>
                <c:pt idx="633">
                  <c:v>6.33E+02</c:v>
                </c:pt>
                <c:pt idx="634">
                  <c:v>6.34E+02</c:v>
                </c:pt>
                <c:pt idx="635">
                  <c:v>6.35E+02</c:v>
                </c:pt>
                <c:pt idx="636">
                  <c:v>6.36E+02</c:v>
                </c:pt>
                <c:pt idx="637">
                  <c:v>6.37E+02</c:v>
                </c:pt>
                <c:pt idx="638">
                  <c:v>6.38E+02</c:v>
                </c:pt>
                <c:pt idx="639">
                  <c:v>6.39E+02</c:v>
                </c:pt>
                <c:pt idx="640">
                  <c:v>6.40E+02</c:v>
                </c:pt>
                <c:pt idx="641">
                  <c:v>6.41E+02</c:v>
                </c:pt>
                <c:pt idx="642">
                  <c:v>6.42E+02</c:v>
                </c:pt>
                <c:pt idx="643">
                  <c:v>6.43E+02</c:v>
                </c:pt>
                <c:pt idx="644">
                  <c:v>6.44E+02</c:v>
                </c:pt>
                <c:pt idx="645">
                  <c:v>6.45E+02</c:v>
                </c:pt>
                <c:pt idx="646">
                  <c:v>6.46E+02</c:v>
                </c:pt>
                <c:pt idx="647">
                  <c:v>6.47E+02</c:v>
                </c:pt>
                <c:pt idx="648">
                  <c:v>6.48E+02</c:v>
                </c:pt>
                <c:pt idx="649">
                  <c:v>6.49E+02</c:v>
                </c:pt>
                <c:pt idx="650">
                  <c:v>6.50E+02</c:v>
                </c:pt>
                <c:pt idx="651">
                  <c:v>6.51E+02</c:v>
                </c:pt>
                <c:pt idx="652">
                  <c:v>6.52E+02</c:v>
                </c:pt>
                <c:pt idx="653">
                  <c:v>6.53E+02</c:v>
                </c:pt>
                <c:pt idx="654">
                  <c:v>6.54E+02</c:v>
                </c:pt>
                <c:pt idx="655">
                  <c:v>6.55E+02</c:v>
                </c:pt>
                <c:pt idx="656">
                  <c:v>6.56E+02</c:v>
                </c:pt>
                <c:pt idx="657">
                  <c:v>6.57E+02</c:v>
                </c:pt>
                <c:pt idx="658">
                  <c:v>6.58E+02</c:v>
                </c:pt>
                <c:pt idx="659">
                  <c:v>6.59E+02</c:v>
                </c:pt>
                <c:pt idx="660">
                  <c:v>6.60E+02</c:v>
                </c:pt>
                <c:pt idx="661">
                  <c:v>6.61E+02</c:v>
                </c:pt>
                <c:pt idx="662">
                  <c:v>6.62E+02</c:v>
                </c:pt>
                <c:pt idx="663">
                  <c:v>6.63E+02</c:v>
                </c:pt>
                <c:pt idx="664">
                  <c:v>6.64E+02</c:v>
                </c:pt>
                <c:pt idx="665">
                  <c:v>6.65E+02</c:v>
                </c:pt>
                <c:pt idx="666">
                  <c:v>6.66E+02</c:v>
                </c:pt>
                <c:pt idx="667">
                  <c:v>6.67E+02</c:v>
                </c:pt>
                <c:pt idx="668">
                  <c:v>6.68E+02</c:v>
                </c:pt>
                <c:pt idx="669">
                  <c:v>6.69E+02</c:v>
                </c:pt>
                <c:pt idx="670">
                  <c:v>6.70E+02</c:v>
                </c:pt>
                <c:pt idx="671">
                  <c:v>6.71E+02</c:v>
                </c:pt>
                <c:pt idx="672">
                  <c:v>6.72E+02</c:v>
                </c:pt>
                <c:pt idx="673">
                  <c:v>6.73E+02</c:v>
                </c:pt>
                <c:pt idx="674">
                  <c:v>6.74E+02</c:v>
                </c:pt>
                <c:pt idx="675">
                  <c:v>6.75E+02</c:v>
                </c:pt>
                <c:pt idx="676">
                  <c:v>6.76E+02</c:v>
                </c:pt>
                <c:pt idx="677">
                  <c:v>6.77E+02</c:v>
                </c:pt>
                <c:pt idx="678">
                  <c:v>6.78E+02</c:v>
                </c:pt>
                <c:pt idx="679">
                  <c:v>6.79E+02</c:v>
                </c:pt>
                <c:pt idx="680">
                  <c:v>6.80E+02</c:v>
                </c:pt>
                <c:pt idx="681">
                  <c:v>6.81E+02</c:v>
                </c:pt>
                <c:pt idx="682">
                  <c:v>6.82E+02</c:v>
                </c:pt>
                <c:pt idx="683">
                  <c:v>6.83E+02</c:v>
                </c:pt>
                <c:pt idx="684">
                  <c:v>6.84E+02</c:v>
                </c:pt>
                <c:pt idx="685">
                  <c:v>6.85E+02</c:v>
                </c:pt>
                <c:pt idx="686">
                  <c:v>6.86E+02</c:v>
                </c:pt>
                <c:pt idx="687">
                  <c:v>6.87E+02</c:v>
                </c:pt>
                <c:pt idx="688">
                  <c:v>6.88E+02</c:v>
                </c:pt>
                <c:pt idx="689">
                  <c:v>6.89E+02</c:v>
                </c:pt>
                <c:pt idx="690">
                  <c:v>6.90E+02</c:v>
                </c:pt>
                <c:pt idx="691">
                  <c:v>6.91E+02</c:v>
                </c:pt>
                <c:pt idx="692">
                  <c:v>6.92E+02</c:v>
                </c:pt>
                <c:pt idx="693">
                  <c:v>6.93E+02</c:v>
                </c:pt>
                <c:pt idx="694">
                  <c:v>6.94E+02</c:v>
                </c:pt>
                <c:pt idx="695">
                  <c:v>6.95E+02</c:v>
                </c:pt>
                <c:pt idx="696">
                  <c:v>6.96E+02</c:v>
                </c:pt>
                <c:pt idx="697">
                  <c:v>6.97E+02</c:v>
                </c:pt>
                <c:pt idx="698">
                  <c:v>6.98E+02</c:v>
                </c:pt>
                <c:pt idx="699">
                  <c:v>6.99E+02</c:v>
                </c:pt>
                <c:pt idx="700">
                  <c:v>7.00E+02</c:v>
                </c:pt>
                <c:pt idx="701">
                  <c:v>7.01E+02</c:v>
                </c:pt>
                <c:pt idx="702">
                  <c:v>7.02E+02</c:v>
                </c:pt>
                <c:pt idx="703">
                  <c:v>7.03E+02</c:v>
                </c:pt>
                <c:pt idx="704">
                  <c:v>7.04E+02</c:v>
                </c:pt>
                <c:pt idx="705">
                  <c:v>7.05E+02</c:v>
                </c:pt>
                <c:pt idx="706">
                  <c:v>7.06E+02</c:v>
                </c:pt>
                <c:pt idx="707">
                  <c:v>7.07E+02</c:v>
                </c:pt>
                <c:pt idx="708">
                  <c:v>7.08E+02</c:v>
                </c:pt>
                <c:pt idx="709">
                  <c:v>7.09E+02</c:v>
                </c:pt>
                <c:pt idx="710">
                  <c:v>7.10E+02</c:v>
                </c:pt>
                <c:pt idx="711">
                  <c:v>7.11E+02</c:v>
                </c:pt>
                <c:pt idx="712">
                  <c:v>7.12E+02</c:v>
                </c:pt>
                <c:pt idx="713">
                  <c:v>7.13E+02</c:v>
                </c:pt>
                <c:pt idx="714">
                  <c:v>7.14E+02</c:v>
                </c:pt>
                <c:pt idx="715">
                  <c:v>7.15E+02</c:v>
                </c:pt>
                <c:pt idx="716">
                  <c:v>7.16E+02</c:v>
                </c:pt>
                <c:pt idx="717">
                  <c:v>7.17E+02</c:v>
                </c:pt>
                <c:pt idx="718">
                  <c:v>7.18E+02</c:v>
                </c:pt>
                <c:pt idx="719">
                  <c:v>7.19E+02</c:v>
                </c:pt>
                <c:pt idx="720">
                  <c:v>7.20E+02</c:v>
                </c:pt>
                <c:pt idx="721">
                  <c:v>7.21E+02</c:v>
                </c:pt>
                <c:pt idx="722">
                  <c:v>7.22E+02</c:v>
                </c:pt>
                <c:pt idx="723">
                  <c:v>7.23E+02</c:v>
                </c:pt>
                <c:pt idx="724">
                  <c:v>7.24E+02</c:v>
                </c:pt>
                <c:pt idx="725">
                  <c:v>7.25E+02</c:v>
                </c:pt>
                <c:pt idx="726">
                  <c:v>7.26E+02</c:v>
                </c:pt>
                <c:pt idx="727">
                  <c:v>7.27E+02</c:v>
                </c:pt>
                <c:pt idx="728">
                  <c:v>7.28E+02</c:v>
                </c:pt>
                <c:pt idx="729">
                  <c:v>7.29E+02</c:v>
                </c:pt>
                <c:pt idx="730">
                  <c:v>7.30E+02</c:v>
                </c:pt>
                <c:pt idx="731">
                  <c:v>7.31E+02</c:v>
                </c:pt>
                <c:pt idx="732">
                  <c:v>7.32E+02</c:v>
                </c:pt>
                <c:pt idx="733">
                  <c:v>7.33E+02</c:v>
                </c:pt>
                <c:pt idx="734">
                  <c:v>7.34E+02</c:v>
                </c:pt>
                <c:pt idx="735">
                  <c:v>7.35E+02</c:v>
                </c:pt>
                <c:pt idx="736">
                  <c:v>7.36E+02</c:v>
                </c:pt>
                <c:pt idx="737">
                  <c:v>7.37E+02</c:v>
                </c:pt>
                <c:pt idx="738">
                  <c:v>7.38E+02</c:v>
                </c:pt>
                <c:pt idx="739">
                  <c:v>7.39E+02</c:v>
                </c:pt>
                <c:pt idx="740">
                  <c:v>7.40E+02</c:v>
                </c:pt>
                <c:pt idx="741">
                  <c:v>7.41E+02</c:v>
                </c:pt>
                <c:pt idx="742">
                  <c:v>7.42E+02</c:v>
                </c:pt>
                <c:pt idx="743">
                  <c:v>7.43E+02</c:v>
                </c:pt>
                <c:pt idx="744">
                  <c:v>7.44E+02</c:v>
                </c:pt>
                <c:pt idx="745">
                  <c:v>7.45E+02</c:v>
                </c:pt>
                <c:pt idx="746">
                  <c:v>7.46E+02</c:v>
                </c:pt>
                <c:pt idx="747">
                  <c:v>7.47E+02</c:v>
                </c:pt>
                <c:pt idx="748">
                  <c:v>7.48E+02</c:v>
                </c:pt>
                <c:pt idx="749">
                  <c:v>7.49E+02</c:v>
                </c:pt>
                <c:pt idx="750">
                  <c:v>7.50E+02</c:v>
                </c:pt>
                <c:pt idx="751">
                  <c:v>7.51E+02</c:v>
                </c:pt>
                <c:pt idx="752">
                  <c:v>7.52E+02</c:v>
                </c:pt>
                <c:pt idx="753">
                  <c:v>7.53E+02</c:v>
                </c:pt>
                <c:pt idx="754">
                  <c:v>7.54E+02</c:v>
                </c:pt>
                <c:pt idx="755">
                  <c:v>7.55E+02</c:v>
                </c:pt>
                <c:pt idx="756">
                  <c:v>7.56E+02</c:v>
                </c:pt>
                <c:pt idx="757">
                  <c:v>7.57E+02</c:v>
                </c:pt>
                <c:pt idx="758">
                  <c:v>7.58E+02</c:v>
                </c:pt>
                <c:pt idx="759">
                  <c:v>7.59E+02</c:v>
                </c:pt>
                <c:pt idx="760">
                  <c:v>7.60E+02</c:v>
                </c:pt>
                <c:pt idx="761">
                  <c:v>7.61E+02</c:v>
                </c:pt>
                <c:pt idx="762">
                  <c:v>7.62E+02</c:v>
                </c:pt>
                <c:pt idx="763">
                  <c:v>7.63E+02</c:v>
                </c:pt>
                <c:pt idx="764">
                  <c:v>7.64E+02</c:v>
                </c:pt>
                <c:pt idx="765">
                  <c:v>7.65E+02</c:v>
                </c:pt>
                <c:pt idx="766">
                  <c:v>7.66E+02</c:v>
                </c:pt>
                <c:pt idx="767">
                  <c:v>7.67E+02</c:v>
                </c:pt>
                <c:pt idx="768">
                  <c:v>7.68E+02</c:v>
                </c:pt>
                <c:pt idx="769">
                  <c:v>7.69E+02</c:v>
                </c:pt>
                <c:pt idx="770">
                  <c:v>7.70E+02</c:v>
                </c:pt>
                <c:pt idx="771">
                  <c:v>7.71E+02</c:v>
                </c:pt>
                <c:pt idx="772">
                  <c:v>7.72E+02</c:v>
                </c:pt>
                <c:pt idx="773">
                  <c:v>7.73E+02</c:v>
                </c:pt>
                <c:pt idx="774">
                  <c:v>7.74E+02</c:v>
                </c:pt>
                <c:pt idx="775">
                  <c:v>7.75E+02</c:v>
                </c:pt>
                <c:pt idx="776">
                  <c:v>7.76E+02</c:v>
                </c:pt>
                <c:pt idx="777">
                  <c:v>7.77E+02</c:v>
                </c:pt>
                <c:pt idx="778">
                  <c:v>7.78E+02</c:v>
                </c:pt>
                <c:pt idx="779">
                  <c:v>7.79E+02</c:v>
                </c:pt>
                <c:pt idx="780">
                  <c:v>7.80E+02</c:v>
                </c:pt>
                <c:pt idx="781">
                  <c:v>7.81E+02</c:v>
                </c:pt>
                <c:pt idx="782">
                  <c:v>7.82E+02</c:v>
                </c:pt>
                <c:pt idx="783">
                  <c:v>7.83E+02</c:v>
                </c:pt>
                <c:pt idx="784">
                  <c:v>7.84E+02</c:v>
                </c:pt>
                <c:pt idx="785">
                  <c:v>7.85E+02</c:v>
                </c:pt>
                <c:pt idx="786">
                  <c:v>7.86E+02</c:v>
                </c:pt>
                <c:pt idx="787">
                  <c:v>7.87E+02</c:v>
                </c:pt>
                <c:pt idx="788">
                  <c:v>7.88E+02</c:v>
                </c:pt>
                <c:pt idx="789">
                  <c:v>7.89E+02</c:v>
                </c:pt>
                <c:pt idx="790">
                  <c:v>7.90E+02</c:v>
                </c:pt>
                <c:pt idx="791">
                  <c:v>7.91E+02</c:v>
                </c:pt>
                <c:pt idx="792">
                  <c:v>7.92E+02</c:v>
                </c:pt>
                <c:pt idx="793">
                  <c:v>7.93E+02</c:v>
                </c:pt>
                <c:pt idx="794">
                  <c:v>7.94E+02</c:v>
                </c:pt>
                <c:pt idx="795">
                  <c:v>7.95E+02</c:v>
                </c:pt>
                <c:pt idx="796">
                  <c:v>7.96E+02</c:v>
                </c:pt>
                <c:pt idx="797">
                  <c:v>7.97E+02</c:v>
                </c:pt>
                <c:pt idx="798">
                  <c:v>7.98E+02</c:v>
                </c:pt>
                <c:pt idx="799">
                  <c:v>7.99E+02</c:v>
                </c:pt>
                <c:pt idx="800">
                  <c:v>8.00E+02</c:v>
                </c:pt>
                <c:pt idx="801">
                  <c:v>8.01E+02</c:v>
                </c:pt>
                <c:pt idx="802">
                  <c:v>8.02E+02</c:v>
                </c:pt>
                <c:pt idx="803">
                  <c:v>8.03E+02</c:v>
                </c:pt>
                <c:pt idx="804">
                  <c:v>8.04E+02</c:v>
                </c:pt>
                <c:pt idx="805">
                  <c:v>8.05E+02</c:v>
                </c:pt>
                <c:pt idx="806">
                  <c:v>8.06E+02</c:v>
                </c:pt>
                <c:pt idx="807">
                  <c:v>8.07E+02</c:v>
                </c:pt>
                <c:pt idx="808">
                  <c:v>8.08E+02</c:v>
                </c:pt>
                <c:pt idx="809">
                  <c:v>8.09E+02</c:v>
                </c:pt>
                <c:pt idx="810">
                  <c:v>8.10E+02</c:v>
                </c:pt>
                <c:pt idx="811">
                  <c:v>8.11E+02</c:v>
                </c:pt>
                <c:pt idx="812">
                  <c:v>8.12E+02</c:v>
                </c:pt>
                <c:pt idx="813">
                  <c:v>8.13E+02</c:v>
                </c:pt>
                <c:pt idx="814">
                  <c:v>8.14E+02</c:v>
                </c:pt>
                <c:pt idx="815">
                  <c:v>8.15E+02</c:v>
                </c:pt>
                <c:pt idx="816">
                  <c:v>8.16E+02</c:v>
                </c:pt>
                <c:pt idx="817">
                  <c:v>8.17E+02</c:v>
                </c:pt>
                <c:pt idx="818">
                  <c:v>8.18E+02</c:v>
                </c:pt>
                <c:pt idx="819">
                  <c:v>8.19E+02</c:v>
                </c:pt>
                <c:pt idx="820">
                  <c:v>8.20E+02</c:v>
                </c:pt>
                <c:pt idx="821">
                  <c:v>8.21E+02</c:v>
                </c:pt>
                <c:pt idx="822">
                  <c:v>8.22E+02</c:v>
                </c:pt>
                <c:pt idx="823">
                  <c:v>8.23E+02</c:v>
                </c:pt>
                <c:pt idx="824">
                  <c:v>8.24E+02</c:v>
                </c:pt>
                <c:pt idx="825">
                  <c:v>8.25E+02</c:v>
                </c:pt>
                <c:pt idx="826">
                  <c:v>8.26E+02</c:v>
                </c:pt>
                <c:pt idx="827">
                  <c:v>8.27E+02</c:v>
                </c:pt>
                <c:pt idx="828">
                  <c:v>8.28E+02</c:v>
                </c:pt>
                <c:pt idx="829">
                  <c:v>8.29E+02</c:v>
                </c:pt>
                <c:pt idx="830">
                  <c:v>8.30E+02</c:v>
                </c:pt>
                <c:pt idx="831">
                  <c:v>8.31E+02</c:v>
                </c:pt>
                <c:pt idx="832">
                  <c:v>8.32E+02</c:v>
                </c:pt>
                <c:pt idx="833">
                  <c:v>8.33E+02</c:v>
                </c:pt>
                <c:pt idx="834">
                  <c:v>8.34E+02</c:v>
                </c:pt>
                <c:pt idx="835">
                  <c:v>8.35E+02</c:v>
                </c:pt>
                <c:pt idx="836">
                  <c:v>8.36E+02</c:v>
                </c:pt>
                <c:pt idx="837">
                  <c:v>8.37E+02</c:v>
                </c:pt>
                <c:pt idx="838">
                  <c:v>8.38E+02</c:v>
                </c:pt>
                <c:pt idx="839">
                  <c:v>8.39E+02</c:v>
                </c:pt>
                <c:pt idx="840">
                  <c:v>8.40E+02</c:v>
                </c:pt>
                <c:pt idx="841">
                  <c:v>8.41E+02</c:v>
                </c:pt>
                <c:pt idx="842">
                  <c:v>8.42E+02</c:v>
                </c:pt>
                <c:pt idx="843">
                  <c:v>8.43E+02</c:v>
                </c:pt>
                <c:pt idx="844">
                  <c:v>8.44E+02</c:v>
                </c:pt>
                <c:pt idx="845">
                  <c:v>8.45E+02</c:v>
                </c:pt>
                <c:pt idx="846">
                  <c:v>8.46E+02</c:v>
                </c:pt>
                <c:pt idx="847">
                  <c:v>8.47E+02</c:v>
                </c:pt>
                <c:pt idx="848">
                  <c:v>8.48E+02</c:v>
                </c:pt>
                <c:pt idx="849">
                  <c:v>8.49E+02</c:v>
                </c:pt>
                <c:pt idx="850">
                  <c:v>8.50E+02</c:v>
                </c:pt>
                <c:pt idx="851">
                  <c:v>8.51E+02</c:v>
                </c:pt>
                <c:pt idx="852">
                  <c:v>8.52E+02</c:v>
                </c:pt>
                <c:pt idx="853">
                  <c:v>8.53E+02</c:v>
                </c:pt>
                <c:pt idx="854">
                  <c:v>8.54E+02</c:v>
                </c:pt>
                <c:pt idx="855">
                  <c:v>8.55E+02</c:v>
                </c:pt>
                <c:pt idx="856">
                  <c:v>8.56E+02</c:v>
                </c:pt>
                <c:pt idx="857">
                  <c:v>8.57E+02</c:v>
                </c:pt>
                <c:pt idx="858">
                  <c:v>8.58E+02</c:v>
                </c:pt>
                <c:pt idx="859">
                  <c:v>8.59E+02</c:v>
                </c:pt>
                <c:pt idx="860">
                  <c:v>8.60E+02</c:v>
                </c:pt>
                <c:pt idx="861">
                  <c:v>8.61E+02</c:v>
                </c:pt>
                <c:pt idx="862">
                  <c:v>8.62E+02</c:v>
                </c:pt>
                <c:pt idx="863">
                  <c:v>8.63E+02</c:v>
                </c:pt>
                <c:pt idx="864">
                  <c:v>8.64E+02</c:v>
                </c:pt>
                <c:pt idx="865">
                  <c:v>8.65E+02</c:v>
                </c:pt>
                <c:pt idx="866">
                  <c:v>8.66E+02</c:v>
                </c:pt>
                <c:pt idx="867">
                  <c:v>8.67E+02</c:v>
                </c:pt>
                <c:pt idx="868">
                  <c:v>8.68E+02</c:v>
                </c:pt>
                <c:pt idx="869">
                  <c:v>8.69E+02</c:v>
                </c:pt>
                <c:pt idx="870">
                  <c:v>8.70E+02</c:v>
                </c:pt>
                <c:pt idx="871">
                  <c:v>8.71E+02</c:v>
                </c:pt>
                <c:pt idx="872">
                  <c:v>8.72E+02</c:v>
                </c:pt>
                <c:pt idx="873">
                  <c:v>8.73E+02</c:v>
                </c:pt>
                <c:pt idx="874">
                  <c:v>8.74E+02</c:v>
                </c:pt>
                <c:pt idx="875">
                  <c:v>8.75E+02</c:v>
                </c:pt>
                <c:pt idx="876">
                  <c:v>8.76E+02</c:v>
                </c:pt>
                <c:pt idx="877">
                  <c:v>8.77E+02</c:v>
                </c:pt>
                <c:pt idx="878">
                  <c:v>8.78E+02</c:v>
                </c:pt>
                <c:pt idx="879">
                  <c:v>8.79E+02</c:v>
                </c:pt>
                <c:pt idx="880">
                  <c:v>8.80E+02</c:v>
                </c:pt>
                <c:pt idx="881">
                  <c:v>8.81E+02</c:v>
                </c:pt>
                <c:pt idx="882">
                  <c:v>8.82E+02</c:v>
                </c:pt>
                <c:pt idx="883">
                  <c:v>8.83E+02</c:v>
                </c:pt>
                <c:pt idx="884">
                  <c:v>8.84E+02</c:v>
                </c:pt>
                <c:pt idx="885">
                  <c:v>8.85E+02</c:v>
                </c:pt>
                <c:pt idx="886">
                  <c:v>8.86E+02</c:v>
                </c:pt>
                <c:pt idx="887">
                  <c:v>8.87E+02</c:v>
                </c:pt>
                <c:pt idx="888">
                  <c:v>8.88E+02</c:v>
                </c:pt>
                <c:pt idx="889">
                  <c:v>8.89E+02</c:v>
                </c:pt>
                <c:pt idx="890">
                  <c:v>8.90E+02</c:v>
                </c:pt>
                <c:pt idx="891">
                  <c:v>8.91E+02</c:v>
                </c:pt>
                <c:pt idx="892">
                  <c:v>8.92E+02</c:v>
                </c:pt>
                <c:pt idx="893">
                  <c:v>8.93E+02</c:v>
                </c:pt>
                <c:pt idx="894">
                  <c:v>8.94E+02</c:v>
                </c:pt>
                <c:pt idx="895">
                  <c:v>8.95E+02</c:v>
                </c:pt>
                <c:pt idx="896">
                  <c:v>8.96E+02</c:v>
                </c:pt>
                <c:pt idx="897">
                  <c:v>8.97E+02</c:v>
                </c:pt>
                <c:pt idx="898">
                  <c:v>8.98E+02</c:v>
                </c:pt>
                <c:pt idx="899">
                  <c:v>8.99E+02</c:v>
                </c:pt>
                <c:pt idx="900">
                  <c:v>9.00E+02</c:v>
                </c:pt>
                <c:pt idx="901">
                  <c:v>9.01E+02</c:v>
                </c:pt>
                <c:pt idx="902">
                  <c:v>9.02E+02</c:v>
                </c:pt>
                <c:pt idx="903">
                  <c:v>9.03E+02</c:v>
                </c:pt>
                <c:pt idx="904">
                  <c:v>9.04E+02</c:v>
                </c:pt>
                <c:pt idx="905">
                  <c:v>9.05E+02</c:v>
                </c:pt>
                <c:pt idx="906">
                  <c:v>9.06E+02</c:v>
                </c:pt>
                <c:pt idx="907">
                  <c:v>9.07E+02</c:v>
                </c:pt>
                <c:pt idx="908">
                  <c:v>9.08E+02</c:v>
                </c:pt>
                <c:pt idx="909">
                  <c:v>9.09E+02</c:v>
                </c:pt>
                <c:pt idx="910">
                  <c:v>9.10E+02</c:v>
                </c:pt>
                <c:pt idx="911">
                  <c:v>9.11E+02</c:v>
                </c:pt>
                <c:pt idx="912">
                  <c:v>9.12E+02</c:v>
                </c:pt>
                <c:pt idx="913">
                  <c:v>9.13E+02</c:v>
                </c:pt>
                <c:pt idx="914">
                  <c:v>9.14E+02</c:v>
                </c:pt>
                <c:pt idx="915">
                  <c:v>9.15E+02</c:v>
                </c:pt>
                <c:pt idx="916">
                  <c:v>9.16E+02</c:v>
                </c:pt>
                <c:pt idx="917">
                  <c:v>9.17E+02</c:v>
                </c:pt>
                <c:pt idx="918">
                  <c:v>9.18E+02</c:v>
                </c:pt>
                <c:pt idx="919">
                  <c:v>9.19E+02</c:v>
                </c:pt>
                <c:pt idx="920">
                  <c:v>9.20E+02</c:v>
                </c:pt>
                <c:pt idx="921">
                  <c:v>9.21E+02</c:v>
                </c:pt>
                <c:pt idx="922">
                  <c:v>9.22E+02</c:v>
                </c:pt>
                <c:pt idx="923">
                  <c:v>9.23E+02</c:v>
                </c:pt>
                <c:pt idx="924">
                  <c:v>9.24E+02</c:v>
                </c:pt>
                <c:pt idx="925">
                  <c:v>9.25E+02</c:v>
                </c:pt>
                <c:pt idx="926">
                  <c:v>9.26E+02</c:v>
                </c:pt>
                <c:pt idx="927">
                  <c:v>9.27E+02</c:v>
                </c:pt>
                <c:pt idx="928">
                  <c:v>9.28E+02</c:v>
                </c:pt>
                <c:pt idx="929">
                  <c:v>9.29E+02</c:v>
                </c:pt>
                <c:pt idx="930">
                  <c:v>9.30E+02</c:v>
                </c:pt>
                <c:pt idx="931">
                  <c:v>9.31E+02</c:v>
                </c:pt>
                <c:pt idx="932">
                  <c:v>9.32E+02</c:v>
                </c:pt>
                <c:pt idx="933">
                  <c:v>9.33E+02</c:v>
                </c:pt>
                <c:pt idx="934">
                  <c:v>9.34E+02</c:v>
                </c:pt>
                <c:pt idx="935">
                  <c:v>9.35E+02</c:v>
                </c:pt>
                <c:pt idx="936">
                  <c:v>9.36E+02</c:v>
                </c:pt>
                <c:pt idx="937">
                  <c:v>9.37E+02</c:v>
                </c:pt>
                <c:pt idx="938">
                  <c:v>9.38E+02</c:v>
                </c:pt>
                <c:pt idx="939">
                  <c:v>9.39E+02</c:v>
                </c:pt>
                <c:pt idx="940">
                  <c:v>9.40E+02</c:v>
                </c:pt>
                <c:pt idx="941">
                  <c:v>9.41E+02</c:v>
                </c:pt>
                <c:pt idx="942">
                  <c:v>9.42E+02</c:v>
                </c:pt>
                <c:pt idx="943">
                  <c:v>9.43E+02</c:v>
                </c:pt>
                <c:pt idx="944">
                  <c:v>9.44E+02</c:v>
                </c:pt>
                <c:pt idx="945">
                  <c:v>9.45E+02</c:v>
                </c:pt>
                <c:pt idx="946">
                  <c:v>9.46E+02</c:v>
                </c:pt>
                <c:pt idx="947">
                  <c:v>9.47E+02</c:v>
                </c:pt>
                <c:pt idx="948">
                  <c:v>9.48E+02</c:v>
                </c:pt>
                <c:pt idx="949">
                  <c:v>9.49E+02</c:v>
                </c:pt>
                <c:pt idx="950">
                  <c:v>9.50E+02</c:v>
                </c:pt>
                <c:pt idx="951">
                  <c:v>9.51E+02</c:v>
                </c:pt>
                <c:pt idx="952">
                  <c:v>9.52E+02</c:v>
                </c:pt>
                <c:pt idx="953">
                  <c:v>9.53E+02</c:v>
                </c:pt>
                <c:pt idx="954">
                  <c:v>9.54E+02</c:v>
                </c:pt>
                <c:pt idx="955">
                  <c:v>9.55E+02</c:v>
                </c:pt>
                <c:pt idx="956">
                  <c:v>9.56E+02</c:v>
                </c:pt>
                <c:pt idx="957">
                  <c:v>9.57E+02</c:v>
                </c:pt>
                <c:pt idx="958">
                  <c:v>9.58E+02</c:v>
                </c:pt>
                <c:pt idx="959">
                  <c:v>9.59E+02</c:v>
                </c:pt>
                <c:pt idx="960">
                  <c:v>9.60E+02</c:v>
                </c:pt>
                <c:pt idx="961">
                  <c:v>9.61E+02</c:v>
                </c:pt>
                <c:pt idx="962">
                  <c:v>9.62E+02</c:v>
                </c:pt>
                <c:pt idx="963">
                  <c:v>9.63E+02</c:v>
                </c:pt>
                <c:pt idx="964">
                  <c:v>9.64E+02</c:v>
                </c:pt>
                <c:pt idx="965">
                  <c:v>9.65E+02</c:v>
                </c:pt>
                <c:pt idx="966">
                  <c:v>9.66E+02</c:v>
                </c:pt>
                <c:pt idx="967">
                  <c:v>9.67E+02</c:v>
                </c:pt>
                <c:pt idx="968">
                  <c:v>9.68E+02</c:v>
                </c:pt>
                <c:pt idx="969">
                  <c:v>9.69E+02</c:v>
                </c:pt>
                <c:pt idx="970">
                  <c:v>9.70E+02</c:v>
                </c:pt>
                <c:pt idx="971">
                  <c:v>9.71E+02</c:v>
                </c:pt>
                <c:pt idx="972">
                  <c:v>9.72E+02</c:v>
                </c:pt>
                <c:pt idx="973">
                  <c:v>9.73E+02</c:v>
                </c:pt>
                <c:pt idx="974">
                  <c:v>9.74E+02</c:v>
                </c:pt>
                <c:pt idx="975">
                  <c:v>9.75E+02</c:v>
                </c:pt>
                <c:pt idx="976">
                  <c:v>9.76E+02</c:v>
                </c:pt>
                <c:pt idx="977">
                  <c:v>9.77E+02</c:v>
                </c:pt>
                <c:pt idx="978">
                  <c:v>9.78E+02</c:v>
                </c:pt>
                <c:pt idx="979">
                  <c:v>9.79E+02</c:v>
                </c:pt>
                <c:pt idx="980">
                  <c:v>9.80E+02</c:v>
                </c:pt>
                <c:pt idx="981">
                  <c:v>9.81E+02</c:v>
                </c:pt>
                <c:pt idx="982">
                  <c:v>9.82E+02</c:v>
                </c:pt>
                <c:pt idx="983">
                  <c:v>9.83E+02</c:v>
                </c:pt>
                <c:pt idx="984">
                  <c:v>9.84E+02</c:v>
                </c:pt>
                <c:pt idx="985">
                  <c:v>9.85E+02</c:v>
                </c:pt>
                <c:pt idx="986">
                  <c:v>9.86E+02</c:v>
                </c:pt>
                <c:pt idx="987">
                  <c:v>9.87E+02</c:v>
                </c:pt>
                <c:pt idx="988">
                  <c:v>9.88E+02</c:v>
                </c:pt>
                <c:pt idx="989">
                  <c:v>9.89E+02</c:v>
                </c:pt>
                <c:pt idx="990">
                  <c:v>9.90E+02</c:v>
                </c:pt>
                <c:pt idx="991">
                  <c:v>9.91E+02</c:v>
                </c:pt>
                <c:pt idx="992">
                  <c:v>9.92E+02</c:v>
                </c:pt>
                <c:pt idx="993">
                  <c:v>9.93E+02</c:v>
                </c:pt>
                <c:pt idx="994">
                  <c:v>9.94E+02</c:v>
                </c:pt>
                <c:pt idx="995">
                  <c:v>9.95E+02</c:v>
                </c:pt>
                <c:pt idx="996">
                  <c:v>9.96E+02</c:v>
                </c:pt>
                <c:pt idx="997">
                  <c:v>9.97E+02</c:v>
                </c:pt>
                <c:pt idx="998">
                  <c:v>9.98E+02</c:v>
                </c:pt>
                <c:pt idx="999">
                  <c:v>9.99E+02</c:v>
                </c:pt>
                <c:pt idx="1000">
                  <c:v>1.00E+03</c:v>
                </c:pt>
              </c:strCache>
            </c:strRef>
          </c:xVal>
          <c:yVal>
            <c:numRef>
              <c:f>ForceData2AoABare!$C:$C</c:f>
              <c:numCache>
                <c:formatCode>0.00E+00</c:formatCode>
                <c:ptCount val="1048576"/>
                <c:pt idx="0" formatCode="General">
                  <c:v>0</c:v>
                </c:pt>
                <c:pt idx="1">
                  <c:v>-88.632900000000006</c:v>
                </c:pt>
                <c:pt idx="2">
                  <c:v>-55.403269999999999</c:v>
                </c:pt>
                <c:pt idx="3">
                  <c:v>9.3868569999999991</c:v>
                </c:pt>
                <c:pt idx="4">
                  <c:v>34.140349999999998</c:v>
                </c:pt>
                <c:pt idx="5">
                  <c:v>18.025130000000001</c:v>
                </c:pt>
                <c:pt idx="6">
                  <c:v>-7.2815750000000001</c:v>
                </c:pt>
                <c:pt idx="7">
                  <c:v>-17.682849999999998</c:v>
                </c:pt>
                <c:pt idx="8">
                  <c:v>-9.3422830000000001</c:v>
                </c:pt>
                <c:pt idx="9">
                  <c:v>2.7774549999999998</c:v>
                </c:pt>
                <c:pt idx="10">
                  <c:v>7.2689329999999996</c:v>
                </c:pt>
                <c:pt idx="11">
                  <c:v>2.4091830000000001</c:v>
                </c:pt>
                <c:pt idx="12">
                  <c:v>-3.7900779999999998</c:v>
                </c:pt>
                <c:pt idx="13">
                  <c:v>-5.3120019999999997</c:v>
                </c:pt>
                <c:pt idx="14">
                  <c:v>-2.5894710000000001</c:v>
                </c:pt>
                <c:pt idx="15">
                  <c:v>0.54640679999999997</c:v>
                </c:pt>
                <c:pt idx="16">
                  <c:v>1.191387</c:v>
                </c:pt>
                <c:pt idx="17">
                  <c:v>-0.30124570000000001</c:v>
                </c:pt>
                <c:pt idx="18">
                  <c:v>-1.8437889999999999</c:v>
                </c:pt>
                <c:pt idx="19">
                  <c:v>-2.0901420000000002</c:v>
                </c:pt>
                <c:pt idx="20">
                  <c:v>-1.309825</c:v>
                </c:pt>
                <c:pt idx="21">
                  <c:v>-0.53534930000000003</c:v>
                </c:pt>
                <c:pt idx="22">
                  <c:v>-0.41583569999999997</c:v>
                </c:pt>
                <c:pt idx="23">
                  <c:v>-0.80307209999999996</c:v>
                </c:pt>
                <c:pt idx="24">
                  <c:v>-1.1535979999999999</c:v>
                </c:pt>
                <c:pt idx="25">
                  <c:v>-1.174879</c:v>
                </c:pt>
                <c:pt idx="26">
                  <c:v>-0.95256390000000002</c:v>
                </c:pt>
                <c:pt idx="27">
                  <c:v>-0.76316130000000004</c:v>
                </c:pt>
                <c:pt idx="28">
                  <c:v>-0.74838660000000001</c:v>
                </c:pt>
                <c:pt idx="29">
                  <c:v>-0.85208479999999998</c:v>
                </c:pt>
                <c:pt idx="30">
                  <c:v>-0.9353207</c:v>
                </c:pt>
                <c:pt idx="31">
                  <c:v>-0.92528080000000001</c:v>
                </c:pt>
                <c:pt idx="32">
                  <c:v>-0.85458820000000002</c:v>
                </c:pt>
                <c:pt idx="33">
                  <c:v>-0.79591829999999997</c:v>
                </c:pt>
                <c:pt idx="34">
                  <c:v>-0.78784920000000003</c:v>
                </c:pt>
                <c:pt idx="35">
                  <c:v>-0.80971269999999995</c:v>
                </c:pt>
                <c:pt idx="36">
                  <c:v>-0.82755480000000003</c:v>
                </c:pt>
                <c:pt idx="37">
                  <c:v>-0.82182489999999997</c:v>
                </c:pt>
                <c:pt idx="38">
                  <c:v>-0.79896920000000005</c:v>
                </c:pt>
                <c:pt idx="39">
                  <c:v>-0.77744150000000001</c:v>
                </c:pt>
                <c:pt idx="40">
                  <c:v>-0.76845960000000002</c:v>
                </c:pt>
                <c:pt idx="41">
                  <c:v>-0.76927489999999998</c:v>
                </c:pt>
                <c:pt idx="42">
                  <c:v>-0.76986480000000002</c:v>
                </c:pt>
                <c:pt idx="43">
                  <c:v>-0.76378570000000001</c:v>
                </c:pt>
                <c:pt idx="44">
                  <c:v>-0.75332790000000005</c:v>
                </c:pt>
                <c:pt idx="45">
                  <c:v>-0.74315679999999995</c:v>
                </c:pt>
                <c:pt idx="46">
                  <c:v>-0.73631970000000002</c:v>
                </c:pt>
                <c:pt idx="47">
                  <c:v>-0.73232509999999995</c:v>
                </c:pt>
                <c:pt idx="48">
                  <c:v>-0.7289852</c:v>
                </c:pt>
                <c:pt idx="49">
                  <c:v>-0.72392420000000002</c:v>
                </c:pt>
                <c:pt idx="50">
                  <c:v>-0.71677769999999996</c:v>
                </c:pt>
                <c:pt idx="51">
                  <c:v>-0.70988530000000005</c:v>
                </c:pt>
                <c:pt idx="52">
                  <c:v>-0.70444110000000004</c:v>
                </c:pt>
                <c:pt idx="53">
                  <c:v>-0.69987200000000005</c:v>
                </c:pt>
                <c:pt idx="54">
                  <c:v>-0.69558609999999998</c:v>
                </c:pt>
                <c:pt idx="55">
                  <c:v>-0.6910541</c:v>
                </c:pt>
                <c:pt idx="56">
                  <c:v>-0.68597859999999999</c:v>
                </c:pt>
                <c:pt idx="57">
                  <c:v>-0.68073980000000001</c:v>
                </c:pt>
                <c:pt idx="58">
                  <c:v>-0.67579259999999997</c:v>
                </c:pt>
                <c:pt idx="59">
                  <c:v>-0.67131770000000002</c:v>
                </c:pt>
                <c:pt idx="60">
                  <c:v>-0.66703170000000001</c:v>
                </c:pt>
                <c:pt idx="61">
                  <c:v>-0.66309700000000005</c:v>
                </c:pt>
                <c:pt idx="62">
                  <c:v>-0.65911430000000004</c:v>
                </c:pt>
                <c:pt idx="63">
                  <c:v>-0.65480760000000005</c:v>
                </c:pt>
                <c:pt idx="64">
                  <c:v>-0.65040310000000001</c:v>
                </c:pt>
                <c:pt idx="65">
                  <c:v>-0.64622800000000002</c:v>
                </c:pt>
                <c:pt idx="66">
                  <c:v>-0.64228249999999998</c:v>
                </c:pt>
                <c:pt idx="67">
                  <c:v>-0.63854520000000003</c:v>
                </c:pt>
                <c:pt idx="68">
                  <c:v>-0.63490179999999996</c:v>
                </c:pt>
                <c:pt idx="69">
                  <c:v>-0.63114619999999999</c:v>
                </c:pt>
                <c:pt idx="70">
                  <c:v>-0.62761639999999996</c:v>
                </c:pt>
                <c:pt idx="71">
                  <c:v>-0.62412829999999997</c:v>
                </c:pt>
                <c:pt idx="72">
                  <c:v>-0.62063420000000002</c:v>
                </c:pt>
                <c:pt idx="73">
                  <c:v>-0.6170698</c:v>
                </c:pt>
                <c:pt idx="74">
                  <c:v>-0.61367329999999998</c:v>
                </c:pt>
                <c:pt idx="75">
                  <c:v>-0.61041279999999998</c:v>
                </c:pt>
                <c:pt idx="76">
                  <c:v>-0.60727189999999998</c:v>
                </c:pt>
                <c:pt idx="77">
                  <c:v>-0.60405050000000005</c:v>
                </c:pt>
                <c:pt idx="78">
                  <c:v>-0.6010006</c:v>
                </c:pt>
                <c:pt idx="79">
                  <c:v>-0.59804860000000004</c:v>
                </c:pt>
                <c:pt idx="80">
                  <c:v>-0.59514979999999995</c:v>
                </c:pt>
                <c:pt idx="81">
                  <c:v>-0.59220989999999996</c:v>
                </c:pt>
                <c:pt idx="82">
                  <c:v>-0.58935130000000002</c:v>
                </c:pt>
                <c:pt idx="83">
                  <c:v>-0.58654669999999998</c:v>
                </c:pt>
                <c:pt idx="84">
                  <c:v>-0.58378129999999995</c:v>
                </c:pt>
                <c:pt idx="85">
                  <c:v>-0.58119169999999998</c:v>
                </c:pt>
                <c:pt idx="86">
                  <c:v>-0.57871899999999998</c:v>
                </c:pt>
                <c:pt idx="87">
                  <c:v>-0.57629960000000002</c:v>
                </c:pt>
                <c:pt idx="88">
                  <c:v>-0.57381720000000003</c:v>
                </c:pt>
                <c:pt idx="89">
                  <c:v>-0.57135840000000004</c:v>
                </c:pt>
                <c:pt idx="90">
                  <c:v>-0.56897770000000003</c:v>
                </c:pt>
                <c:pt idx="91">
                  <c:v>-0.56669999999999998</c:v>
                </c:pt>
                <c:pt idx="92">
                  <c:v>-0.56448259999999995</c:v>
                </c:pt>
                <c:pt idx="93">
                  <c:v>-0.56229410000000002</c:v>
                </c:pt>
                <c:pt idx="94">
                  <c:v>-0.56004909999999997</c:v>
                </c:pt>
                <c:pt idx="95">
                  <c:v>-0.5578265</c:v>
                </c:pt>
                <c:pt idx="96">
                  <c:v>-0.55575209999999997</c:v>
                </c:pt>
                <c:pt idx="97">
                  <c:v>-0.55377639999999995</c:v>
                </c:pt>
                <c:pt idx="98">
                  <c:v>-0.55184279999999997</c:v>
                </c:pt>
                <c:pt idx="99">
                  <c:v>-0.5498712</c:v>
                </c:pt>
                <c:pt idx="100">
                  <c:v>-0.54791400000000001</c:v>
                </c:pt>
                <c:pt idx="101">
                  <c:v>-0.54600059999999995</c:v>
                </c:pt>
                <c:pt idx="102">
                  <c:v>-0.54413670000000003</c:v>
                </c:pt>
                <c:pt idx="103">
                  <c:v>-0.54231430000000003</c:v>
                </c:pt>
                <c:pt idx="104">
                  <c:v>-0.5405181</c:v>
                </c:pt>
                <c:pt idx="105">
                  <c:v>-0.53872520000000002</c:v>
                </c:pt>
                <c:pt idx="106">
                  <c:v>-0.53694739999999996</c:v>
                </c:pt>
                <c:pt idx="107">
                  <c:v>-0.535188</c:v>
                </c:pt>
                <c:pt idx="108">
                  <c:v>-0.5334624</c:v>
                </c:pt>
                <c:pt idx="109">
                  <c:v>-0.53176369999999995</c:v>
                </c:pt>
                <c:pt idx="110">
                  <c:v>-0.53010170000000001</c:v>
                </c:pt>
                <c:pt idx="111">
                  <c:v>-0.52834610000000004</c:v>
                </c:pt>
                <c:pt idx="112">
                  <c:v>-0.52659500000000004</c:v>
                </c:pt>
                <c:pt idx="113">
                  <c:v>-0.52490789999999998</c:v>
                </c:pt>
                <c:pt idx="114">
                  <c:v>-0.52323030000000004</c:v>
                </c:pt>
                <c:pt idx="115">
                  <c:v>-0.52155510000000005</c:v>
                </c:pt>
                <c:pt idx="116">
                  <c:v>-0.5199241</c:v>
                </c:pt>
                <c:pt idx="117">
                  <c:v>-0.51832420000000001</c:v>
                </c:pt>
                <c:pt idx="118">
                  <c:v>-0.51673709999999995</c:v>
                </c:pt>
                <c:pt idx="119">
                  <c:v>-0.51514249999999995</c:v>
                </c:pt>
                <c:pt idx="120">
                  <c:v>-0.51355139999999999</c:v>
                </c:pt>
                <c:pt idx="121">
                  <c:v>-0.51196850000000005</c:v>
                </c:pt>
                <c:pt idx="122">
                  <c:v>-0.51040759999999996</c:v>
                </c:pt>
                <c:pt idx="123">
                  <c:v>-0.5088606</c:v>
                </c:pt>
                <c:pt idx="124">
                  <c:v>-0.5073318</c:v>
                </c:pt>
                <c:pt idx="125">
                  <c:v>-0.50581259999999995</c:v>
                </c:pt>
                <c:pt idx="126">
                  <c:v>-0.50431329999999996</c:v>
                </c:pt>
                <c:pt idx="127">
                  <c:v>-0.50282680000000002</c:v>
                </c:pt>
                <c:pt idx="128">
                  <c:v>-0.50136420000000004</c:v>
                </c:pt>
                <c:pt idx="129">
                  <c:v>-0.49992049999999999</c:v>
                </c:pt>
                <c:pt idx="130">
                  <c:v>-0.49849949999999998</c:v>
                </c:pt>
                <c:pt idx="131">
                  <c:v>-0.4970909</c:v>
                </c:pt>
                <c:pt idx="132">
                  <c:v>-0.49571120000000002</c:v>
                </c:pt>
                <c:pt idx="133">
                  <c:v>-0.49434990000000001</c:v>
                </c:pt>
                <c:pt idx="134">
                  <c:v>-0.4930157</c:v>
                </c:pt>
                <c:pt idx="135">
                  <c:v>-0.49169550000000001</c:v>
                </c:pt>
                <c:pt idx="136">
                  <c:v>-0.4904075</c:v>
                </c:pt>
                <c:pt idx="137">
                  <c:v>-0.48914380000000002</c:v>
                </c:pt>
                <c:pt idx="138">
                  <c:v>-0.48790699999999998</c:v>
                </c:pt>
                <c:pt idx="139">
                  <c:v>-0.48667909999999998</c:v>
                </c:pt>
                <c:pt idx="140">
                  <c:v>-0.48548839999999999</c:v>
                </c:pt>
                <c:pt idx="141">
                  <c:v>-0.484321</c:v>
                </c:pt>
                <c:pt idx="142">
                  <c:v>-0.48318040000000001</c:v>
                </c:pt>
                <c:pt idx="143">
                  <c:v>-0.48205100000000001</c:v>
                </c:pt>
                <c:pt idx="144">
                  <c:v>-0.48095300000000002</c:v>
                </c:pt>
                <c:pt idx="145">
                  <c:v>-0.4798751</c:v>
                </c:pt>
                <c:pt idx="146">
                  <c:v>-0.47882390000000002</c:v>
                </c:pt>
                <c:pt idx="147">
                  <c:v>-0.47778989999999999</c:v>
                </c:pt>
                <c:pt idx="148">
                  <c:v>-0.47677570000000002</c:v>
                </c:pt>
                <c:pt idx="149">
                  <c:v>-0.47577779999999997</c:v>
                </c:pt>
                <c:pt idx="150">
                  <c:v>-0.4748037</c:v>
                </c:pt>
                <c:pt idx="151">
                  <c:v>-0.4738483</c:v>
                </c:pt>
                <c:pt idx="152">
                  <c:v>-0.47291090000000002</c:v>
                </c:pt>
                <c:pt idx="153">
                  <c:v>-0.47198479999999998</c:v>
                </c:pt>
                <c:pt idx="154">
                  <c:v>-0.4710762</c:v>
                </c:pt>
                <c:pt idx="155">
                  <c:v>-0.47017819999999999</c:v>
                </c:pt>
                <c:pt idx="156">
                  <c:v>-0.46929949999999998</c:v>
                </c:pt>
                <c:pt idx="157">
                  <c:v>-0.46843180000000001</c:v>
                </c:pt>
                <c:pt idx="158">
                  <c:v>-0.46757910000000003</c:v>
                </c:pt>
                <c:pt idx="159">
                  <c:v>-0.4667306</c:v>
                </c:pt>
                <c:pt idx="160">
                  <c:v>-0.46589540000000002</c:v>
                </c:pt>
                <c:pt idx="161">
                  <c:v>-0.4650648</c:v>
                </c:pt>
                <c:pt idx="162">
                  <c:v>-0.46424789999999999</c:v>
                </c:pt>
                <c:pt idx="163">
                  <c:v>-0.46349109999999999</c:v>
                </c:pt>
                <c:pt idx="164">
                  <c:v>-0.46273599999999998</c:v>
                </c:pt>
                <c:pt idx="165">
                  <c:v>-0.46194540000000001</c:v>
                </c:pt>
                <c:pt idx="166">
                  <c:v>-0.46114440000000001</c:v>
                </c:pt>
                <c:pt idx="167">
                  <c:v>-0.46035290000000001</c:v>
                </c:pt>
                <c:pt idx="168">
                  <c:v>-0.4595902</c:v>
                </c:pt>
                <c:pt idx="169">
                  <c:v>-0.4588429</c:v>
                </c:pt>
                <c:pt idx="170">
                  <c:v>-0.45808320000000002</c:v>
                </c:pt>
                <c:pt idx="171">
                  <c:v>-0.45731359999999999</c:v>
                </c:pt>
                <c:pt idx="172">
                  <c:v>-0.45655829999999997</c:v>
                </c:pt>
                <c:pt idx="173">
                  <c:v>-0.45584920000000001</c:v>
                </c:pt>
                <c:pt idx="174">
                  <c:v>-0.45514399999999999</c:v>
                </c:pt>
                <c:pt idx="175">
                  <c:v>-0.45441189999999998</c:v>
                </c:pt>
                <c:pt idx="176">
                  <c:v>-0.45367020000000002</c:v>
                </c:pt>
                <c:pt idx="177">
                  <c:v>-0.45293299999999997</c:v>
                </c:pt>
                <c:pt idx="178">
                  <c:v>-0.45222010000000001</c:v>
                </c:pt>
                <c:pt idx="179">
                  <c:v>-0.45151730000000001</c:v>
                </c:pt>
                <c:pt idx="180">
                  <c:v>-0.45081900000000003</c:v>
                </c:pt>
                <c:pt idx="181">
                  <c:v>-0.45011200000000001</c:v>
                </c:pt>
                <c:pt idx="182">
                  <c:v>-0.44940809999999998</c:v>
                </c:pt>
                <c:pt idx="183">
                  <c:v>-0.44870749999999998</c:v>
                </c:pt>
                <c:pt idx="184">
                  <c:v>-0.44802219999999998</c:v>
                </c:pt>
                <c:pt idx="185">
                  <c:v>-0.44734089999999999</c:v>
                </c:pt>
                <c:pt idx="186">
                  <c:v>-0.44666329999999999</c:v>
                </c:pt>
                <c:pt idx="187">
                  <c:v>-0.44598409999999999</c:v>
                </c:pt>
                <c:pt idx="188">
                  <c:v>-0.44531369999999998</c:v>
                </c:pt>
                <c:pt idx="189">
                  <c:v>-0.44464419999999999</c:v>
                </c:pt>
                <c:pt idx="190">
                  <c:v>-0.4439864</c:v>
                </c:pt>
                <c:pt idx="191">
                  <c:v>-0.44333080000000002</c:v>
                </c:pt>
                <c:pt idx="192">
                  <c:v>-0.44271450000000001</c:v>
                </c:pt>
                <c:pt idx="193">
                  <c:v>-0.44208779999999998</c:v>
                </c:pt>
                <c:pt idx="194">
                  <c:v>-0.4414419</c:v>
                </c:pt>
                <c:pt idx="195">
                  <c:v>-0.44078250000000002</c:v>
                </c:pt>
                <c:pt idx="196">
                  <c:v>-0.44013999999999998</c:v>
                </c:pt>
                <c:pt idx="197">
                  <c:v>-0.43951220000000002</c:v>
                </c:pt>
                <c:pt idx="198">
                  <c:v>-0.4388996</c:v>
                </c:pt>
                <c:pt idx="199">
                  <c:v>-0.43828519999999999</c:v>
                </c:pt>
                <c:pt idx="200">
                  <c:v>-0.43767220000000001</c:v>
                </c:pt>
                <c:pt idx="201">
                  <c:v>-0.43705559999999999</c:v>
                </c:pt>
                <c:pt idx="202">
                  <c:v>-0.4364479</c:v>
                </c:pt>
                <c:pt idx="203">
                  <c:v>-0.43584499999999998</c:v>
                </c:pt>
                <c:pt idx="204">
                  <c:v>-0.4352531</c:v>
                </c:pt>
                <c:pt idx="205">
                  <c:v>-0.43466110000000002</c:v>
                </c:pt>
                <c:pt idx="206">
                  <c:v>-0.43407400000000002</c:v>
                </c:pt>
                <c:pt idx="207">
                  <c:v>-0.43348439999999999</c:v>
                </c:pt>
                <c:pt idx="208">
                  <c:v>-0.43290329999999999</c:v>
                </c:pt>
                <c:pt idx="209">
                  <c:v>-0.4323225</c:v>
                </c:pt>
                <c:pt idx="210">
                  <c:v>-0.43175069999999999</c:v>
                </c:pt>
                <c:pt idx="211">
                  <c:v>-0.43117909999999998</c:v>
                </c:pt>
                <c:pt idx="212">
                  <c:v>-0.43061240000000001</c:v>
                </c:pt>
                <c:pt idx="213">
                  <c:v>-0.43004379999999998</c:v>
                </c:pt>
                <c:pt idx="214">
                  <c:v>-0.42948340000000002</c:v>
                </c:pt>
                <c:pt idx="215">
                  <c:v>-0.42892049999999998</c:v>
                </c:pt>
                <c:pt idx="216">
                  <c:v>-0.42836560000000001</c:v>
                </c:pt>
                <c:pt idx="217">
                  <c:v>-0.42781010000000003</c:v>
                </c:pt>
                <c:pt idx="218">
                  <c:v>-0.42725920000000001</c:v>
                </c:pt>
                <c:pt idx="219">
                  <c:v>-0.42670629999999998</c:v>
                </c:pt>
                <c:pt idx="220">
                  <c:v>-0.4261606</c:v>
                </c:pt>
                <c:pt idx="221">
                  <c:v>-0.42561159999999998</c:v>
                </c:pt>
                <c:pt idx="222">
                  <c:v>-0.42506959999999999</c:v>
                </c:pt>
                <c:pt idx="223">
                  <c:v>-0.42452630000000002</c:v>
                </c:pt>
                <c:pt idx="224">
                  <c:v>-0.42398750000000002</c:v>
                </c:pt>
                <c:pt idx="225">
                  <c:v>-0.42344589999999999</c:v>
                </c:pt>
                <c:pt idx="226">
                  <c:v>-0.4229118</c:v>
                </c:pt>
                <c:pt idx="227">
                  <c:v>-0.42237340000000001</c:v>
                </c:pt>
                <c:pt idx="228">
                  <c:v>-0.42184129999999997</c:v>
                </c:pt>
                <c:pt idx="229">
                  <c:v>-0.42130770000000001</c:v>
                </c:pt>
                <c:pt idx="230">
                  <c:v>-0.42077819999999999</c:v>
                </c:pt>
                <c:pt idx="231">
                  <c:v>-0.42024600000000001</c:v>
                </c:pt>
                <c:pt idx="232">
                  <c:v>-0.41972120000000002</c:v>
                </c:pt>
                <c:pt idx="233">
                  <c:v>-0.41919210000000001</c:v>
                </c:pt>
                <c:pt idx="234">
                  <c:v>-0.41866829999999999</c:v>
                </c:pt>
                <c:pt idx="235">
                  <c:v>-0.4181436</c:v>
                </c:pt>
                <c:pt idx="236">
                  <c:v>-0.41762250000000001</c:v>
                </c:pt>
                <c:pt idx="237">
                  <c:v>-0.41709960000000001</c:v>
                </c:pt>
                <c:pt idx="238">
                  <c:v>-0.4165819</c:v>
                </c:pt>
                <c:pt idx="239">
                  <c:v>-0.41606389999999999</c:v>
                </c:pt>
                <c:pt idx="240">
                  <c:v>-0.41554869999999999</c:v>
                </c:pt>
                <c:pt idx="241">
                  <c:v>-0.4150316</c:v>
                </c:pt>
                <c:pt idx="242">
                  <c:v>-0.4145201</c:v>
                </c:pt>
                <c:pt idx="243">
                  <c:v>-0.41400690000000001</c:v>
                </c:pt>
                <c:pt idx="244">
                  <c:v>-0.41350039999999999</c:v>
                </c:pt>
                <c:pt idx="245">
                  <c:v>-0.41299029999999998</c:v>
                </c:pt>
                <c:pt idx="246">
                  <c:v>-0.41248499999999999</c:v>
                </c:pt>
                <c:pt idx="247">
                  <c:v>-0.41197840000000002</c:v>
                </c:pt>
                <c:pt idx="248">
                  <c:v>-0.41147790000000001</c:v>
                </c:pt>
                <c:pt idx="249">
                  <c:v>-0.4109757</c:v>
                </c:pt>
                <c:pt idx="250">
                  <c:v>-0.41047990000000001</c:v>
                </c:pt>
                <c:pt idx="251">
                  <c:v>-0.4099814</c:v>
                </c:pt>
                <c:pt idx="252">
                  <c:v>-0.40948689999999999</c:v>
                </c:pt>
                <c:pt idx="253">
                  <c:v>-0.40899350000000001</c:v>
                </c:pt>
                <c:pt idx="254">
                  <c:v>-0.4085047</c:v>
                </c:pt>
                <c:pt idx="255">
                  <c:v>-0.40801510000000002</c:v>
                </c:pt>
                <c:pt idx="256">
                  <c:v>-0.40753099999999998</c:v>
                </c:pt>
                <c:pt idx="257">
                  <c:v>-0.40704570000000001</c:v>
                </c:pt>
                <c:pt idx="258">
                  <c:v>-0.40656690000000001</c:v>
                </c:pt>
                <c:pt idx="259">
                  <c:v>-0.40608620000000001</c:v>
                </c:pt>
                <c:pt idx="260">
                  <c:v>-0.40561120000000001</c:v>
                </c:pt>
                <c:pt idx="261">
                  <c:v>-0.40513510000000003</c:v>
                </c:pt>
                <c:pt idx="262">
                  <c:v>-0.40466629999999998</c:v>
                </c:pt>
                <c:pt idx="263">
                  <c:v>-0.40419539999999998</c:v>
                </c:pt>
                <c:pt idx="264">
                  <c:v>-0.40373110000000001</c:v>
                </c:pt>
                <c:pt idx="265">
                  <c:v>-0.4032654</c:v>
                </c:pt>
                <c:pt idx="266">
                  <c:v>-0.40280680000000002</c:v>
                </c:pt>
                <c:pt idx="267">
                  <c:v>-0.4023467</c:v>
                </c:pt>
                <c:pt idx="268">
                  <c:v>-0.40189390000000003</c:v>
                </c:pt>
                <c:pt idx="269">
                  <c:v>-0.40143970000000001</c:v>
                </c:pt>
                <c:pt idx="270">
                  <c:v>-0.40099309999999999</c:v>
                </c:pt>
                <c:pt idx="271">
                  <c:v>-0.40054440000000002</c:v>
                </c:pt>
                <c:pt idx="272">
                  <c:v>-0.40010610000000002</c:v>
                </c:pt>
                <c:pt idx="273">
                  <c:v>-0.39966639999999998</c:v>
                </c:pt>
                <c:pt idx="274">
                  <c:v>-0.39920990000000001</c:v>
                </c:pt>
                <c:pt idx="275">
                  <c:v>-0.39875050000000001</c:v>
                </c:pt>
                <c:pt idx="276">
                  <c:v>-0.39831309999999998</c:v>
                </c:pt>
                <c:pt idx="277">
                  <c:v>-0.39788410000000002</c:v>
                </c:pt>
                <c:pt idx="278">
                  <c:v>-0.39746369999999998</c:v>
                </c:pt>
                <c:pt idx="279">
                  <c:v>-0.39703440000000001</c:v>
                </c:pt>
                <c:pt idx="280">
                  <c:v>-0.39660659999999998</c:v>
                </c:pt>
                <c:pt idx="281">
                  <c:v>-0.39617629999999998</c:v>
                </c:pt>
                <c:pt idx="282">
                  <c:v>-0.395756</c:v>
                </c:pt>
                <c:pt idx="283">
                  <c:v>-0.39533770000000001</c:v>
                </c:pt>
                <c:pt idx="284">
                  <c:v>-0.39493020000000001</c:v>
                </c:pt>
                <c:pt idx="285">
                  <c:v>-0.3945051</c:v>
                </c:pt>
                <c:pt idx="286">
                  <c:v>-0.39408490000000002</c:v>
                </c:pt>
                <c:pt idx="287">
                  <c:v>-0.39365450000000002</c:v>
                </c:pt>
                <c:pt idx="288">
                  <c:v>-0.39324170000000003</c:v>
                </c:pt>
                <c:pt idx="289">
                  <c:v>-0.39284059999999998</c:v>
                </c:pt>
                <c:pt idx="290">
                  <c:v>-0.39245059999999998</c:v>
                </c:pt>
                <c:pt idx="291">
                  <c:v>-0.39205259999999997</c:v>
                </c:pt>
                <c:pt idx="292">
                  <c:v>-0.39165369999999999</c:v>
                </c:pt>
                <c:pt idx="293">
                  <c:v>-0.39125110000000002</c:v>
                </c:pt>
                <c:pt idx="294">
                  <c:v>-0.39085629999999999</c:v>
                </c:pt>
                <c:pt idx="295">
                  <c:v>-0.39046360000000002</c:v>
                </c:pt>
                <c:pt idx="296">
                  <c:v>-0.3900788</c:v>
                </c:pt>
                <c:pt idx="297">
                  <c:v>-0.38969160000000003</c:v>
                </c:pt>
                <c:pt idx="298">
                  <c:v>-0.38930789999999998</c:v>
                </c:pt>
                <c:pt idx="299">
                  <c:v>-0.38892169999999998</c:v>
                </c:pt>
                <c:pt idx="300">
                  <c:v>-0.38854139999999998</c:v>
                </c:pt>
                <c:pt idx="301">
                  <c:v>-0.38816099999999998</c:v>
                </c:pt>
                <c:pt idx="302">
                  <c:v>-0.3877871</c:v>
                </c:pt>
                <c:pt idx="303">
                  <c:v>-0.38741160000000002</c:v>
                </c:pt>
                <c:pt idx="304">
                  <c:v>-0.3870402</c:v>
                </c:pt>
                <c:pt idx="305">
                  <c:v>-0.38666719999999999</c:v>
                </c:pt>
                <c:pt idx="306">
                  <c:v>-0.3862989</c:v>
                </c:pt>
                <c:pt idx="307">
                  <c:v>-0.38593060000000001</c:v>
                </c:pt>
                <c:pt idx="308">
                  <c:v>-0.38556760000000001</c:v>
                </c:pt>
                <c:pt idx="309">
                  <c:v>-0.3852042</c:v>
                </c:pt>
                <c:pt idx="310">
                  <c:v>-0.38484479999999999</c:v>
                </c:pt>
                <c:pt idx="311">
                  <c:v>-0.38448399999999999</c:v>
                </c:pt>
                <c:pt idx="312">
                  <c:v>-0.38412750000000001</c:v>
                </c:pt>
                <c:pt idx="313">
                  <c:v>-0.38376120000000002</c:v>
                </c:pt>
                <c:pt idx="314">
                  <c:v>-0.38340069999999998</c:v>
                </c:pt>
                <c:pt idx="315">
                  <c:v>-0.3830443</c:v>
                </c:pt>
                <c:pt idx="316">
                  <c:v>-0.38269589999999998</c:v>
                </c:pt>
                <c:pt idx="317">
                  <c:v>-0.38234590000000002</c:v>
                </c:pt>
                <c:pt idx="318">
                  <c:v>-0.38199749999999999</c:v>
                </c:pt>
                <c:pt idx="319">
                  <c:v>-0.38164629999999999</c:v>
                </c:pt>
                <c:pt idx="320">
                  <c:v>-0.38129970000000002</c:v>
                </c:pt>
                <c:pt idx="321">
                  <c:v>-0.38095380000000001</c:v>
                </c:pt>
                <c:pt idx="322">
                  <c:v>-0.38061349999999999</c:v>
                </c:pt>
                <c:pt idx="323">
                  <c:v>-0.38027179999999999</c:v>
                </c:pt>
                <c:pt idx="324">
                  <c:v>-0.37993320000000003</c:v>
                </c:pt>
                <c:pt idx="325">
                  <c:v>-0.37959270000000001</c:v>
                </c:pt>
                <c:pt idx="326">
                  <c:v>-0.3792566</c:v>
                </c:pt>
                <c:pt idx="327">
                  <c:v>-0.37892039999999999</c:v>
                </c:pt>
                <c:pt idx="328">
                  <c:v>-0.3785887</c:v>
                </c:pt>
                <c:pt idx="329">
                  <c:v>-0.37825609999999998</c:v>
                </c:pt>
                <c:pt idx="330">
                  <c:v>-0.37792690000000001</c:v>
                </c:pt>
                <c:pt idx="331">
                  <c:v>-0.3775964</c:v>
                </c:pt>
                <c:pt idx="332">
                  <c:v>-0.37726979999999999</c:v>
                </c:pt>
                <c:pt idx="333">
                  <c:v>-0.37694260000000002</c:v>
                </c:pt>
                <c:pt idx="334">
                  <c:v>-0.3766195</c:v>
                </c:pt>
                <c:pt idx="335">
                  <c:v>-0.37629560000000001</c:v>
                </c:pt>
                <c:pt idx="336">
                  <c:v>-0.37597520000000001</c:v>
                </c:pt>
                <c:pt idx="337">
                  <c:v>-0.37565369999999998</c:v>
                </c:pt>
                <c:pt idx="338">
                  <c:v>-0.37533610000000001</c:v>
                </c:pt>
                <c:pt idx="339">
                  <c:v>-0.3750175</c:v>
                </c:pt>
                <c:pt idx="340">
                  <c:v>-0.37470300000000001</c:v>
                </c:pt>
                <c:pt idx="341">
                  <c:v>-0.37438739999999998</c:v>
                </c:pt>
                <c:pt idx="342">
                  <c:v>-0.37407570000000001</c:v>
                </c:pt>
                <c:pt idx="343">
                  <c:v>-0.3737625</c:v>
                </c:pt>
                <c:pt idx="344">
                  <c:v>-0.3734536</c:v>
                </c:pt>
                <c:pt idx="345">
                  <c:v>-0.3731429</c:v>
                </c:pt>
                <c:pt idx="346">
                  <c:v>-0.37283690000000003</c:v>
                </c:pt>
                <c:pt idx="347">
                  <c:v>-0.3725289</c:v>
                </c:pt>
                <c:pt idx="348">
                  <c:v>-0.3722258</c:v>
                </c:pt>
                <c:pt idx="349">
                  <c:v>-0.37192019999999998</c:v>
                </c:pt>
                <c:pt idx="350">
                  <c:v>-0.3716198</c:v>
                </c:pt>
                <c:pt idx="351">
                  <c:v>-0.3713167</c:v>
                </c:pt>
                <c:pt idx="352">
                  <c:v>-0.37101909999999999</c:v>
                </c:pt>
                <c:pt idx="353">
                  <c:v>-0.3707184</c:v>
                </c:pt>
                <c:pt idx="354">
                  <c:v>-0.37042360000000002</c:v>
                </c:pt>
                <c:pt idx="355">
                  <c:v>-0.37012519999999999</c:v>
                </c:pt>
                <c:pt idx="356">
                  <c:v>-0.36983300000000002</c:v>
                </c:pt>
                <c:pt idx="357">
                  <c:v>-0.369537</c:v>
                </c:pt>
                <c:pt idx="358">
                  <c:v>-0.3692474</c:v>
                </c:pt>
                <c:pt idx="359">
                  <c:v>-0.3689538</c:v>
                </c:pt>
                <c:pt idx="360">
                  <c:v>-0.36866680000000002</c:v>
                </c:pt>
                <c:pt idx="361">
                  <c:v>-0.36837550000000002</c:v>
                </c:pt>
                <c:pt idx="362">
                  <c:v>-0.368091</c:v>
                </c:pt>
                <c:pt idx="363">
                  <c:v>-0.36780190000000001</c:v>
                </c:pt>
                <c:pt idx="364">
                  <c:v>-0.36752010000000002</c:v>
                </c:pt>
                <c:pt idx="365">
                  <c:v>-0.36723319999999998</c:v>
                </c:pt>
                <c:pt idx="366">
                  <c:v>-0.3669538</c:v>
                </c:pt>
                <c:pt idx="367">
                  <c:v>-0.36666919999999997</c:v>
                </c:pt>
                <c:pt idx="368">
                  <c:v>-0.3663922</c:v>
                </c:pt>
                <c:pt idx="369">
                  <c:v>-0.36610989999999999</c:v>
                </c:pt>
                <c:pt idx="370">
                  <c:v>-0.36583520000000003</c:v>
                </c:pt>
                <c:pt idx="371">
                  <c:v>-0.36555500000000002</c:v>
                </c:pt>
                <c:pt idx="372">
                  <c:v>-0.36528290000000002</c:v>
                </c:pt>
                <c:pt idx="373">
                  <c:v>-0.36500480000000002</c:v>
                </c:pt>
                <c:pt idx="374">
                  <c:v>-0.36473489999999997</c:v>
                </c:pt>
                <c:pt idx="375">
                  <c:v>-0.36445899999999998</c:v>
                </c:pt>
                <c:pt idx="376">
                  <c:v>-0.3641913</c:v>
                </c:pt>
                <c:pt idx="377">
                  <c:v>-0.36391760000000001</c:v>
                </c:pt>
                <c:pt idx="378">
                  <c:v>-0.36365199999999998</c:v>
                </c:pt>
                <c:pt idx="379">
                  <c:v>-0.3633806</c:v>
                </c:pt>
                <c:pt idx="380">
                  <c:v>-0.36311719999999997</c:v>
                </c:pt>
                <c:pt idx="381">
                  <c:v>-0.3628478</c:v>
                </c:pt>
                <c:pt idx="382">
                  <c:v>-0.36258649999999998</c:v>
                </c:pt>
                <c:pt idx="383">
                  <c:v>-0.36231930000000001</c:v>
                </c:pt>
                <c:pt idx="384">
                  <c:v>-0.36205999999999999</c:v>
                </c:pt>
                <c:pt idx="385">
                  <c:v>-0.36179499999999998</c:v>
                </c:pt>
                <c:pt idx="386">
                  <c:v>-0.36153770000000002</c:v>
                </c:pt>
                <c:pt idx="387">
                  <c:v>-0.36127480000000001</c:v>
                </c:pt>
                <c:pt idx="388">
                  <c:v>-0.36101929999999999</c:v>
                </c:pt>
                <c:pt idx="389">
                  <c:v>-0.36075859999999998</c:v>
                </c:pt>
                <c:pt idx="390">
                  <c:v>-0.36050510000000002</c:v>
                </c:pt>
                <c:pt idx="391">
                  <c:v>-0.36024640000000002</c:v>
                </c:pt>
                <c:pt idx="392">
                  <c:v>-0.3599947</c:v>
                </c:pt>
                <c:pt idx="393">
                  <c:v>-0.35973820000000001</c:v>
                </c:pt>
                <c:pt idx="394">
                  <c:v>-0.35948829999999998</c:v>
                </c:pt>
                <c:pt idx="395">
                  <c:v>-0.359234</c:v>
                </c:pt>
                <c:pt idx="396">
                  <c:v>-0.35898570000000002</c:v>
                </c:pt>
                <c:pt idx="397">
                  <c:v>-0.35873349999999998</c:v>
                </c:pt>
                <c:pt idx="398">
                  <c:v>-0.358487</c:v>
                </c:pt>
                <c:pt idx="399">
                  <c:v>-0.35823680000000002</c:v>
                </c:pt>
                <c:pt idx="400">
                  <c:v>-0.35799199999999998</c:v>
                </c:pt>
                <c:pt idx="401">
                  <c:v>-0.3577438</c:v>
                </c:pt>
                <c:pt idx="402">
                  <c:v>-0.35750080000000001</c:v>
                </c:pt>
                <c:pt idx="403">
                  <c:v>-0.35725459999999998</c:v>
                </c:pt>
                <c:pt idx="404">
                  <c:v>-0.35701319999999998</c:v>
                </c:pt>
                <c:pt idx="405">
                  <c:v>-0.356769</c:v>
                </c:pt>
                <c:pt idx="406">
                  <c:v>-0.35652909999999999</c:v>
                </c:pt>
                <c:pt idx="407">
                  <c:v>-0.35628700000000002</c:v>
                </c:pt>
                <c:pt idx="408">
                  <c:v>-0.3560487</c:v>
                </c:pt>
                <c:pt idx="409">
                  <c:v>-0.35580850000000003</c:v>
                </c:pt>
                <c:pt idx="410">
                  <c:v>-0.3555719</c:v>
                </c:pt>
                <c:pt idx="411">
                  <c:v>-0.35533350000000002</c:v>
                </c:pt>
                <c:pt idx="412">
                  <c:v>-0.35509849999999998</c:v>
                </c:pt>
                <c:pt idx="413">
                  <c:v>-0.35486200000000001</c:v>
                </c:pt>
                <c:pt idx="414">
                  <c:v>-0.35462850000000001</c:v>
                </c:pt>
                <c:pt idx="415">
                  <c:v>-0.35439389999999998</c:v>
                </c:pt>
                <c:pt idx="416">
                  <c:v>-0.35416189999999997</c:v>
                </c:pt>
                <c:pt idx="417">
                  <c:v>-0.3539292</c:v>
                </c:pt>
                <c:pt idx="418">
                  <c:v>-0.35369869999999998</c:v>
                </c:pt>
                <c:pt idx="419">
                  <c:v>-0.3534678</c:v>
                </c:pt>
                <c:pt idx="420">
                  <c:v>-0.35323880000000002</c:v>
                </c:pt>
                <c:pt idx="421">
                  <c:v>-0.35300969999999998</c:v>
                </c:pt>
                <c:pt idx="422">
                  <c:v>-0.35278229999999999</c:v>
                </c:pt>
                <c:pt idx="423">
                  <c:v>-0.3525549</c:v>
                </c:pt>
                <c:pt idx="424">
                  <c:v>-0.3523289</c:v>
                </c:pt>
                <c:pt idx="425">
                  <c:v>-0.35210330000000001</c:v>
                </c:pt>
                <c:pt idx="426">
                  <c:v>-0.35187869999999999</c:v>
                </c:pt>
                <c:pt idx="427">
                  <c:v>-0.35165489999999999</c:v>
                </c:pt>
                <c:pt idx="428">
                  <c:v>-0.35143180000000002</c:v>
                </c:pt>
                <c:pt idx="429">
                  <c:v>-0.35120970000000001</c:v>
                </c:pt>
                <c:pt idx="430">
                  <c:v>-0.35098790000000002</c:v>
                </c:pt>
                <c:pt idx="431">
                  <c:v>-0.35076750000000001</c:v>
                </c:pt>
                <c:pt idx="432">
                  <c:v>-0.3505472</c:v>
                </c:pt>
                <c:pt idx="433">
                  <c:v>-0.35032839999999998</c:v>
                </c:pt>
                <c:pt idx="434">
                  <c:v>-0.35010950000000002</c:v>
                </c:pt>
                <c:pt idx="435">
                  <c:v>-0.34989239999999999</c:v>
                </c:pt>
                <c:pt idx="436">
                  <c:v>-0.34967490000000001</c:v>
                </c:pt>
                <c:pt idx="437">
                  <c:v>-0.34945929999999997</c:v>
                </c:pt>
                <c:pt idx="438">
                  <c:v>-0.34924329999999998</c:v>
                </c:pt>
                <c:pt idx="439">
                  <c:v>-0.34902919999999998</c:v>
                </c:pt>
                <c:pt idx="440">
                  <c:v>-0.34881459999999997</c:v>
                </c:pt>
                <c:pt idx="441">
                  <c:v>-0.34860210000000003</c:v>
                </c:pt>
                <c:pt idx="442">
                  <c:v>-0.3483889</c:v>
                </c:pt>
                <c:pt idx="443">
                  <c:v>-0.34817779999999998</c:v>
                </c:pt>
                <c:pt idx="444">
                  <c:v>-0.347966</c:v>
                </c:pt>
                <c:pt idx="445">
                  <c:v>-0.34775650000000002</c:v>
                </c:pt>
                <c:pt idx="446">
                  <c:v>-0.34754610000000002</c:v>
                </c:pt>
                <c:pt idx="447">
                  <c:v>-0.34733799999999998</c:v>
                </c:pt>
                <c:pt idx="448">
                  <c:v>-0.34712890000000002</c:v>
                </c:pt>
                <c:pt idx="449">
                  <c:v>-0.34692230000000002</c:v>
                </c:pt>
                <c:pt idx="450">
                  <c:v>-0.34671459999999998</c:v>
                </c:pt>
                <c:pt idx="451">
                  <c:v>-0.34650940000000002</c:v>
                </c:pt>
                <c:pt idx="452">
                  <c:v>-0.34630309999999997</c:v>
                </c:pt>
                <c:pt idx="453">
                  <c:v>-0.3460993</c:v>
                </c:pt>
                <c:pt idx="454">
                  <c:v>-0.34589419999999999</c:v>
                </c:pt>
                <c:pt idx="455">
                  <c:v>-0.3456919</c:v>
                </c:pt>
                <c:pt idx="456">
                  <c:v>-0.34548810000000002</c:v>
                </c:pt>
                <c:pt idx="457">
                  <c:v>-0.34528720000000002</c:v>
                </c:pt>
                <c:pt idx="458">
                  <c:v>-0.34508470000000002</c:v>
                </c:pt>
                <c:pt idx="459">
                  <c:v>-0.3448852</c:v>
                </c:pt>
                <c:pt idx="460">
                  <c:v>-0.34468399999999999</c:v>
                </c:pt>
                <c:pt idx="461">
                  <c:v>-0.34448590000000001</c:v>
                </c:pt>
                <c:pt idx="462">
                  <c:v>-0.34428579999999998</c:v>
                </c:pt>
                <c:pt idx="463">
                  <c:v>-0.34408909999999998</c:v>
                </c:pt>
                <c:pt idx="464">
                  <c:v>-0.34389029999999998</c:v>
                </c:pt>
                <c:pt idx="465">
                  <c:v>-0.34369499999999997</c:v>
                </c:pt>
                <c:pt idx="466">
                  <c:v>-0.34349730000000001</c:v>
                </c:pt>
                <c:pt idx="467">
                  <c:v>-0.34330339999999998</c:v>
                </c:pt>
                <c:pt idx="468">
                  <c:v>-0.34310689999999999</c:v>
                </c:pt>
                <c:pt idx="469">
                  <c:v>-0.34291430000000001</c:v>
                </c:pt>
                <c:pt idx="470">
                  <c:v>-0.342719</c:v>
                </c:pt>
                <c:pt idx="471">
                  <c:v>-0.34252769999999999</c:v>
                </c:pt>
                <c:pt idx="472">
                  <c:v>-0.34233370000000002</c:v>
                </c:pt>
                <c:pt idx="473">
                  <c:v>-0.3421437</c:v>
                </c:pt>
                <c:pt idx="474">
                  <c:v>-0.3419508</c:v>
                </c:pt>
                <c:pt idx="475">
                  <c:v>-0.34176210000000001</c:v>
                </c:pt>
                <c:pt idx="476">
                  <c:v>-0.34157029999999999</c:v>
                </c:pt>
                <c:pt idx="477">
                  <c:v>-0.34138299999999999</c:v>
                </c:pt>
                <c:pt idx="478">
                  <c:v>-0.3411923</c:v>
                </c:pt>
                <c:pt idx="479">
                  <c:v>-0.34100619999999998</c:v>
                </c:pt>
                <c:pt idx="480">
                  <c:v>-0.34081669999999997</c:v>
                </c:pt>
                <c:pt idx="481">
                  <c:v>-0.34063179999999998</c:v>
                </c:pt>
                <c:pt idx="482">
                  <c:v>-0.34044350000000001</c:v>
                </c:pt>
                <c:pt idx="483">
                  <c:v>-0.3402599</c:v>
                </c:pt>
                <c:pt idx="484">
                  <c:v>-0.3400726</c:v>
                </c:pt>
                <c:pt idx="485">
                  <c:v>-0.33989019999999998</c:v>
                </c:pt>
                <c:pt idx="486">
                  <c:v>-0.33970410000000001</c:v>
                </c:pt>
                <c:pt idx="487">
                  <c:v>-0.33952290000000002</c:v>
                </c:pt>
                <c:pt idx="488">
                  <c:v>-0.33933790000000003</c:v>
                </c:pt>
                <c:pt idx="489">
                  <c:v>-0.33915780000000001</c:v>
                </c:pt>
                <c:pt idx="490">
                  <c:v>-0.33897389999999999</c:v>
                </c:pt>
                <c:pt idx="491">
                  <c:v>-0.33879510000000002</c:v>
                </c:pt>
                <c:pt idx="492">
                  <c:v>-0.33861229999999998</c:v>
                </c:pt>
                <c:pt idx="493">
                  <c:v>-0.33843450000000003</c:v>
                </c:pt>
                <c:pt idx="494">
                  <c:v>-0.33825290000000002</c:v>
                </c:pt>
                <c:pt idx="495">
                  <c:v>-0.3380763</c:v>
                </c:pt>
                <c:pt idx="496">
                  <c:v>-0.33789570000000002</c:v>
                </c:pt>
                <c:pt idx="497">
                  <c:v>-0.33772020000000003</c:v>
                </c:pt>
                <c:pt idx="498">
                  <c:v>-0.33754070000000003</c:v>
                </c:pt>
                <c:pt idx="499">
                  <c:v>-0.33736630000000001</c:v>
                </c:pt>
                <c:pt idx="500">
                  <c:v>-0.33718789999999998</c:v>
                </c:pt>
                <c:pt idx="501">
                  <c:v>-0.3370146</c:v>
                </c:pt>
                <c:pt idx="502">
                  <c:v>-0.3368372</c:v>
                </c:pt>
                <c:pt idx="503">
                  <c:v>-0.33666499999999999</c:v>
                </c:pt>
                <c:pt idx="504">
                  <c:v>-0.33648869999999997</c:v>
                </c:pt>
                <c:pt idx="505">
                  <c:v>-0.33631759999999999</c:v>
                </c:pt>
                <c:pt idx="506">
                  <c:v>-0.3361423</c:v>
                </c:pt>
                <c:pt idx="507">
                  <c:v>-0.3359723</c:v>
                </c:pt>
                <c:pt idx="508">
                  <c:v>-0.33579799999999999</c:v>
                </c:pt>
                <c:pt idx="509">
                  <c:v>-0.33562910000000001</c:v>
                </c:pt>
                <c:pt idx="510">
                  <c:v>-0.33545580000000003</c:v>
                </c:pt>
                <c:pt idx="511">
                  <c:v>-0.33528790000000003</c:v>
                </c:pt>
                <c:pt idx="512">
                  <c:v>-0.33511570000000002</c:v>
                </c:pt>
                <c:pt idx="513">
                  <c:v>-0.33494879999999999</c:v>
                </c:pt>
                <c:pt idx="514">
                  <c:v>-0.33477760000000001</c:v>
                </c:pt>
                <c:pt idx="515">
                  <c:v>-0.33461180000000001</c:v>
                </c:pt>
                <c:pt idx="516">
                  <c:v>-0.3344415</c:v>
                </c:pt>
                <c:pt idx="517">
                  <c:v>-0.33427669999999998</c:v>
                </c:pt>
                <c:pt idx="518">
                  <c:v>-0.3341074</c:v>
                </c:pt>
                <c:pt idx="519">
                  <c:v>-0.33394360000000001</c:v>
                </c:pt>
                <c:pt idx="520">
                  <c:v>-0.3337754</c:v>
                </c:pt>
                <c:pt idx="521">
                  <c:v>-0.33361259999999998</c:v>
                </c:pt>
                <c:pt idx="522">
                  <c:v>-0.3334453</c:v>
                </c:pt>
                <c:pt idx="523">
                  <c:v>-0.33328350000000001</c:v>
                </c:pt>
                <c:pt idx="524">
                  <c:v>-0.3331172</c:v>
                </c:pt>
                <c:pt idx="525">
                  <c:v>-0.33295629999999998</c:v>
                </c:pt>
                <c:pt idx="526">
                  <c:v>-0.332791</c:v>
                </c:pt>
                <c:pt idx="527">
                  <c:v>-0.33263110000000001</c:v>
                </c:pt>
                <c:pt idx="528">
                  <c:v>-0.3324667</c:v>
                </c:pt>
                <c:pt idx="529">
                  <c:v>-0.33230779999999999</c:v>
                </c:pt>
                <c:pt idx="530">
                  <c:v>-0.33214440000000001</c:v>
                </c:pt>
                <c:pt idx="531">
                  <c:v>-0.33198640000000001</c:v>
                </c:pt>
                <c:pt idx="532">
                  <c:v>-0.3318239</c:v>
                </c:pt>
                <c:pt idx="533">
                  <c:v>-0.33166679999999998</c:v>
                </c:pt>
                <c:pt idx="534">
                  <c:v>-0.3315053</c:v>
                </c:pt>
                <c:pt idx="535">
                  <c:v>-0.33134920000000001</c:v>
                </c:pt>
                <c:pt idx="536">
                  <c:v>-0.3311886</c:v>
                </c:pt>
                <c:pt idx="537">
                  <c:v>-0.33103339999999998</c:v>
                </c:pt>
                <c:pt idx="538">
                  <c:v>-0.33087369999999999</c:v>
                </c:pt>
                <c:pt idx="539">
                  <c:v>-0.3307194</c:v>
                </c:pt>
                <c:pt idx="540">
                  <c:v>-0.33056059999999998</c:v>
                </c:pt>
                <c:pt idx="541">
                  <c:v>-0.33040720000000001</c:v>
                </c:pt>
                <c:pt idx="542">
                  <c:v>-0.33024940000000003</c:v>
                </c:pt>
                <c:pt idx="543">
                  <c:v>-0.33009690000000003</c:v>
                </c:pt>
                <c:pt idx="544">
                  <c:v>-0.32993990000000001</c:v>
                </c:pt>
                <c:pt idx="545">
                  <c:v>-0.32978829999999998</c:v>
                </c:pt>
                <c:pt idx="546">
                  <c:v>-0.32963229999999999</c:v>
                </c:pt>
                <c:pt idx="547">
                  <c:v>-0.32948149999999998</c:v>
                </c:pt>
                <c:pt idx="548">
                  <c:v>-0.32932640000000002</c:v>
                </c:pt>
                <c:pt idx="549">
                  <c:v>-0.32917649999999998</c:v>
                </c:pt>
                <c:pt idx="550">
                  <c:v>-0.32902219999999999</c:v>
                </c:pt>
                <c:pt idx="551">
                  <c:v>-0.32887329999999998</c:v>
                </c:pt>
                <c:pt idx="552">
                  <c:v>-0.32871980000000001</c:v>
                </c:pt>
                <c:pt idx="553">
                  <c:v>-0.32857170000000002</c:v>
                </c:pt>
                <c:pt idx="554">
                  <c:v>-0.32841910000000002</c:v>
                </c:pt>
                <c:pt idx="555">
                  <c:v>-0.32827190000000001</c:v>
                </c:pt>
                <c:pt idx="556">
                  <c:v>-0.32812010000000003</c:v>
                </c:pt>
                <c:pt idx="557">
                  <c:v>-0.32797369999999998</c:v>
                </c:pt>
                <c:pt idx="558">
                  <c:v>-0.32782289999999997</c:v>
                </c:pt>
                <c:pt idx="559">
                  <c:v>-0.3276773</c:v>
                </c:pt>
                <c:pt idx="560">
                  <c:v>-0.32752730000000002</c:v>
                </c:pt>
                <c:pt idx="561">
                  <c:v>-0.32738260000000002</c:v>
                </c:pt>
                <c:pt idx="562">
                  <c:v>-0.3272333</c:v>
                </c:pt>
                <c:pt idx="563">
                  <c:v>-0.32708949999999998</c:v>
                </c:pt>
                <c:pt idx="564">
                  <c:v>-0.32694109999999998</c:v>
                </c:pt>
                <c:pt idx="565">
                  <c:v>-0.32679799999999998</c:v>
                </c:pt>
                <c:pt idx="566">
                  <c:v>-0.32665050000000001</c:v>
                </c:pt>
                <c:pt idx="567">
                  <c:v>-0.32650820000000003</c:v>
                </c:pt>
                <c:pt idx="568">
                  <c:v>-0.32636150000000003</c:v>
                </c:pt>
                <c:pt idx="569">
                  <c:v>-0.32622000000000001</c:v>
                </c:pt>
                <c:pt idx="570">
                  <c:v>-0.32607409999999998</c:v>
                </c:pt>
                <c:pt idx="571">
                  <c:v>-0.32593339999999998</c:v>
                </c:pt>
                <c:pt idx="572">
                  <c:v>-0.32578829999999998</c:v>
                </c:pt>
                <c:pt idx="573">
                  <c:v>-0.32564850000000001</c:v>
                </c:pt>
                <c:pt idx="574">
                  <c:v>-0.32550410000000002</c:v>
                </c:pt>
                <c:pt idx="575">
                  <c:v>-0.32536510000000002</c:v>
                </c:pt>
                <c:pt idx="576">
                  <c:v>-0.3252215</c:v>
                </c:pt>
                <c:pt idx="577">
                  <c:v>-0.32508330000000002</c:v>
                </c:pt>
                <c:pt idx="578">
                  <c:v>-0.32494050000000002</c:v>
                </c:pt>
                <c:pt idx="579">
                  <c:v>-0.32480300000000001</c:v>
                </c:pt>
                <c:pt idx="580">
                  <c:v>-0.32466099999999998</c:v>
                </c:pt>
                <c:pt idx="581">
                  <c:v>-0.32452429999999999</c:v>
                </c:pt>
                <c:pt idx="582">
                  <c:v>-0.32438309999999998</c:v>
                </c:pt>
                <c:pt idx="583">
                  <c:v>-0.32424720000000001</c:v>
                </c:pt>
                <c:pt idx="584">
                  <c:v>-0.32410670000000003</c:v>
                </c:pt>
                <c:pt idx="585">
                  <c:v>-0.32397160000000003</c:v>
                </c:pt>
                <c:pt idx="586">
                  <c:v>-0.32383190000000001</c:v>
                </c:pt>
                <c:pt idx="587">
                  <c:v>-0.32369740000000002</c:v>
                </c:pt>
                <c:pt idx="588">
                  <c:v>-0.32355850000000003</c:v>
                </c:pt>
                <c:pt idx="589">
                  <c:v>-0.32342480000000001</c:v>
                </c:pt>
                <c:pt idx="590">
                  <c:v>-0.32328669999999998</c:v>
                </c:pt>
                <c:pt idx="591">
                  <c:v>-0.32315369999999999</c:v>
                </c:pt>
                <c:pt idx="592">
                  <c:v>-0.32301629999999998</c:v>
                </c:pt>
                <c:pt idx="593">
                  <c:v>-0.32288410000000001</c:v>
                </c:pt>
                <c:pt idx="594">
                  <c:v>-0.32274740000000002</c:v>
                </c:pt>
                <c:pt idx="595">
                  <c:v>-0.32261590000000001</c:v>
                </c:pt>
                <c:pt idx="596">
                  <c:v>-0.32247999999999999</c:v>
                </c:pt>
                <c:pt idx="597">
                  <c:v>-0.3223492</c:v>
                </c:pt>
                <c:pt idx="598">
                  <c:v>-0.322214</c:v>
                </c:pt>
                <c:pt idx="599">
                  <c:v>-0.32208399999999998</c:v>
                </c:pt>
                <c:pt idx="600">
                  <c:v>-0.3219495</c:v>
                </c:pt>
                <c:pt idx="601">
                  <c:v>-0.3218202</c:v>
                </c:pt>
                <c:pt idx="602">
                  <c:v>-0.32168639999999998</c:v>
                </c:pt>
                <c:pt idx="603">
                  <c:v>-0.32156020000000002</c:v>
                </c:pt>
                <c:pt idx="604">
                  <c:v>-0.32142720000000002</c:v>
                </c:pt>
                <c:pt idx="605">
                  <c:v>-0.32129999999999997</c:v>
                </c:pt>
                <c:pt idx="606">
                  <c:v>-0.32116650000000002</c:v>
                </c:pt>
                <c:pt idx="607">
                  <c:v>-0.3210402</c:v>
                </c:pt>
                <c:pt idx="608">
                  <c:v>-0.32090839999999998</c:v>
                </c:pt>
                <c:pt idx="609">
                  <c:v>-0.3207835</c:v>
                </c:pt>
                <c:pt idx="610">
                  <c:v>-0.3206523</c:v>
                </c:pt>
                <c:pt idx="611">
                  <c:v>-0.3205269</c:v>
                </c:pt>
                <c:pt idx="612">
                  <c:v>-0.32039600000000001</c:v>
                </c:pt>
                <c:pt idx="613">
                  <c:v>-0.32027169999999999</c:v>
                </c:pt>
                <c:pt idx="614">
                  <c:v>-0.32014199999999998</c:v>
                </c:pt>
                <c:pt idx="615">
                  <c:v>-0.32001879999999999</c:v>
                </c:pt>
                <c:pt idx="616">
                  <c:v>-0.3198897</c:v>
                </c:pt>
                <c:pt idx="617">
                  <c:v>-0.3197661</c:v>
                </c:pt>
                <c:pt idx="618">
                  <c:v>-0.31963979999999997</c:v>
                </c:pt>
                <c:pt idx="619">
                  <c:v>-0.31951750000000001</c:v>
                </c:pt>
                <c:pt idx="620">
                  <c:v>-0.31938850000000002</c:v>
                </c:pt>
                <c:pt idx="621">
                  <c:v>-0.31926569999999999</c:v>
                </c:pt>
                <c:pt idx="622">
                  <c:v>-0.31914090000000001</c:v>
                </c:pt>
                <c:pt idx="623">
                  <c:v>-0.31902049999999998</c:v>
                </c:pt>
                <c:pt idx="624">
                  <c:v>-0.31889519999999999</c:v>
                </c:pt>
                <c:pt idx="625">
                  <c:v>-0.31877349999999999</c:v>
                </c:pt>
                <c:pt idx="626">
                  <c:v>-0.31864819999999999</c:v>
                </c:pt>
                <c:pt idx="627">
                  <c:v>-0.31852780000000003</c:v>
                </c:pt>
                <c:pt idx="628">
                  <c:v>-0.31840429999999997</c:v>
                </c:pt>
                <c:pt idx="629">
                  <c:v>-0.31828489999999998</c:v>
                </c:pt>
                <c:pt idx="630">
                  <c:v>-0.31816129999999998</c:v>
                </c:pt>
                <c:pt idx="631">
                  <c:v>-0.31804169999999998</c:v>
                </c:pt>
                <c:pt idx="632">
                  <c:v>-0.31791849999999999</c:v>
                </c:pt>
                <c:pt idx="633">
                  <c:v>-0.31780009999999997</c:v>
                </c:pt>
                <c:pt idx="634">
                  <c:v>-0.31767820000000002</c:v>
                </c:pt>
                <c:pt idx="635">
                  <c:v>-0.31756050000000002</c:v>
                </c:pt>
                <c:pt idx="636">
                  <c:v>-0.31743880000000002</c:v>
                </c:pt>
                <c:pt idx="637">
                  <c:v>-0.31732120000000003</c:v>
                </c:pt>
                <c:pt idx="638">
                  <c:v>-0.31719999999999998</c:v>
                </c:pt>
                <c:pt idx="639">
                  <c:v>-0.31708330000000001</c:v>
                </c:pt>
                <c:pt idx="640">
                  <c:v>-0.31696299999999999</c:v>
                </c:pt>
                <c:pt idx="641">
                  <c:v>-0.31684709999999999</c:v>
                </c:pt>
                <c:pt idx="642">
                  <c:v>-0.31672729999999999</c:v>
                </c:pt>
                <c:pt idx="643">
                  <c:v>-0.3166117</c:v>
                </c:pt>
                <c:pt idx="644">
                  <c:v>-0.3164923</c:v>
                </c:pt>
                <c:pt idx="645">
                  <c:v>-0.31637739999999998</c:v>
                </c:pt>
                <c:pt idx="646">
                  <c:v>-0.3162587</c:v>
                </c:pt>
                <c:pt idx="647">
                  <c:v>-0.3161446</c:v>
                </c:pt>
                <c:pt idx="648">
                  <c:v>-0.31602659999999999</c:v>
                </c:pt>
                <c:pt idx="649">
                  <c:v>-0.3159129</c:v>
                </c:pt>
                <c:pt idx="650">
                  <c:v>-0.3157954</c:v>
                </c:pt>
                <c:pt idx="651">
                  <c:v>-0.31568230000000003</c:v>
                </c:pt>
                <c:pt idx="652">
                  <c:v>-0.31556529999999999</c:v>
                </c:pt>
                <c:pt idx="653">
                  <c:v>-0.31545289999999998</c:v>
                </c:pt>
                <c:pt idx="654">
                  <c:v>-0.31533660000000002</c:v>
                </c:pt>
                <c:pt idx="655">
                  <c:v>-0.31522470000000002</c:v>
                </c:pt>
                <c:pt idx="656">
                  <c:v>-0.31510899999999997</c:v>
                </c:pt>
                <c:pt idx="657">
                  <c:v>-0.31499769999999999</c:v>
                </c:pt>
                <c:pt idx="658">
                  <c:v>-0.31488250000000001</c:v>
                </c:pt>
                <c:pt idx="659">
                  <c:v>-0.31477179999999999</c:v>
                </c:pt>
                <c:pt idx="660">
                  <c:v>-0.31465720000000003</c:v>
                </c:pt>
                <c:pt idx="661">
                  <c:v>-0.31454710000000002</c:v>
                </c:pt>
                <c:pt idx="662">
                  <c:v>-0.31443300000000002</c:v>
                </c:pt>
                <c:pt idx="663">
                  <c:v>-0.31432349999999998</c:v>
                </c:pt>
                <c:pt idx="664">
                  <c:v>-0.31420999999999999</c:v>
                </c:pt>
                <c:pt idx="665">
                  <c:v>-0.31410100000000002</c:v>
                </c:pt>
                <c:pt idx="666">
                  <c:v>-0.3139882</c:v>
                </c:pt>
                <c:pt idx="667">
                  <c:v>-0.31387969999999998</c:v>
                </c:pt>
                <c:pt idx="668">
                  <c:v>-0.31376739999999997</c:v>
                </c:pt>
                <c:pt idx="669">
                  <c:v>-0.31365949999999998</c:v>
                </c:pt>
                <c:pt idx="670">
                  <c:v>-0.31354769999999998</c:v>
                </c:pt>
                <c:pt idx="671">
                  <c:v>-0.31344040000000001</c:v>
                </c:pt>
                <c:pt idx="672">
                  <c:v>-0.31332919999999997</c:v>
                </c:pt>
                <c:pt idx="673">
                  <c:v>-0.31322250000000001</c:v>
                </c:pt>
                <c:pt idx="674">
                  <c:v>-0.3131118</c:v>
                </c:pt>
                <c:pt idx="675">
                  <c:v>-0.3130057</c:v>
                </c:pt>
                <c:pt idx="676">
                  <c:v>-0.31289549999999999</c:v>
                </c:pt>
                <c:pt idx="677">
                  <c:v>-0.31278990000000001</c:v>
                </c:pt>
                <c:pt idx="678">
                  <c:v>-0.31268030000000002</c:v>
                </c:pt>
                <c:pt idx="679">
                  <c:v>-0.3125752</c:v>
                </c:pt>
                <c:pt idx="680">
                  <c:v>-0.31246610000000002</c:v>
                </c:pt>
                <c:pt idx="681">
                  <c:v>-0.31236160000000002</c:v>
                </c:pt>
                <c:pt idx="682">
                  <c:v>-0.31225310000000001</c:v>
                </c:pt>
                <c:pt idx="683">
                  <c:v>-0.31214910000000001</c:v>
                </c:pt>
                <c:pt idx="684">
                  <c:v>-0.31204110000000002</c:v>
                </c:pt>
                <c:pt idx="685">
                  <c:v>-0.31193769999999998</c:v>
                </c:pt>
                <c:pt idx="686">
                  <c:v>-0.3118302</c:v>
                </c:pt>
                <c:pt idx="687">
                  <c:v>-0.31172729999999998</c:v>
                </c:pt>
                <c:pt idx="688">
                  <c:v>-0.31162040000000002</c:v>
                </c:pt>
                <c:pt idx="689">
                  <c:v>-0.31151800000000002</c:v>
                </c:pt>
                <c:pt idx="690">
                  <c:v>-0.31141160000000001</c:v>
                </c:pt>
                <c:pt idx="691">
                  <c:v>-0.31130970000000002</c:v>
                </c:pt>
                <c:pt idx="692">
                  <c:v>-0.31120389999999998</c:v>
                </c:pt>
                <c:pt idx="693">
                  <c:v>-0.3111025</c:v>
                </c:pt>
                <c:pt idx="694">
                  <c:v>-0.31099719999999997</c:v>
                </c:pt>
                <c:pt idx="695">
                  <c:v>-0.31089640000000002</c:v>
                </c:pt>
                <c:pt idx="696">
                  <c:v>-0.3107916</c:v>
                </c:pt>
                <c:pt idx="697">
                  <c:v>-0.3106913</c:v>
                </c:pt>
                <c:pt idx="698">
                  <c:v>-0.3105869</c:v>
                </c:pt>
                <c:pt idx="699">
                  <c:v>-0.31048720000000002</c:v>
                </c:pt>
                <c:pt idx="700">
                  <c:v>-0.31038339999999998</c:v>
                </c:pt>
                <c:pt idx="701">
                  <c:v>-0.31028410000000001</c:v>
                </c:pt>
                <c:pt idx="702">
                  <c:v>-0.31018079999999998</c:v>
                </c:pt>
                <c:pt idx="703">
                  <c:v>-0.31008210000000003</c:v>
                </c:pt>
                <c:pt idx="704">
                  <c:v>-0.30997930000000001</c:v>
                </c:pt>
                <c:pt idx="705">
                  <c:v>-0.30988100000000002</c:v>
                </c:pt>
                <c:pt idx="706">
                  <c:v>-0.30977880000000002</c:v>
                </c:pt>
                <c:pt idx="707">
                  <c:v>-0.30968099999999998</c:v>
                </c:pt>
                <c:pt idx="708">
                  <c:v>-0.3095792</c:v>
                </c:pt>
                <c:pt idx="709">
                  <c:v>-0.30948199999999998</c:v>
                </c:pt>
                <c:pt idx="710">
                  <c:v>-0.30938070000000001</c:v>
                </c:pt>
                <c:pt idx="711">
                  <c:v>-0.309284</c:v>
                </c:pt>
                <c:pt idx="712">
                  <c:v>-0.30918319999999999</c:v>
                </c:pt>
                <c:pt idx="713">
                  <c:v>-0.309087</c:v>
                </c:pt>
                <c:pt idx="714">
                  <c:v>-0.3089867</c:v>
                </c:pt>
                <c:pt idx="715">
                  <c:v>-0.30889100000000003</c:v>
                </c:pt>
                <c:pt idx="716">
                  <c:v>-0.30879109999999999</c:v>
                </c:pt>
                <c:pt idx="717">
                  <c:v>-0.30869590000000002</c:v>
                </c:pt>
                <c:pt idx="718">
                  <c:v>-0.3085966</c:v>
                </c:pt>
                <c:pt idx="719">
                  <c:v>-0.30850179999999999</c:v>
                </c:pt>
                <c:pt idx="720">
                  <c:v>-0.30840299999999998</c:v>
                </c:pt>
                <c:pt idx="721">
                  <c:v>-0.30830869999999999</c:v>
                </c:pt>
                <c:pt idx="722">
                  <c:v>-0.3082104</c:v>
                </c:pt>
                <c:pt idx="723">
                  <c:v>-0.30811660000000002</c:v>
                </c:pt>
                <c:pt idx="724">
                  <c:v>-0.30801869999999998</c:v>
                </c:pt>
                <c:pt idx="725">
                  <c:v>-0.30792540000000002</c:v>
                </c:pt>
                <c:pt idx="726">
                  <c:v>-0.30782799999999999</c:v>
                </c:pt>
                <c:pt idx="727">
                  <c:v>-0.30773519999999999</c:v>
                </c:pt>
                <c:pt idx="728">
                  <c:v>-0.30763829999999998</c:v>
                </c:pt>
                <c:pt idx="729">
                  <c:v>-0.30754589999999998</c:v>
                </c:pt>
                <c:pt idx="730">
                  <c:v>-0.30744949999999999</c:v>
                </c:pt>
                <c:pt idx="731">
                  <c:v>-0.30735760000000001</c:v>
                </c:pt>
                <c:pt idx="732">
                  <c:v>-0.30726160000000002</c:v>
                </c:pt>
                <c:pt idx="733">
                  <c:v>-0.3071702</c:v>
                </c:pt>
                <c:pt idx="734">
                  <c:v>-0.30707469999999998</c:v>
                </c:pt>
                <c:pt idx="735">
                  <c:v>-0.30698370000000003</c:v>
                </c:pt>
                <c:pt idx="736">
                  <c:v>-0.30688870000000001</c:v>
                </c:pt>
                <c:pt idx="737">
                  <c:v>-0.30679830000000002</c:v>
                </c:pt>
                <c:pt idx="738">
                  <c:v>-0.30670370000000002</c:v>
                </c:pt>
                <c:pt idx="739">
                  <c:v>-0.30661349999999998</c:v>
                </c:pt>
                <c:pt idx="740">
                  <c:v>-0.3065194</c:v>
                </c:pt>
                <c:pt idx="741">
                  <c:v>-0.30642999999999998</c:v>
                </c:pt>
                <c:pt idx="742">
                  <c:v>-0.30633640000000001</c:v>
                </c:pt>
                <c:pt idx="743">
                  <c:v>-0.30624709999999999</c:v>
                </c:pt>
                <c:pt idx="744">
                  <c:v>-0.30615389999999998</c:v>
                </c:pt>
                <c:pt idx="745">
                  <c:v>-0.30606529999999998</c:v>
                </c:pt>
                <c:pt idx="746">
                  <c:v>-0.30597259999999998</c:v>
                </c:pt>
                <c:pt idx="747">
                  <c:v>-0.3058843</c:v>
                </c:pt>
                <c:pt idx="748">
                  <c:v>-0.30579200000000001</c:v>
                </c:pt>
                <c:pt idx="749">
                  <c:v>-0.30570439999999999</c:v>
                </c:pt>
                <c:pt idx="750">
                  <c:v>-0.30561250000000001</c:v>
                </c:pt>
                <c:pt idx="751">
                  <c:v>-0.30552509999999999</c:v>
                </c:pt>
                <c:pt idx="752">
                  <c:v>-0.30543369999999997</c:v>
                </c:pt>
                <c:pt idx="753">
                  <c:v>-0.30534689999999998</c:v>
                </c:pt>
                <c:pt idx="754">
                  <c:v>-0.30525600000000003</c:v>
                </c:pt>
                <c:pt idx="755">
                  <c:v>-0.30516949999999998</c:v>
                </c:pt>
                <c:pt idx="756">
                  <c:v>-0.30507889999999999</c:v>
                </c:pt>
                <c:pt idx="757">
                  <c:v>-0.30499300000000001</c:v>
                </c:pt>
                <c:pt idx="758">
                  <c:v>-0.30490299999999998</c:v>
                </c:pt>
                <c:pt idx="759">
                  <c:v>-0.30481730000000001</c:v>
                </c:pt>
                <c:pt idx="760">
                  <c:v>-0.30472769999999999</c:v>
                </c:pt>
                <c:pt idx="761">
                  <c:v>-0.30464269999999999</c:v>
                </c:pt>
                <c:pt idx="762">
                  <c:v>-0.30455349999999998</c:v>
                </c:pt>
                <c:pt idx="763">
                  <c:v>-0.30446869999999998</c:v>
                </c:pt>
                <c:pt idx="764">
                  <c:v>-0.30437989999999998</c:v>
                </c:pt>
                <c:pt idx="765">
                  <c:v>-0.30429580000000001</c:v>
                </c:pt>
                <c:pt idx="766">
                  <c:v>-0.30420750000000002</c:v>
                </c:pt>
                <c:pt idx="767">
                  <c:v>-0.30412359999999999</c:v>
                </c:pt>
                <c:pt idx="768">
                  <c:v>-0.30403560000000002</c:v>
                </c:pt>
                <c:pt idx="769">
                  <c:v>-0.30395230000000001</c:v>
                </c:pt>
                <c:pt idx="770">
                  <c:v>-0.30386489999999999</c:v>
                </c:pt>
                <c:pt idx="771">
                  <c:v>-0.30378179999999999</c:v>
                </c:pt>
                <c:pt idx="772">
                  <c:v>-0.30369469999999998</c:v>
                </c:pt>
                <c:pt idx="773">
                  <c:v>-0.3036122</c:v>
                </c:pt>
                <c:pt idx="774">
                  <c:v>-0.30352560000000001</c:v>
                </c:pt>
                <c:pt idx="775">
                  <c:v>-0.30344339999999997</c:v>
                </c:pt>
                <c:pt idx="776">
                  <c:v>-0.30335709999999999</c:v>
                </c:pt>
                <c:pt idx="777">
                  <c:v>-0.30327549999999998</c:v>
                </c:pt>
                <c:pt idx="778">
                  <c:v>-0.30318980000000001</c:v>
                </c:pt>
                <c:pt idx="779">
                  <c:v>-0.3031084</c:v>
                </c:pt>
                <c:pt idx="780">
                  <c:v>-0.30302289999999998</c:v>
                </c:pt>
                <c:pt idx="781">
                  <c:v>-0.30294219999999999</c:v>
                </c:pt>
                <c:pt idx="782">
                  <c:v>-0.30285719999999999</c:v>
                </c:pt>
                <c:pt idx="783">
                  <c:v>-0.30277660000000001</c:v>
                </c:pt>
                <c:pt idx="784">
                  <c:v>-0.30269200000000002</c:v>
                </c:pt>
                <c:pt idx="785">
                  <c:v>-0.30261209999999999</c:v>
                </c:pt>
                <c:pt idx="786">
                  <c:v>-0.30252790000000002</c:v>
                </c:pt>
                <c:pt idx="787">
                  <c:v>-0.3024482</c:v>
                </c:pt>
                <c:pt idx="788">
                  <c:v>-0.30236439999999998</c:v>
                </c:pt>
                <c:pt idx="789">
                  <c:v>-0.30228519999999998</c:v>
                </c:pt>
                <c:pt idx="790">
                  <c:v>-0.30220190000000002</c:v>
                </c:pt>
                <c:pt idx="791">
                  <c:v>-0.30212290000000003</c:v>
                </c:pt>
                <c:pt idx="792">
                  <c:v>-0.30203989999999997</c:v>
                </c:pt>
                <c:pt idx="793">
                  <c:v>-0.3019616</c:v>
                </c:pt>
                <c:pt idx="794">
                  <c:v>-0.30187910000000001</c:v>
                </c:pt>
                <c:pt idx="795">
                  <c:v>-0.30180089999999998</c:v>
                </c:pt>
                <c:pt idx="796">
                  <c:v>-0.30171870000000001</c:v>
                </c:pt>
                <c:pt idx="797">
                  <c:v>-0.3016412</c:v>
                </c:pt>
                <c:pt idx="798">
                  <c:v>-0.30155949999999998</c:v>
                </c:pt>
                <c:pt idx="799">
                  <c:v>-0.30148209999999998</c:v>
                </c:pt>
                <c:pt idx="800">
                  <c:v>-0.30140060000000002</c:v>
                </c:pt>
                <c:pt idx="801">
                  <c:v>-0.30132389999999998</c:v>
                </c:pt>
                <c:pt idx="802">
                  <c:v>-0.30124299999999998</c:v>
                </c:pt>
                <c:pt idx="803">
                  <c:v>-0.3011664</c:v>
                </c:pt>
                <c:pt idx="804">
                  <c:v>-0.30108570000000001</c:v>
                </c:pt>
                <c:pt idx="805">
                  <c:v>-0.30100969999999999</c:v>
                </c:pt>
                <c:pt idx="806">
                  <c:v>-0.30092960000000002</c:v>
                </c:pt>
                <c:pt idx="807">
                  <c:v>-0.3008538</c:v>
                </c:pt>
                <c:pt idx="808">
                  <c:v>-0.30077389999999998</c:v>
                </c:pt>
                <c:pt idx="809">
                  <c:v>-0.30069869999999999</c:v>
                </c:pt>
                <c:pt idx="810">
                  <c:v>-0.30061929999999998</c:v>
                </c:pt>
                <c:pt idx="811">
                  <c:v>-0.30054419999999998</c:v>
                </c:pt>
                <c:pt idx="812">
                  <c:v>-0.30046509999999998</c:v>
                </c:pt>
                <c:pt idx="813">
                  <c:v>-0.30039070000000001</c:v>
                </c:pt>
                <c:pt idx="814">
                  <c:v>-0.30031200000000002</c:v>
                </c:pt>
                <c:pt idx="815">
                  <c:v>-0.3002377</c:v>
                </c:pt>
                <c:pt idx="816">
                  <c:v>-0.30015940000000002</c:v>
                </c:pt>
                <c:pt idx="817">
                  <c:v>-0.30008570000000001</c:v>
                </c:pt>
                <c:pt idx="818">
                  <c:v>-0.30000779999999999</c:v>
                </c:pt>
                <c:pt idx="819">
                  <c:v>-0.29993429999999999</c:v>
                </c:pt>
                <c:pt idx="820">
                  <c:v>-0.29985659999999997</c:v>
                </c:pt>
                <c:pt idx="821">
                  <c:v>-0.29978369999999999</c:v>
                </c:pt>
                <c:pt idx="822">
                  <c:v>-0.29970649999999999</c:v>
                </c:pt>
                <c:pt idx="823">
                  <c:v>-0.2996337</c:v>
                </c:pt>
                <c:pt idx="824">
                  <c:v>-0.29955690000000001</c:v>
                </c:pt>
                <c:pt idx="825">
                  <c:v>-0.29948469999999999</c:v>
                </c:pt>
                <c:pt idx="826">
                  <c:v>-0.29940830000000002</c:v>
                </c:pt>
                <c:pt idx="827">
                  <c:v>-0.2993362</c:v>
                </c:pt>
                <c:pt idx="828">
                  <c:v>-0.29926000000000003</c:v>
                </c:pt>
                <c:pt idx="829">
                  <c:v>-0.29918860000000003</c:v>
                </c:pt>
                <c:pt idx="830">
                  <c:v>-0.29911290000000001</c:v>
                </c:pt>
                <c:pt idx="831">
                  <c:v>-0.29904150000000002</c:v>
                </c:pt>
                <c:pt idx="832">
                  <c:v>-0.29896610000000001</c:v>
                </c:pt>
                <c:pt idx="833">
                  <c:v>-0.29889529999999997</c:v>
                </c:pt>
                <c:pt idx="834">
                  <c:v>-0.29882039999999999</c:v>
                </c:pt>
                <c:pt idx="835">
                  <c:v>-0.29874970000000001</c:v>
                </c:pt>
                <c:pt idx="836">
                  <c:v>-0.29867500000000002</c:v>
                </c:pt>
                <c:pt idx="837">
                  <c:v>-0.29860500000000001</c:v>
                </c:pt>
                <c:pt idx="838">
                  <c:v>-0.29853069999999998</c:v>
                </c:pt>
                <c:pt idx="839">
                  <c:v>-0.29846080000000003</c:v>
                </c:pt>
                <c:pt idx="840">
                  <c:v>-0.29838680000000001</c:v>
                </c:pt>
                <c:pt idx="841">
                  <c:v>-0.29831740000000001</c:v>
                </c:pt>
                <c:pt idx="842">
                  <c:v>-0.2982438</c:v>
                </c:pt>
                <c:pt idx="843">
                  <c:v>-0.29817460000000001</c:v>
                </c:pt>
                <c:pt idx="844">
                  <c:v>-0.29810130000000001</c:v>
                </c:pt>
                <c:pt idx="845">
                  <c:v>-0.29803269999999998</c:v>
                </c:pt>
                <c:pt idx="846">
                  <c:v>-0.2979598</c:v>
                </c:pt>
                <c:pt idx="847">
                  <c:v>-0.29789130000000003</c:v>
                </c:pt>
                <c:pt idx="848">
                  <c:v>-0.29781859999999999</c:v>
                </c:pt>
                <c:pt idx="849">
                  <c:v>-0.29775069999999998</c:v>
                </c:pt>
                <c:pt idx="850">
                  <c:v>-0.29767850000000001</c:v>
                </c:pt>
                <c:pt idx="851">
                  <c:v>-0.29761070000000001</c:v>
                </c:pt>
                <c:pt idx="852">
                  <c:v>-0.29753869999999999</c:v>
                </c:pt>
                <c:pt idx="853">
                  <c:v>-0.2974714</c:v>
                </c:pt>
                <c:pt idx="854">
                  <c:v>-0.29739989999999999</c:v>
                </c:pt>
                <c:pt idx="855">
                  <c:v>-0.29733280000000001</c:v>
                </c:pt>
                <c:pt idx="856">
                  <c:v>-0.29726150000000001</c:v>
                </c:pt>
                <c:pt idx="857">
                  <c:v>-0.29719489999999998</c:v>
                </c:pt>
                <c:pt idx="858">
                  <c:v>-0.2971241</c:v>
                </c:pt>
                <c:pt idx="859">
                  <c:v>-0.29705759999999998</c:v>
                </c:pt>
                <c:pt idx="860">
                  <c:v>-0.296987</c:v>
                </c:pt>
                <c:pt idx="861">
                  <c:v>-0.29692109999999999</c:v>
                </c:pt>
                <c:pt idx="862">
                  <c:v>-0.29685099999999998</c:v>
                </c:pt>
                <c:pt idx="863">
                  <c:v>-0.29678520000000003</c:v>
                </c:pt>
                <c:pt idx="864">
                  <c:v>-0.29671520000000001</c:v>
                </c:pt>
                <c:pt idx="865">
                  <c:v>-0.29665000000000002</c:v>
                </c:pt>
                <c:pt idx="866">
                  <c:v>-0.29658050000000002</c:v>
                </c:pt>
                <c:pt idx="867">
                  <c:v>-0.29651529999999998</c:v>
                </c:pt>
                <c:pt idx="868">
                  <c:v>-0.29644609999999999</c:v>
                </c:pt>
                <c:pt idx="869">
                  <c:v>-0.29638150000000002</c:v>
                </c:pt>
                <c:pt idx="870">
                  <c:v>-0.29631259999999998</c:v>
                </c:pt>
                <c:pt idx="871">
                  <c:v>-0.29624820000000002</c:v>
                </c:pt>
                <c:pt idx="872">
                  <c:v>-0.29617949999999998</c:v>
                </c:pt>
                <c:pt idx="873">
                  <c:v>-0.29611559999999998</c:v>
                </c:pt>
                <c:pt idx="874">
                  <c:v>-0.29604740000000002</c:v>
                </c:pt>
                <c:pt idx="875">
                  <c:v>-0.29598360000000001</c:v>
                </c:pt>
                <c:pt idx="876">
                  <c:v>-0.2959156</c:v>
                </c:pt>
                <c:pt idx="877">
                  <c:v>-0.29585230000000001</c:v>
                </c:pt>
                <c:pt idx="878">
                  <c:v>-0.29578480000000001</c:v>
                </c:pt>
                <c:pt idx="879">
                  <c:v>-0.29572159999999997</c:v>
                </c:pt>
                <c:pt idx="880">
                  <c:v>-0.29565419999999998</c:v>
                </c:pt>
                <c:pt idx="881">
                  <c:v>-0.29559160000000001</c:v>
                </c:pt>
                <c:pt idx="882">
                  <c:v>-0.29552469999999997</c:v>
                </c:pt>
                <c:pt idx="883">
                  <c:v>-0.29546210000000001</c:v>
                </c:pt>
                <c:pt idx="884">
                  <c:v>-0.29539539999999997</c:v>
                </c:pt>
                <c:pt idx="885">
                  <c:v>-0.29533340000000002</c:v>
                </c:pt>
                <c:pt idx="886">
                  <c:v>-0.2952671</c:v>
                </c:pt>
                <c:pt idx="887">
                  <c:v>-0.2952052</c:v>
                </c:pt>
                <c:pt idx="888">
                  <c:v>-0.29513909999999999</c:v>
                </c:pt>
                <c:pt idx="889">
                  <c:v>-0.2950778</c:v>
                </c:pt>
                <c:pt idx="890">
                  <c:v>-0.2950121</c:v>
                </c:pt>
                <c:pt idx="891">
                  <c:v>-0.29495080000000001</c:v>
                </c:pt>
                <c:pt idx="892">
                  <c:v>-0.29488540000000002</c:v>
                </c:pt>
                <c:pt idx="893">
                  <c:v>-0.29482459999999999</c:v>
                </c:pt>
                <c:pt idx="894">
                  <c:v>-0.29475960000000001</c:v>
                </c:pt>
                <c:pt idx="895">
                  <c:v>-0.29469889999999999</c:v>
                </c:pt>
                <c:pt idx="896">
                  <c:v>-0.29463400000000001</c:v>
                </c:pt>
                <c:pt idx="897">
                  <c:v>-0.2945739</c:v>
                </c:pt>
                <c:pt idx="898">
                  <c:v>-0.29450949999999998</c:v>
                </c:pt>
                <c:pt idx="899">
                  <c:v>-0.29444939999999997</c:v>
                </c:pt>
                <c:pt idx="900">
                  <c:v>-0.29438520000000001</c:v>
                </c:pt>
                <c:pt idx="901">
                  <c:v>-0.29432560000000002</c:v>
                </c:pt>
                <c:pt idx="902">
                  <c:v>-0.29426180000000002</c:v>
                </c:pt>
                <c:pt idx="903">
                  <c:v>-0.29420239999999998</c:v>
                </c:pt>
                <c:pt idx="904">
                  <c:v>-0.29413879999999998</c:v>
                </c:pt>
                <c:pt idx="905">
                  <c:v>-0.2940798</c:v>
                </c:pt>
                <c:pt idx="906">
                  <c:v>-0.29401660000000002</c:v>
                </c:pt>
                <c:pt idx="907">
                  <c:v>-0.29395779999999999</c:v>
                </c:pt>
                <c:pt idx="908">
                  <c:v>-0.29389470000000001</c:v>
                </c:pt>
                <c:pt idx="909">
                  <c:v>-0.2938364</c:v>
                </c:pt>
                <c:pt idx="910">
                  <c:v>-0.29377379999999997</c:v>
                </c:pt>
                <c:pt idx="911">
                  <c:v>-0.29371550000000002</c:v>
                </c:pt>
                <c:pt idx="912">
                  <c:v>-0.2936531</c:v>
                </c:pt>
                <c:pt idx="913">
                  <c:v>-0.29359540000000001</c:v>
                </c:pt>
                <c:pt idx="914">
                  <c:v>-0.2935333</c:v>
                </c:pt>
                <c:pt idx="915">
                  <c:v>-0.29347570000000001</c:v>
                </c:pt>
                <c:pt idx="916">
                  <c:v>-0.2934138</c:v>
                </c:pt>
                <c:pt idx="917">
                  <c:v>-0.29335670000000003</c:v>
                </c:pt>
                <c:pt idx="918">
                  <c:v>-0.29329519999999998</c:v>
                </c:pt>
                <c:pt idx="919">
                  <c:v>-0.2932381</c:v>
                </c:pt>
                <c:pt idx="920">
                  <c:v>-0.29317690000000002</c:v>
                </c:pt>
                <c:pt idx="921">
                  <c:v>-0.2931203</c:v>
                </c:pt>
                <c:pt idx="922">
                  <c:v>-0.29305940000000003</c:v>
                </c:pt>
                <c:pt idx="923">
                  <c:v>-0.29300290000000001</c:v>
                </c:pt>
                <c:pt idx="924">
                  <c:v>-0.29294219999999999</c:v>
                </c:pt>
                <c:pt idx="925">
                  <c:v>-0.29288619999999999</c:v>
                </c:pt>
                <c:pt idx="926">
                  <c:v>-0.29282599999999998</c:v>
                </c:pt>
                <c:pt idx="927">
                  <c:v>-0.29276999999999997</c:v>
                </c:pt>
                <c:pt idx="928">
                  <c:v>-0.29270990000000002</c:v>
                </c:pt>
                <c:pt idx="929">
                  <c:v>-0.29265449999999998</c:v>
                </c:pt>
                <c:pt idx="930">
                  <c:v>-0.29259469999999999</c:v>
                </c:pt>
                <c:pt idx="931">
                  <c:v>-0.2925394</c:v>
                </c:pt>
                <c:pt idx="932">
                  <c:v>-0.29247980000000001</c:v>
                </c:pt>
                <c:pt idx="933">
                  <c:v>-0.29242489999999999</c:v>
                </c:pt>
                <c:pt idx="934">
                  <c:v>-0.29236580000000001</c:v>
                </c:pt>
                <c:pt idx="935">
                  <c:v>-0.29231099999999999</c:v>
                </c:pt>
                <c:pt idx="936">
                  <c:v>-0.29225200000000001</c:v>
                </c:pt>
                <c:pt idx="937">
                  <c:v>-0.2921977</c:v>
                </c:pt>
                <c:pt idx="938">
                  <c:v>-0.29213909999999998</c:v>
                </c:pt>
                <c:pt idx="939">
                  <c:v>-0.29208479999999998</c:v>
                </c:pt>
                <c:pt idx="940">
                  <c:v>-0.29202640000000002</c:v>
                </c:pt>
                <c:pt idx="941">
                  <c:v>-0.29197260000000003</c:v>
                </c:pt>
                <c:pt idx="942">
                  <c:v>-0.29191460000000002</c:v>
                </c:pt>
                <c:pt idx="943">
                  <c:v>-0.29186089999999998</c:v>
                </c:pt>
                <c:pt idx="944">
                  <c:v>-0.29180309999999998</c:v>
                </c:pt>
                <c:pt idx="945">
                  <c:v>-0.2917497</c:v>
                </c:pt>
                <c:pt idx="946">
                  <c:v>-0.29169220000000001</c:v>
                </c:pt>
                <c:pt idx="947">
                  <c:v>-0.29163919999999999</c:v>
                </c:pt>
                <c:pt idx="948">
                  <c:v>-0.2915819</c:v>
                </c:pt>
                <c:pt idx="949">
                  <c:v>-0.29152899999999998</c:v>
                </c:pt>
                <c:pt idx="950">
                  <c:v>-0.29147190000000001</c:v>
                </c:pt>
                <c:pt idx="951">
                  <c:v>-0.2914195</c:v>
                </c:pt>
                <c:pt idx="952">
                  <c:v>-0.29136279999999998</c:v>
                </c:pt>
                <c:pt idx="953">
                  <c:v>-0.29131050000000003</c:v>
                </c:pt>
                <c:pt idx="954">
                  <c:v>-0.29125390000000001</c:v>
                </c:pt>
                <c:pt idx="955">
                  <c:v>-0.29120210000000002</c:v>
                </c:pt>
                <c:pt idx="956">
                  <c:v>-0.29114590000000001</c:v>
                </c:pt>
                <c:pt idx="957">
                  <c:v>-0.29109410000000002</c:v>
                </c:pt>
                <c:pt idx="958">
                  <c:v>-0.29103810000000002</c:v>
                </c:pt>
                <c:pt idx="959">
                  <c:v>-0.29098669999999999</c:v>
                </c:pt>
                <c:pt idx="960">
                  <c:v>-0.2909311</c:v>
                </c:pt>
                <c:pt idx="961">
                  <c:v>-0.29087980000000002</c:v>
                </c:pt>
                <c:pt idx="962">
                  <c:v>-0.29082429999999998</c:v>
                </c:pt>
                <c:pt idx="963">
                  <c:v>-0.29077350000000002</c:v>
                </c:pt>
                <c:pt idx="964">
                  <c:v>-0.29071839999999999</c:v>
                </c:pt>
                <c:pt idx="965">
                  <c:v>-0.29066760000000003</c:v>
                </c:pt>
                <c:pt idx="966">
                  <c:v>-0.2906126</c:v>
                </c:pt>
                <c:pt idx="967">
                  <c:v>-0.2905623</c:v>
                </c:pt>
                <c:pt idx="968">
                  <c:v>-0.29050769999999998</c:v>
                </c:pt>
                <c:pt idx="969">
                  <c:v>-0.29045749999999998</c:v>
                </c:pt>
                <c:pt idx="970">
                  <c:v>-0.29040300000000002</c:v>
                </c:pt>
                <c:pt idx="971">
                  <c:v>-0.29035319999999998</c:v>
                </c:pt>
                <c:pt idx="972">
                  <c:v>-0.29029909999999998</c:v>
                </c:pt>
                <c:pt idx="973">
                  <c:v>-0.29024939999999999</c:v>
                </c:pt>
                <c:pt idx="974">
                  <c:v>-0.2901955</c:v>
                </c:pt>
                <c:pt idx="975">
                  <c:v>-0.29014620000000002</c:v>
                </c:pt>
                <c:pt idx="976">
                  <c:v>-0.29009259999999998</c:v>
                </c:pt>
                <c:pt idx="977">
                  <c:v>-0.29004340000000001</c:v>
                </c:pt>
                <c:pt idx="978">
                  <c:v>-0.28998990000000002</c:v>
                </c:pt>
                <c:pt idx="979">
                  <c:v>-0.28994110000000001</c:v>
                </c:pt>
                <c:pt idx="980">
                  <c:v>-0.28988799999999998</c:v>
                </c:pt>
                <c:pt idx="981">
                  <c:v>-0.28983940000000002</c:v>
                </c:pt>
                <c:pt idx="982">
                  <c:v>-0.2897864</c:v>
                </c:pt>
                <c:pt idx="983">
                  <c:v>-0.2897381</c:v>
                </c:pt>
                <c:pt idx="984">
                  <c:v>-0.28968549999999998</c:v>
                </c:pt>
                <c:pt idx="985">
                  <c:v>-0.28963729999999999</c:v>
                </c:pt>
                <c:pt idx="986">
                  <c:v>-0.28958489999999998</c:v>
                </c:pt>
                <c:pt idx="987">
                  <c:v>-0.28953709999999999</c:v>
                </c:pt>
                <c:pt idx="988">
                  <c:v>-0.28948499999999999</c:v>
                </c:pt>
                <c:pt idx="989">
                  <c:v>-0.28943730000000001</c:v>
                </c:pt>
                <c:pt idx="990">
                  <c:v>-0.28938530000000001</c:v>
                </c:pt>
                <c:pt idx="991">
                  <c:v>-0.28933799999999998</c:v>
                </c:pt>
                <c:pt idx="992">
                  <c:v>-0.2892864</c:v>
                </c:pt>
                <c:pt idx="993">
                  <c:v>-0.28923919999999997</c:v>
                </c:pt>
                <c:pt idx="994">
                  <c:v>-0.28918769999999999</c:v>
                </c:pt>
                <c:pt idx="995">
                  <c:v>-0.28914089999999998</c:v>
                </c:pt>
                <c:pt idx="996">
                  <c:v>-0.2890897</c:v>
                </c:pt>
                <c:pt idx="997">
                  <c:v>-0.28904299999999999</c:v>
                </c:pt>
                <c:pt idx="998">
                  <c:v>-0.28899200000000003</c:v>
                </c:pt>
                <c:pt idx="999">
                  <c:v>-0.28894560000000002</c:v>
                </c:pt>
                <c:pt idx="1000">
                  <c:v>-0.28889500000000001</c:v>
                </c:pt>
                <c:pt idx="1001">
                  <c:v>-0.29155884019607847</c:v>
                </c:pt>
              </c:numCache>
            </c:numRef>
          </c:yVal>
          <c:smooth val="0"/>
        </c:ser>
        <c:ser>
          <c:idx val="2"/>
          <c:order val="2"/>
          <c:tx>
            <c:v>Bare 4 deg Aoa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ForceData4DegAoA!$A$2:$A$1001</c:f>
              <c:numCache>
                <c:formatCode>0.00E+00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ForceData4DegAoA!$C$2:$C$1001</c:f>
              <c:numCache>
                <c:formatCode>0.00E+00</c:formatCode>
                <c:ptCount val="1000"/>
                <c:pt idx="0">
                  <c:v>-88.691419999999994</c:v>
                </c:pt>
                <c:pt idx="1">
                  <c:v>-55.397550000000003</c:v>
                </c:pt>
                <c:pt idx="2">
                  <c:v>9.4383990000000004</c:v>
                </c:pt>
                <c:pt idx="3">
                  <c:v>34.184939999999997</c:v>
                </c:pt>
                <c:pt idx="4">
                  <c:v>18.03811</c:v>
                </c:pt>
                <c:pt idx="5">
                  <c:v>-7.3083900000000002</c:v>
                </c:pt>
                <c:pt idx="6">
                  <c:v>-17.690270000000002</c:v>
                </c:pt>
                <c:pt idx="7">
                  <c:v>-9.3427779999999991</c:v>
                </c:pt>
                <c:pt idx="8">
                  <c:v>2.792332</c:v>
                </c:pt>
                <c:pt idx="9">
                  <c:v>7.2693399999999997</c:v>
                </c:pt>
                <c:pt idx="10">
                  <c:v>2.4057230000000001</c:v>
                </c:pt>
                <c:pt idx="11">
                  <c:v>-3.7936519999999998</c:v>
                </c:pt>
                <c:pt idx="12">
                  <c:v>-5.3040060000000002</c:v>
                </c:pt>
                <c:pt idx="13">
                  <c:v>-2.5788250000000001</c:v>
                </c:pt>
                <c:pt idx="14">
                  <c:v>0.54811920000000003</c:v>
                </c:pt>
                <c:pt idx="15">
                  <c:v>1.1883950000000001</c:v>
                </c:pt>
                <c:pt idx="16">
                  <c:v>-0.30202420000000002</c:v>
                </c:pt>
                <c:pt idx="17">
                  <c:v>-1.841653</c:v>
                </c:pt>
                <c:pt idx="18">
                  <c:v>-2.0866479999999998</c:v>
                </c:pt>
                <c:pt idx="19">
                  <c:v>-1.3065659999999999</c:v>
                </c:pt>
                <c:pt idx="20">
                  <c:v>-0.53403509999999998</c:v>
                </c:pt>
                <c:pt idx="21">
                  <c:v>-0.41813790000000001</c:v>
                </c:pt>
                <c:pt idx="22">
                  <c:v>-0.80009969999999997</c:v>
                </c:pt>
                <c:pt idx="23">
                  <c:v>-1.1527860000000001</c:v>
                </c:pt>
                <c:pt idx="24">
                  <c:v>-1.172542</c:v>
                </c:pt>
                <c:pt idx="25">
                  <c:v>-0.95194469999999998</c:v>
                </c:pt>
                <c:pt idx="26">
                  <c:v>-0.76249469999999997</c:v>
                </c:pt>
                <c:pt idx="27">
                  <c:v>-0.74779030000000002</c:v>
                </c:pt>
                <c:pt idx="28">
                  <c:v>-0.8525218</c:v>
                </c:pt>
                <c:pt idx="29">
                  <c:v>-0.93512410000000001</c:v>
                </c:pt>
                <c:pt idx="30">
                  <c:v>-0.92455489999999996</c:v>
                </c:pt>
                <c:pt idx="31">
                  <c:v>-0.85377860000000005</c:v>
                </c:pt>
                <c:pt idx="32">
                  <c:v>-0.79609059999999998</c:v>
                </c:pt>
                <c:pt idx="33">
                  <c:v>-0.78724640000000001</c:v>
                </c:pt>
                <c:pt idx="34">
                  <c:v>-0.81091020000000003</c:v>
                </c:pt>
                <c:pt idx="35">
                  <c:v>-0.82940570000000002</c:v>
                </c:pt>
                <c:pt idx="36">
                  <c:v>-0.82245539999999995</c:v>
                </c:pt>
                <c:pt idx="37">
                  <c:v>-0.79811620000000005</c:v>
                </c:pt>
                <c:pt idx="38">
                  <c:v>-0.77756910000000001</c:v>
                </c:pt>
                <c:pt idx="39">
                  <c:v>-0.76993250000000002</c:v>
                </c:pt>
                <c:pt idx="40">
                  <c:v>-0.7712909</c:v>
                </c:pt>
                <c:pt idx="41">
                  <c:v>-0.77133200000000002</c:v>
                </c:pt>
                <c:pt idx="42">
                  <c:v>-0.76524530000000002</c:v>
                </c:pt>
                <c:pt idx="43">
                  <c:v>-0.75431380000000003</c:v>
                </c:pt>
                <c:pt idx="44">
                  <c:v>-0.7439713</c:v>
                </c:pt>
                <c:pt idx="45">
                  <c:v>-0.73792389999999997</c:v>
                </c:pt>
                <c:pt idx="46">
                  <c:v>-0.73481859999999999</c:v>
                </c:pt>
                <c:pt idx="47">
                  <c:v>-0.73136849999999998</c:v>
                </c:pt>
                <c:pt idx="48">
                  <c:v>-0.72607719999999998</c:v>
                </c:pt>
                <c:pt idx="49">
                  <c:v>-0.71913649999999996</c:v>
                </c:pt>
                <c:pt idx="50">
                  <c:v>-0.71224419999999999</c:v>
                </c:pt>
                <c:pt idx="51">
                  <c:v>-0.70688580000000001</c:v>
                </c:pt>
                <c:pt idx="52">
                  <c:v>-0.70276870000000002</c:v>
                </c:pt>
                <c:pt idx="53">
                  <c:v>-0.69897290000000001</c:v>
                </c:pt>
                <c:pt idx="54">
                  <c:v>-0.69433860000000003</c:v>
                </c:pt>
                <c:pt idx="55">
                  <c:v>-0.68919280000000005</c:v>
                </c:pt>
                <c:pt idx="56">
                  <c:v>-0.68399279999999996</c:v>
                </c:pt>
                <c:pt idx="57">
                  <c:v>-0.67919269999999998</c:v>
                </c:pt>
                <c:pt idx="58">
                  <c:v>-0.67525840000000004</c:v>
                </c:pt>
                <c:pt idx="59">
                  <c:v>-0.67126750000000002</c:v>
                </c:pt>
                <c:pt idx="60">
                  <c:v>-0.66700349999999997</c:v>
                </c:pt>
                <c:pt idx="61">
                  <c:v>-0.66312499999999996</c:v>
                </c:pt>
                <c:pt idx="62">
                  <c:v>-0.65918160000000003</c:v>
                </c:pt>
                <c:pt idx="63">
                  <c:v>-0.65504759999999995</c:v>
                </c:pt>
                <c:pt idx="64">
                  <c:v>-0.65092609999999995</c:v>
                </c:pt>
                <c:pt idx="65">
                  <c:v>-0.64710520000000005</c:v>
                </c:pt>
                <c:pt idx="66">
                  <c:v>-0.64378930000000001</c:v>
                </c:pt>
                <c:pt idx="67">
                  <c:v>-0.64042449999999995</c:v>
                </c:pt>
                <c:pt idx="68">
                  <c:v>-0.63680859999999995</c:v>
                </c:pt>
                <c:pt idx="69">
                  <c:v>-0.63294050000000002</c:v>
                </c:pt>
                <c:pt idx="70">
                  <c:v>-0.62948570000000004</c:v>
                </c:pt>
                <c:pt idx="71">
                  <c:v>-0.62631009999999998</c:v>
                </c:pt>
                <c:pt idx="72">
                  <c:v>-0.62325989999999998</c:v>
                </c:pt>
                <c:pt idx="73">
                  <c:v>-0.6199829</c:v>
                </c:pt>
                <c:pt idx="74">
                  <c:v>-0.61671109999999996</c:v>
                </c:pt>
                <c:pt idx="75">
                  <c:v>-0.61371920000000002</c:v>
                </c:pt>
                <c:pt idx="76">
                  <c:v>-0.61083169999999998</c:v>
                </c:pt>
                <c:pt idx="77">
                  <c:v>-0.60779879999999997</c:v>
                </c:pt>
                <c:pt idx="78">
                  <c:v>-0.60487619999999997</c:v>
                </c:pt>
                <c:pt idx="79">
                  <c:v>-0.60204440000000004</c:v>
                </c:pt>
                <c:pt idx="80">
                  <c:v>-0.59931630000000002</c:v>
                </c:pt>
                <c:pt idx="81">
                  <c:v>-0.59665290000000004</c:v>
                </c:pt>
                <c:pt idx="82">
                  <c:v>-0.59395960000000003</c:v>
                </c:pt>
                <c:pt idx="83">
                  <c:v>-0.59136310000000003</c:v>
                </c:pt>
                <c:pt idx="84">
                  <c:v>-0.58885449999999995</c:v>
                </c:pt>
                <c:pt idx="85">
                  <c:v>-0.58637839999999997</c:v>
                </c:pt>
                <c:pt idx="86">
                  <c:v>-0.58398729999999999</c:v>
                </c:pt>
                <c:pt idx="87">
                  <c:v>-0.58162210000000003</c:v>
                </c:pt>
                <c:pt idx="88">
                  <c:v>-0.57930619999999999</c:v>
                </c:pt>
                <c:pt idx="89">
                  <c:v>-0.57701559999999996</c:v>
                </c:pt>
                <c:pt idx="90">
                  <c:v>-0.57481380000000004</c:v>
                </c:pt>
                <c:pt idx="91">
                  <c:v>-0.57263730000000002</c:v>
                </c:pt>
                <c:pt idx="92">
                  <c:v>-0.57050160000000005</c:v>
                </c:pt>
                <c:pt idx="93">
                  <c:v>-0.56843379999999999</c:v>
                </c:pt>
                <c:pt idx="94">
                  <c:v>-0.56639720000000005</c:v>
                </c:pt>
                <c:pt idx="95">
                  <c:v>-0.56440190000000001</c:v>
                </c:pt>
                <c:pt idx="96">
                  <c:v>-0.56245160000000005</c:v>
                </c:pt>
                <c:pt idx="97">
                  <c:v>-0.56052279999999999</c:v>
                </c:pt>
                <c:pt idx="98">
                  <c:v>-0.55864170000000002</c:v>
                </c:pt>
                <c:pt idx="99">
                  <c:v>-0.55676789999999998</c:v>
                </c:pt>
                <c:pt idx="100">
                  <c:v>-0.55494509999999997</c:v>
                </c:pt>
                <c:pt idx="101">
                  <c:v>-0.55315020000000004</c:v>
                </c:pt>
                <c:pt idx="102">
                  <c:v>-0.55140690000000003</c:v>
                </c:pt>
                <c:pt idx="103">
                  <c:v>-0.54967600000000005</c:v>
                </c:pt>
                <c:pt idx="104">
                  <c:v>-0.54797410000000002</c:v>
                </c:pt>
                <c:pt idx="105">
                  <c:v>-0.54628600000000005</c:v>
                </c:pt>
                <c:pt idx="106">
                  <c:v>-0.54462290000000002</c:v>
                </c:pt>
                <c:pt idx="107">
                  <c:v>-0.54297930000000005</c:v>
                </c:pt>
                <c:pt idx="108">
                  <c:v>-0.54121200000000003</c:v>
                </c:pt>
                <c:pt idx="109">
                  <c:v>-0.53949119999999995</c:v>
                </c:pt>
                <c:pt idx="110">
                  <c:v>-0.53791020000000001</c:v>
                </c:pt>
                <c:pt idx="111">
                  <c:v>-0.53641919999999998</c:v>
                </c:pt>
                <c:pt idx="112">
                  <c:v>-0.53493979999999997</c:v>
                </c:pt>
                <c:pt idx="113">
                  <c:v>-0.53332959999999996</c:v>
                </c:pt>
                <c:pt idx="114">
                  <c:v>-0.53170450000000002</c:v>
                </c:pt>
                <c:pt idx="115">
                  <c:v>-0.53016070000000004</c:v>
                </c:pt>
                <c:pt idx="116">
                  <c:v>-0.52864739999999999</c:v>
                </c:pt>
                <c:pt idx="117">
                  <c:v>-0.52714890000000003</c:v>
                </c:pt>
                <c:pt idx="118">
                  <c:v>-0.52569440000000001</c:v>
                </c:pt>
                <c:pt idx="119">
                  <c:v>-0.52425449999999996</c:v>
                </c:pt>
                <c:pt idx="120">
                  <c:v>-0.52280420000000005</c:v>
                </c:pt>
                <c:pt idx="121">
                  <c:v>-0.52134409999999998</c:v>
                </c:pt>
                <c:pt idx="122">
                  <c:v>-0.51989379999999996</c:v>
                </c:pt>
                <c:pt idx="123">
                  <c:v>-0.51846590000000004</c:v>
                </c:pt>
                <c:pt idx="124">
                  <c:v>-0.51705800000000002</c:v>
                </c:pt>
                <c:pt idx="125">
                  <c:v>-0.51565919999999998</c:v>
                </c:pt>
                <c:pt idx="126">
                  <c:v>-0.51426519999999998</c:v>
                </c:pt>
                <c:pt idx="127">
                  <c:v>-0.51287879999999997</c:v>
                </c:pt>
                <c:pt idx="128">
                  <c:v>-0.51149639999999996</c:v>
                </c:pt>
                <c:pt idx="129">
                  <c:v>-0.51013949999999997</c:v>
                </c:pt>
                <c:pt idx="130">
                  <c:v>-0.50879580000000002</c:v>
                </c:pt>
                <c:pt idx="131">
                  <c:v>-0.50746480000000005</c:v>
                </c:pt>
                <c:pt idx="132">
                  <c:v>-0.50613779999999997</c:v>
                </c:pt>
                <c:pt idx="133">
                  <c:v>-0.50482990000000005</c:v>
                </c:pt>
                <c:pt idx="134">
                  <c:v>-0.50353369999999997</c:v>
                </c:pt>
                <c:pt idx="135">
                  <c:v>-0.50225609999999998</c:v>
                </c:pt>
                <c:pt idx="136">
                  <c:v>-0.50098739999999997</c:v>
                </c:pt>
                <c:pt idx="137">
                  <c:v>-0.4997414</c:v>
                </c:pt>
                <c:pt idx="138">
                  <c:v>-0.49850830000000002</c:v>
                </c:pt>
                <c:pt idx="139">
                  <c:v>-0.49728899999999998</c:v>
                </c:pt>
                <c:pt idx="140">
                  <c:v>-0.49608580000000002</c:v>
                </c:pt>
                <c:pt idx="141">
                  <c:v>-0.49490729999999999</c:v>
                </c:pt>
                <c:pt idx="142">
                  <c:v>-0.49373400000000001</c:v>
                </c:pt>
                <c:pt idx="143">
                  <c:v>-0.49258550000000001</c:v>
                </c:pt>
                <c:pt idx="144">
                  <c:v>-0.4914538</c:v>
                </c:pt>
                <c:pt idx="145">
                  <c:v>-0.49033710000000003</c:v>
                </c:pt>
                <c:pt idx="146">
                  <c:v>-0.48923650000000002</c:v>
                </c:pt>
                <c:pt idx="147">
                  <c:v>-0.48815720000000001</c:v>
                </c:pt>
                <c:pt idx="148">
                  <c:v>-0.48708879999999999</c:v>
                </c:pt>
                <c:pt idx="149">
                  <c:v>-0.48604409999999998</c:v>
                </c:pt>
                <c:pt idx="150">
                  <c:v>-0.48500969999999999</c:v>
                </c:pt>
                <c:pt idx="151">
                  <c:v>-0.48399449999999999</c:v>
                </c:pt>
                <c:pt idx="152">
                  <c:v>-0.48299219999999998</c:v>
                </c:pt>
                <c:pt idx="153">
                  <c:v>-0.48201040000000001</c:v>
                </c:pt>
                <c:pt idx="154">
                  <c:v>-0.48103770000000001</c:v>
                </c:pt>
                <c:pt idx="155">
                  <c:v>-0.48008390000000001</c:v>
                </c:pt>
                <c:pt idx="156">
                  <c:v>-0.47913929999999999</c:v>
                </c:pt>
                <c:pt idx="157">
                  <c:v>-0.47821249999999998</c:v>
                </c:pt>
                <c:pt idx="158">
                  <c:v>-0.47729510000000003</c:v>
                </c:pt>
                <c:pt idx="159">
                  <c:v>-0.47639369999999998</c:v>
                </c:pt>
                <c:pt idx="160">
                  <c:v>-0.47549960000000002</c:v>
                </c:pt>
                <c:pt idx="161">
                  <c:v>-0.47461969999999998</c:v>
                </c:pt>
                <c:pt idx="162">
                  <c:v>-0.47374709999999998</c:v>
                </c:pt>
                <c:pt idx="163">
                  <c:v>-0.47288799999999998</c:v>
                </c:pt>
                <c:pt idx="164">
                  <c:v>-0.47203479999999998</c:v>
                </c:pt>
                <c:pt idx="165">
                  <c:v>-0.47124359999999998</c:v>
                </c:pt>
                <c:pt idx="166">
                  <c:v>-0.47044279999999999</c:v>
                </c:pt>
                <c:pt idx="167">
                  <c:v>-0.46961960000000003</c:v>
                </c:pt>
                <c:pt idx="168">
                  <c:v>-0.46878760000000003</c:v>
                </c:pt>
                <c:pt idx="169">
                  <c:v>-0.46795870000000001</c:v>
                </c:pt>
                <c:pt idx="170">
                  <c:v>-0.46714830000000002</c:v>
                </c:pt>
                <c:pt idx="171">
                  <c:v>-0.46635969999999999</c:v>
                </c:pt>
                <c:pt idx="172">
                  <c:v>-0.46558579999999999</c:v>
                </c:pt>
                <c:pt idx="173">
                  <c:v>-0.46485379999999998</c:v>
                </c:pt>
                <c:pt idx="174">
                  <c:v>-0.46410709999999999</c:v>
                </c:pt>
                <c:pt idx="175">
                  <c:v>-0.463337</c:v>
                </c:pt>
                <c:pt idx="176">
                  <c:v>-0.46255780000000002</c:v>
                </c:pt>
                <c:pt idx="177">
                  <c:v>-0.46179579999999998</c:v>
                </c:pt>
                <c:pt idx="178">
                  <c:v>-0.4610534</c:v>
                </c:pt>
                <c:pt idx="179">
                  <c:v>-0.46032380000000001</c:v>
                </c:pt>
                <c:pt idx="180">
                  <c:v>-0.45959260000000002</c:v>
                </c:pt>
                <c:pt idx="181">
                  <c:v>-0.45886009999999999</c:v>
                </c:pt>
                <c:pt idx="182">
                  <c:v>-0.45812649999999999</c:v>
                </c:pt>
                <c:pt idx="183">
                  <c:v>-0.45740019999999998</c:v>
                </c:pt>
                <c:pt idx="184">
                  <c:v>-0.45668180000000003</c:v>
                </c:pt>
                <c:pt idx="185">
                  <c:v>-0.45597320000000002</c:v>
                </c:pt>
                <c:pt idx="186">
                  <c:v>-0.45526939999999999</c:v>
                </c:pt>
                <c:pt idx="187">
                  <c:v>-0.45456380000000002</c:v>
                </c:pt>
                <c:pt idx="188">
                  <c:v>-0.45385890000000001</c:v>
                </c:pt>
                <c:pt idx="189">
                  <c:v>-0.45316099999999998</c:v>
                </c:pt>
                <c:pt idx="190">
                  <c:v>-0.45246979999999998</c:v>
                </c:pt>
                <c:pt idx="191">
                  <c:v>-0.45178439999999997</c:v>
                </c:pt>
                <c:pt idx="192">
                  <c:v>-0.45110420000000001</c:v>
                </c:pt>
                <c:pt idx="193">
                  <c:v>-0.45042670000000001</c:v>
                </c:pt>
                <c:pt idx="194">
                  <c:v>-0.44974979999999998</c:v>
                </c:pt>
                <c:pt idx="195">
                  <c:v>-0.44907789999999997</c:v>
                </c:pt>
                <c:pt idx="196">
                  <c:v>-0.44841320000000001</c:v>
                </c:pt>
                <c:pt idx="197">
                  <c:v>-0.44775369999999998</c:v>
                </c:pt>
                <c:pt idx="198">
                  <c:v>-0.44714609999999999</c:v>
                </c:pt>
                <c:pt idx="199">
                  <c:v>-0.44652720000000001</c:v>
                </c:pt>
                <c:pt idx="200">
                  <c:v>-0.4458762</c:v>
                </c:pt>
                <c:pt idx="201">
                  <c:v>-0.44520799999999999</c:v>
                </c:pt>
                <c:pt idx="202">
                  <c:v>-0.44455240000000001</c:v>
                </c:pt>
                <c:pt idx="203">
                  <c:v>-0.44391989999999998</c:v>
                </c:pt>
                <c:pt idx="204">
                  <c:v>-0.44330199999999997</c:v>
                </c:pt>
                <c:pt idx="205">
                  <c:v>-0.44268540000000001</c:v>
                </c:pt>
                <c:pt idx="206">
                  <c:v>-0.44206499999999999</c:v>
                </c:pt>
                <c:pt idx="207">
                  <c:v>-0.44144109999999998</c:v>
                </c:pt>
                <c:pt idx="208">
                  <c:v>-0.44082440000000001</c:v>
                </c:pt>
                <c:pt idx="209">
                  <c:v>-0.44021589999999999</c:v>
                </c:pt>
                <c:pt idx="210">
                  <c:v>-0.43961800000000001</c:v>
                </c:pt>
                <c:pt idx="211">
                  <c:v>-0.43901820000000003</c:v>
                </c:pt>
                <c:pt idx="212">
                  <c:v>-0.43842029999999999</c:v>
                </c:pt>
                <c:pt idx="213">
                  <c:v>-0.43781680000000001</c:v>
                </c:pt>
                <c:pt idx="214">
                  <c:v>-0.43722440000000001</c:v>
                </c:pt>
                <c:pt idx="215">
                  <c:v>-0.43664259999999999</c:v>
                </c:pt>
                <c:pt idx="216">
                  <c:v>-0.4360696</c:v>
                </c:pt>
                <c:pt idx="217">
                  <c:v>-0.43549450000000001</c:v>
                </c:pt>
                <c:pt idx="218">
                  <c:v>-0.43492009999999998</c:v>
                </c:pt>
                <c:pt idx="219">
                  <c:v>-0.43434519999999999</c:v>
                </c:pt>
                <c:pt idx="220">
                  <c:v>-0.43377779999999999</c:v>
                </c:pt>
                <c:pt idx="221">
                  <c:v>-0.43321500000000002</c:v>
                </c:pt>
                <c:pt idx="222">
                  <c:v>-0.43265910000000002</c:v>
                </c:pt>
                <c:pt idx="223">
                  <c:v>-0.43210320000000002</c:v>
                </c:pt>
                <c:pt idx="224">
                  <c:v>-0.43154949999999997</c:v>
                </c:pt>
                <c:pt idx="225">
                  <c:v>-0.43099739999999997</c:v>
                </c:pt>
                <c:pt idx="226">
                  <c:v>-0.43045129999999998</c:v>
                </c:pt>
                <c:pt idx="227">
                  <c:v>-0.42990689999999998</c:v>
                </c:pt>
                <c:pt idx="228">
                  <c:v>-0.42936679999999999</c:v>
                </c:pt>
                <c:pt idx="229">
                  <c:v>-0.42882870000000001</c:v>
                </c:pt>
                <c:pt idx="230">
                  <c:v>-0.42829469999999997</c:v>
                </c:pt>
                <c:pt idx="231">
                  <c:v>-0.427761</c:v>
                </c:pt>
                <c:pt idx="232">
                  <c:v>-0.42723090000000002</c:v>
                </c:pt>
                <c:pt idx="233">
                  <c:v>-0.42670350000000001</c:v>
                </c:pt>
                <c:pt idx="234">
                  <c:v>-0.42618050000000002</c:v>
                </c:pt>
                <c:pt idx="235">
                  <c:v>-0.42565809999999998</c:v>
                </c:pt>
                <c:pt idx="236">
                  <c:v>-0.42513869999999998</c:v>
                </c:pt>
                <c:pt idx="237">
                  <c:v>-0.42462119999999998</c:v>
                </c:pt>
                <c:pt idx="238">
                  <c:v>-0.42410759999999997</c:v>
                </c:pt>
                <c:pt idx="239">
                  <c:v>-0.4235949</c:v>
                </c:pt>
                <c:pt idx="240">
                  <c:v>-0.4230853</c:v>
                </c:pt>
                <c:pt idx="241">
                  <c:v>-0.4225778</c:v>
                </c:pt>
                <c:pt idx="242">
                  <c:v>-0.4220737</c:v>
                </c:pt>
                <c:pt idx="243">
                  <c:v>-0.42156979999999999</c:v>
                </c:pt>
                <c:pt idx="244">
                  <c:v>-0.42107020000000001</c:v>
                </c:pt>
                <c:pt idx="245">
                  <c:v>-0.42057119999999998</c:v>
                </c:pt>
                <c:pt idx="246">
                  <c:v>-0.4200758</c:v>
                </c:pt>
                <c:pt idx="247">
                  <c:v>-0.4195816</c:v>
                </c:pt>
                <c:pt idx="248">
                  <c:v>-0.41909059999999998</c:v>
                </c:pt>
                <c:pt idx="249">
                  <c:v>-0.41860069999999999</c:v>
                </c:pt>
                <c:pt idx="250">
                  <c:v>-0.41811409999999999</c:v>
                </c:pt>
                <c:pt idx="251">
                  <c:v>-0.41762880000000002</c:v>
                </c:pt>
                <c:pt idx="252">
                  <c:v>-0.41714639999999997</c:v>
                </c:pt>
                <c:pt idx="253">
                  <c:v>-0.41666530000000002</c:v>
                </c:pt>
                <c:pt idx="254">
                  <c:v>-0.41618670000000002</c:v>
                </c:pt>
                <c:pt idx="255">
                  <c:v>-0.41570879999999999</c:v>
                </c:pt>
                <c:pt idx="256">
                  <c:v>-0.41523900000000002</c:v>
                </c:pt>
                <c:pt idx="257">
                  <c:v>-0.41477150000000002</c:v>
                </c:pt>
                <c:pt idx="258">
                  <c:v>-0.41430309999999998</c:v>
                </c:pt>
                <c:pt idx="259">
                  <c:v>-0.41383560000000003</c:v>
                </c:pt>
                <c:pt idx="260">
                  <c:v>-0.4133694</c:v>
                </c:pt>
                <c:pt idx="261">
                  <c:v>-0.41290640000000001</c:v>
                </c:pt>
                <c:pt idx="262">
                  <c:v>-0.41244639999999999</c:v>
                </c:pt>
                <c:pt idx="263">
                  <c:v>-0.41199019999999997</c:v>
                </c:pt>
                <c:pt idx="264">
                  <c:v>-0.4115354</c:v>
                </c:pt>
                <c:pt idx="265">
                  <c:v>-0.41108349999999999</c:v>
                </c:pt>
                <c:pt idx="266">
                  <c:v>-0.41063339999999998</c:v>
                </c:pt>
                <c:pt idx="267">
                  <c:v>-0.41018080000000001</c:v>
                </c:pt>
                <c:pt idx="268">
                  <c:v>-0.4097269</c:v>
                </c:pt>
                <c:pt idx="269">
                  <c:v>-0.40928369999999997</c:v>
                </c:pt>
                <c:pt idx="270">
                  <c:v>-0.4088464</c:v>
                </c:pt>
                <c:pt idx="271">
                  <c:v>-0.40841369999999999</c:v>
                </c:pt>
                <c:pt idx="272">
                  <c:v>-0.40797830000000002</c:v>
                </c:pt>
                <c:pt idx="273">
                  <c:v>-0.40754499999999999</c:v>
                </c:pt>
                <c:pt idx="274">
                  <c:v>-0.40711120000000001</c:v>
                </c:pt>
                <c:pt idx="275">
                  <c:v>-0.40668369999999998</c:v>
                </c:pt>
                <c:pt idx="276">
                  <c:v>-0.40625709999999998</c:v>
                </c:pt>
                <c:pt idx="277">
                  <c:v>-0.4058368</c:v>
                </c:pt>
                <c:pt idx="278">
                  <c:v>-0.40541650000000001</c:v>
                </c:pt>
                <c:pt idx="279">
                  <c:v>-0.40500199999999997</c:v>
                </c:pt>
                <c:pt idx="280">
                  <c:v>-0.40456350000000002</c:v>
                </c:pt>
                <c:pt idx="281">
                  <c:v>-0.40413120000000002</c:v>
                </c:pt>
                <c:pt idx="282">
                  <c:v>-0.4037115</c:v>
                </c:pt>
                <c:pt idx="283">
                  <c:v>-0.40330830000000001</c:v>
                </c:pt>
                <c:pt idx="284">
                  <c:v>-0.40290350000000003</c:v>
                </c:pt>
                <c:pt idx="285">
                  <c:v>-0.40249829999999998</c:v>
                </c:pt>
                <c:pt idx="286">
                  <c:v>-0.40208549999999998</c:v>
                </c:pt>
                <c:pt idx="287">
                  <c:v>-0.40167789999999998</c:v>
                </c:pt>
                <c:pt idx="288">
                  <c:v>-0.40127170000000001</c:v>
                </c:pt>
                <c:pt idx="289">
                  <c:v>-0.40087489999999998</c:v>
                </c:pt>
                <c:pt idx="290">
                  <c:v>-0.40047749999999999</c:v>
                </c:pt>
                <c:pt idx="291">
                  <c:v>-0.400084</c:v>
                </c:pt>
                <c:pt idx="292">
                  <c:v>-0.39968670000000001</c:v>
                </c:pt>
                <c:pt idx="293">
                  <c:v>-0.3992945</c:v>
                </c:pt>
                <c:pt idx="294">
                  <c:v>-0.39890150000000002</c:v>
                </c:pt>
                <c:pt idx="295">
                  <c:v>-0.39851599999999998</c:v>
                </c:pt>
                <c:pt idx="296">
                  <c:v>-0.39812920000000002</c:v>
                </c:pt>
                <c:pt idx="297">
                  <c:v>-0.39774779999999998</c:v>
                </c:pt>
                <c:pt idx="298">
                  <c:v>-0.39736339999999998</c:v>
                </c:pt>
                <c:pt idx="299">
                  <c:v>-0.39698450000000002</c:v>
                </c:pt>
                <c:pt idx="300">
                  <c:v>-0.39660390000000001</c:v>
                </c:pt>
                <c:pt idx="301">
                  <c:v>-0.39622980000000002</c:v>
                </c:pt>
                <c:pt idx="302">
                  <c:v>-0.39585429999999999</c:v>
                </c:pt>
                <c:pt idx="303">
                  <c:v>-0.39548440000000001</c:v>
                </c:pt>
                <c:pt idx="304">
                  <c:v>-0.39511230000000003</c:v>
                </c:pt>
                <c:pt idx="305">
                  <c:v>-0.39474530000000002</c:v>
                </c:pt>
                <c:pt idx="306">
                  <c:v>-0.39437670000000002</c:v>
                </c:pt>
                <c:pt idx="307">
                  <c:v>-0.39401380000000003</c:v>
                </c:pt>
                <c:pt idx="308">
                  <c:v>-0.39364939999999998</c:v>
                </c:pt>
                <c:pt idx="309">
                  <c:v>-0.39329059999999999</c:v>
                </c:pt>
                <c:pt idx="310">
                  <c:v>-0.39292959999999999</c:v>
                </c:pt>
                <c:pt idx="311">
                  <c:v>-0.39257399999999998</c:v>
                </c:pt>
                <c:pt idx="312">
                  <c:v>-0.39221650000000002</c:v>
                </c:pt>
                <c:pt idx="313">
                  <c:v>-0.3918645</c:v>
                </c:pt>
                <c:pt idx="314">
                  <c:v>-0.39151079999999999</c:v>
                </c:pt>
                <c:pt idx="315">
                  <c:v>-0.39116240000000002</c:v>
                </c:pt>
                <c:pt idx="316">
                  <c:v>-0.3908122</c:v>
                </c:pt>
                <c:pt idx="317">
                  <c:v>-0.39046700000000001</c:v>
                </c:pt>
                <c:pt idx="318">
                  <c:v>-0.39012019999999997</c:v>
                </c:pt>
                <c:pt idx="319">
                  <c:v>-0.38977820000000002</c:v>
                </c:pt>
                <c:pt idx="320">
                  <c:v>-0.38943509999999998</c:v>
                </c:pt>
                <c:pt idx="321">
                  <c:v>-0.38909630000000001</c:v>
                </c:pt>
                <c:pt idx="322">
                  <c:v>-0.38875660000000001</c:v>
                </c:pt>
                <c:pt idx="323">
                  <c:v>-0.38842080000000001</c:v>
                </c:pt>
                <c:pt idx="324">
                  <c:v>-0.3880845</c:v>
                </c:pt>
                <c:pt idx="325">
                  <c:v>-0.38775179999999998</c:v>
                </c:pt>
                <c:pt idx="326">
                  <c:v>-0.3874187</c:v>
                </c:pt>
                <c:pt idx="327">
                  <c:v>-0.38708920000000002</c:v>
                </c:pt>
                <c:pt idx="328">
                  <c:v>-0.38675939999999998</c:v>
                </c:pt>
                <c:pt idx="329">
                  <c:v>-0.38643280000000002</c:v>
                </c:pt>
                <c:pt idx="330">
                  <c:v>-0.38610620000000001</c:v>
                </c:pt>
                <c:pt idx="331">
                  <c:v>-0.38578240000000003</c:v>
                </c:pt>
                <c:pt idx="332">
                  <c:v>-0.385459</c:v>
                </c:pt>
                <c:pt idx="333">
                  <c:v>-0.38513809999999998</c:v>
                </c:pt>
                <c:pt idx="334">
                  <c:v>-0.38481769999999998</c:v>
                </c:pt>
                <c:pt idx="335">
                  <c:v>-0.3844998</c:v>
                </c:pt>
                <c:pt idx="336">
                  <c:v>-0.38418239999999998</c:v>
                </c:pt>
                <c:pt idx="337">
                  <c:v>-0.38386730000000002</c:v>
                </c:pt>
                <c:pt idx="338">
                  <c:v>-0.38355289999999997</c:v>
                </c:pt>
                <c:pt idx="339">
                  <c:v>-0.38324049999999998</c:v>
                </c:pt>
                <c:pt idx="340">
                  <c:v>-0.38292900000000002</c:v>
                </c:pt>
                <c:pt idx="341">
                  <c:v>-0.3826195</c:v>
                </c:pt>
                <c:pt idx="342">
                  <c:v>-0.38231080000000001</c:v>
                </c:pt>
                <c:pt idx="343">
                  <c:v>-0.38200390000000001</c:v>
                </c:pt>
                <c:pt idx="344">
                  <c:v>-0.38169809999999998</c:v>
                </c:pt>
                <c:pt idx="345">
                  <c:v>-0.38139390000000001</c:v>
                </c:pt>
                <c:pt idx="346">
                  <c:v>-0.38109080000000001</c:v>
                </c:pt>
                <c:pt idx="347">
                  <c:v>-0.3807893</c:v>
                </c:pt>
                <c:pt idx="348">
                  <c:v>-0.38048870000000001</c:v>
                </c:pt>
                <c:pt idx="349">
                  <c:v>-0.38019019999999998</c:v>
                </c:pt>
                <c:pt idx="350">
                  <c:v>-0.37989200000000001</c:v>
                </c:pt>
                <c:pt idx="351">
                  <c:v>-0.3795963</c:v>
                </c:pt>
                <c:pt idx="352">
                  <c:v>-0.37930049999999998</c:v>
                </c:pt>
                <c:pt idx="353">
                  <c:v>-0.3790075</c:v>
                </c:pt>
                <c:pt idx="354">
                  <c:v>-0.3787142</c:v>
                </c:pt>
                <c:pt idx="355">
                  <c:v>-0.37842379999999998</c:v>
                </c:pt>
                <c:pt idx="356">
                  <c:v>-0.378133</c:v>
                </c:pt>
                <c:pt idx="357">
                  <c:v>-0.37784509999999999</c:v>
                </c:pt>
                <c:pt idx="358">
                  <c:v>-0.37755689999999997</c:v>
                </c:pt>
                <c:pt idx="359">
                  <c:v>-0.37727119999999997</c:v>
                </c:pt>
                <c:pt idx="360">
                  <c:v>-0.37698559999999998</c:v>
                </c:pt>
                <c:pt idx="361">
                  <c:v>-0.37670239999999999</c:v>
                </c:pt>
                <c:pt idx="362">
                  <c:v>-0.37641920000000001</c:v>
                </c:pt>
                <c:pt idx="363">
                  <c:v>-0.37613849999999999</c:v>
                </c:pt>
                <c:pt idx="364">
                  <c:v>-0.37585750000000001</c:v>
                </c:pt>
                <c:pt idx="365">
                  <c:v>-0.3755793</c:v>
                </c:pt>
                <c:pt idx="366">
                  <c:v>-0.37530059999999998</c:v>
                </c:pt>
                <c:pt idx="367">
                  <c:v>-0.37502479999999999</c:v>
                </c:pt>
                <c:pt idx="368">
                  <c:v>-0.37474839999999998</c:v>
                </c:pt>
                <c:pt idx="369">
                  <c:v>-0.3744749</c:v>
                </c:pt>
                <c:pt idx="370">
                  <c:v>-0.3742007</c:v>
                </c:pt>
                <c:pt idx="371">
                  <c:v>-0.37392950000000003</c:v>
                </c:pt>
                <c:pt idx="372">
                  <c:v>-0.37365769999999998</c:v>
                </c:pt>
                <c:pt idx="373">
                  <c:v>-0.37338880000000002</c:v>
                </c:pt>
                <c:pt idx="374">
                  <c:v>-0.37311899999999998</c:v>
                </c:pt>
                <c:pt idx="375">
                  <c:v>-0.37285249999999998</c:v>
                </c:pt>
                <c:pt idx="376">
                  <c:v>-0.37258469999999999</c:v>
                </c:pt>
                <c:pt idx="377">
                  <c:v>-0.3723206</c:v>
                </c:pt>
                <c:pt idx="378">
                  <c:v>-0.37205490000000002</c:v>
                </c:pt>
                <c:pt idx="379">
                  <c:v>-0.37179299999999998</c:v>
                </c:pt>
                <c:pt idx="380">
                  <c:v>-0.37152940000000001</c:v>
                </c:pt>
                <c:pt idx="381">
                  <c:v>-0.37126949999999997</c:v>
                </c:pt>
                <c:pt idx="382">
                  <c:v>-0.37100820000000001</c:v>
                </c:pt>
                <c:pt idx="383">
                  <c:v>-0.37075029999999998</c:v>
                </c:pt>
                <c:pt idx="384">
                  <c:v>-0.37049110000000002</c:v>
                </c:pt>
                <c:pt idx="385">
                  <c:v>-0.37023519999999999</c:v>
                </c:pt>
                <c:pt idx="386">
                  <c:v>-0.36997819999999998</c:v>
                </c:pt>
                <c:pt idx="387">
                  <c:v>-0.3697242</c:v>
                </c:pt>
                <c:pt idx="388">
                  <c:v>-0.3694694</c:v>
                </c:pt>
                <c:pt idx="389">
                  <c:v>-0.36921720000000002</c:v>
                </c:pt>
                <c:pt idx="390">
                  <c:v>-0.36896459999999998</c:v>
                </c:pt>
                <c:pt idx="391">
                  <c:v>-0.36871419999999999</c:v>
                </c:pt>
                <c:pt idx="392">
                  <c:v>-0.36846370000000001</c:v>
                </c:pt>
                <c:pt idx="393">
                  <c:v>-0.36821520000000002</c:v>
                </c:pt>
                <c:pt idx="394">
                  <c:v>-0.36796679999999998</c:v>
                </c:pt>
                <c:pt idx="395">
                  <c:v>-0.3677202</c:v>
                </c:pt>
                <c:pt idx="396">
                  <c:v>-0.36747370000000001</c:v>
                </c:pt>
                <c:pt idx="397">
                  <c:v>-0.36722890000000002</c:v>
                </c:pt>
                <c:pt idx="398">
                  <c:v>-0.36698449999999999</c:v>
                </c:pt>
                <c:pt idx="399">
                  <c:v>-0.3667414</c:v>
                </c:pt>
                <c:pt idx="400">
                  <c:v>-0.36649890000000002</c:v>
                </c:pt>
                <c:pt idx="401">
                  <c:v>-0.36625770000000002</c:v>
                </c:pt>
                <c:pt idx="402">
                  <c:v>-0.36601709999999998</c:v>
                </c:pt>
                <c:pt idx="403">
                  <c:v>-0.36577759999999998</c:v>
                </c:pt>
                <c:pt idx="404">
                  <c:v>-0.3655389</c:v>
                </c:pt>
                <c:pt idx="405">
                  <c:v>-0.36530119999999999</c:v>
                </c:pt>
                <c:pt idx="406">
                  <c:v>-0.36506440000000001</c:v>
                </c:pt>
                <c:pt idx="407">
                  <c:v>-0.3648284</c:v>
                </c:pt>
                <c:pt idx="408">
                  <c:v>-0.36459330000000001</c:v>
                </c:pt>
                <c:pt idx="409">
                  <c:v>-0.36435909999999999</c:v>
                </c:pt>
                <c:pt idx="410">
                  <c:v>-0.3641259</c:v>
                </c:pt>
                <c:pt idx="411">
                  <c:v>-0.36389339999999998</c:v>
                </c:pt>
                <c:pt idx="412">
                  <c:v>-0.36366189999999998</c:v>
                </c:pt>
                <c:pt idx="413">
                  <c:v>-0.36343120000000001</c:v>
                </c:pt>
                <c:pt idx="414">
                  <c:v>-0.3632012</c:v>
                </c:pt>
                <c:pt idx="415">
                  <c:v>-0.36297239999999997</c:v>
                </c:pt>
                <c:pt idx="416">
                  <c:v>-0.36274390000000001</c:v>
                </c:pt>
                <c:pt idx="417">
                  <c:v>-0.36251709999999998</c:v>
                </c:pt>
                <c:pt idx="418">
                  <c:v>-0.36229</c:v>
                </c:pt>
                <c:pt idx="419">
                  <c:v>-0.36206500000000003</c:v>
                </c:pt>
                <c:pt idx="420">
                  <c:v>-0.36183949999999998</c:v>
                </c:pt>
                <c:pt idx="421">
                  <c:v>-0.3616163</c:v>
                </c:pt>
                <c:pt idx="422">
                  <c:v>-0.3613923</c:v>
                </c:pt>
                <c:pt idx="423">
                  <c:v>-0.36117070000000001</c:v>
                </c:pt>
                <c:pt idx="424">
                  <c:v>-0.36094850000000001</c:v>
                </c:pt>
                <c:pt idx="425">
                  <c:v>-0.3607283</c:v>
                </c:pt>
                <c:pt idx="426">
                  <c:v>-0.36050769999999999</c:v>
                </c:pt>
                <c:pt idx="427">
                  <c:v>-0.36028919999999998</c:v>
                </c:pt>
                <c:pt idx="428">
                  <c:v>-0.3600701</c:v>
                </c:pt>
                <c:pt idx="429">
                  <c:v>-0.35985329999999999</c:v>
                </c:pt>
                <c:pt idx="430">
                  <c:v>-0.3596357</c:v>
                </c:pt>
                <c:pt idx="431">
                  <c:v>-0.35942049999999998</c:v>
                </c:pt>
                <c:pt idx="432">
                  <c:v>-0.35920429999999998</c:v>
                </c:pt>
                <c:pt idx="433">
                  <c:v>-0.3589907</c:v>
                </c:pt>
                <c:pt idx="434">
                  <c:v>-0.35877609999999999</c:v>
                </c:pt>
                <c:pt idx="435">
                  <c:v>-0.3585641</c:v>
                </c:pt>
                <c:pt idx="436">
                  <c:v>-0.35835090000000003</c:v>
                </c:pt>
                <c:pt idx="437">
                  <c:v>-0.35814040000000003</c:v>
                </c:pt>
                <c:pt idx="438">
                  <c:v>-0.35792859999999999</c:v>
                </c:pt>
                <c:pt idx="439">
                  <c:v>-0.35771969999999997</c:v>
                </c:pt>
                <c:pt idx="440">
                  <c:v>-0.35750929999999997</c:v>
                </c:pt>
                <c:pt idx="441">
                  <c:v>-0.35730200000000001</c:v>
                </c:pt>
                <c:pt idx="442">
                  <c:v>-0.35709289999999999</c:v>
                </c:pt>
                <c:pt idx="443">
                  <c:v>-0.35688720000000002</c:v>
                </c:pt>
                <c:pt idx="444">
                  <c:v>-0.35667949999999998</c:v>
                </c:pt>
                <c:pt idx="445">
                  <c:v>-0.35647519999999999</c:v>
                </c:pt>
                <c:pt idx="446">
                  <c:v>-0.356269</c:v>
                </c:pt>
                <c:pt idx="447">
                  <c:v>-0.3560661</c:v>
                </c:pt>
                <c:pt idx="448">
                  <c:v>-0.35586129999999999</c:v>
                </c:pt>
                <c:pt idx="449">
                  <c:v>-0.35565970000000002</c:v>
                </c:pt>
                <c:pt idx="450">
                  <c:v>-0.35545650000000001</c:v>
                </c:pt>
                <c:pt idx="451">
                  <c:v>-0.35525610000000002</c:v>
                </c:pt>
                <c:pt idx="452">
                  <c:v>-0.3550545</c:v>
                </c:pt>
                <c:pt idx="453">
                  <c:v>-0.35485529999999998</c:v>
                </c:pt>
                <c:pt idx="454">
                  <c:v>-0.35465530000000001</c:v>
                </c:pt>
                <c:pt idx="455">
                  <c:v>-0.35445719999999997</c:v>
                </c:pt>
                <c:pt idx="456">
                  <c:v>-0.35425869999999998</c:v>
                </c:pt>
                <c:pt idx="457">
                  <c:v>-0.35406189999999998</c:v>
                </c:pt>
                <c:pt idx="458">
                  <c:v>-0.35386469999999998</c:v>
                </c:pt>
                <c:pt idx="459">
                  <c:v>-0.35366930000000002</c:v>
                </c:pt>
                <c:pt idx="460">
                  <c:v>-0.3534736</c:v>
                </c:pt>
                <c:pt idx="461">
                  <c:v>-0.35327940000000002</c:v>
                </c:pt>
                <c:pt idx="462">
                  <c:v>-0.35308210000000001</c:v>
                </c:pt>
                <c:pt idx="463">
                  <c:v>-0.35288969999999997</c:v>
                </c:pt>
                <c:pt idx="464">
                  <c:v>-0.35269889999999998</c:v>
                </c:pt>
                <c:pt idx="465">
                  <c:v>-0.35250569999999998</c:v>
                </c:pt>
                <c:pt idx="466">
                  <c:v>-0.3523116</c:v>
                </c:pt>
                <c:pt idx="467">
                  <c:v>-0.35212290000000002</c:v>
                </c:pt>
                <c:pt idx="468">
                  <c:v>-0.35193249999999998</c:v>
                </c:pt>
                <c:pt idx="469">
                  <c:v>-0.351742</c:v>
                </c:pt>
                <c:pt idx="470">
                  <c:v>-0.35155249999999999</c:v>
                </c:pt>
                <c:pt idx="471">
                  <c:v>-0.35136420000000002</c:v>
                </c:pt>
                <c:pt idx="472">
                  <c:v>-0.35117690000000001</c:v>
                </c:pt>
                <c:pt idx="473">
                  <c:v>-0.35099029999999998</c:v>
                </c:pt>
                <c:pt idx="474">
                  <c:v>-0.350804</c:v>
                </c:pt>
                <c:pt idx="475">
                  <c:v>-0.35061819999999999</c:v>
                </c:pt>
                <c:pt idx="476">
                  <c:v>-0.35043289999999999</c:v>
                </c:pt>
                <c:pt idx="477">
                  <c:v>-0.35024820000000001</c:v>
                </c:pt>
                <c:pt idx="478">
                  <c:v>-0.35006429999999999</c:v>
                </c:pt>
                <c:pt idx="479">
                  <c:v>-0.3498812</c:v>
                </c:pt>
                <c:pt idx="480">
                  <c:v>-0.34969830000000002</c:v>
                </c:pt>
                <c:pt idx="481">
                  <c:v>-0.34951660000000001</c:v>
                </c:pt>
                <c:pt idx="482">
                  <c:v>-0.34933439999999999</c:v>
                </c:pt>
                <c:pt idx="483">
                  <c:v>-0.34915420000000003</c:v>
                </c:pt>
                <c:pt idx="484">
                  <c:v>-0.34897309999999998</c:v>
                </c:pt>
                <c:pt idx="485">
                  <c:v>-0.3487942</c:v>
                </c:pt>
                <c:pt idx="486">
                  <c:v>-0.34861429999999999</c:v>
                </c:pt>
                <c:pt idx="487">
                  <c:v>-0.34843649999999998</c:v>
                </c:pt>
                <c:pt idx="488">
                  <c:v>-0.34825780000000001</c:v>
                </c:pt>
                <c:pt idx="489">
                  <c:v>-0.34808099999999997</c:v>
                </c:pt>
                <c:pt idx="490">
                  <c:v>-0.34790349999999998</c:v>
                </c:pt>
                <c:pt idx="491">
                  <c:v>-0.34772789999999998</c:v>
                </c:pt>
                <c:pt idx="492">
                  <c:v>-0.34755150000000001</c:v>
                </c:pt>
                <c:pt idx="493">
                  <c:v>-0.34737709999999999</c:v>
                </c:pt>
                <c:pt idx="494">
                  <c:v>-0.3472017</c:v>
                </c:pt>
                <c:pt idx="495">
                  <c:v>-0.34702850000000002</c:v>
                </c:pt>
                <c:pt idx="496">
                  <c:v>-0.3468542</c:v>
                </c:pt>
                <c:pt idx="497">
                  <c:v>-0.3466822</c:v>
                </c:pt>
                <c:pt idx="498">
                  <c:v>-0.34650890000000001</c:v>
                </c:pt>
                <c:pt idx="499">
                  <c:v>-0.34633809999999998</c:v>
                </c:pt>
                <c:pt idx="500">
                  <c:v>-0.34616580000000002</c:v>
                </c:pt>
                <c:pt idx="501">
                  <c:v>-0.34599619999999998</c:v>
                </c:pt>
                <c:pt idx="502">
                  <c:v>-0.34582489999999999</c:v>
                </c:pt>
                <c:pt idx="503">
                  <c:v>-0.34565639999999997</c:v>
                </c:pt>
                <c:pt idx="504">
                  <c:v>-0.34548610000000002</c:v>
                </c:pt>
                <c:pt idx="505">
                  <c:v>-0.34531879999999998</c:v>
                </c:pt>
                <c:pt idx="506">
                  <c:v>-0.3451494</c:v>
                </c:pt>
                <c:pt idx="507">
                  <c:v>-0.3449834</c:v>
                </c:pt>
                <c:pt idx="508">
                  <c:v>-0.34481499999999998</c:v>
                </c:pt>
                <c:pt idx="509">
                  <c:v>-0.34464990000000001</c:v>
                </c:pt>
                <c:pt idx="510">
                  <c:v>-0.34448260000000003</c:v>
                </c:pt>
                <c:pt idx="511">
                  <c:v>-0.34431859999999997</c:v>
                </c:pt>
                <c:pt idx="512">
                  <c:v>-0.34415240000000002</c:v>
                </c:pt>
                <c:pt idx="513">
                  <c:v>-0.3439893</c:v>
                </c:pt>
                <c:pt idx="514">
                  <c:v>-0.34382430000000003</c:v>
                </c:pt>
                <c:pt idx="515">
                  <c:v>-0.34366200000000002</c:v>
                </c:pt>
                <c:pt idx="516">
                  <c:v>-0.34349829999999998</c:v>
                </c:pt>
                <c:pt idx="517">
                  <c:v>-0.34333669999999999</c:v>
                </c:pt>
                <c:pt idx="518">
                  <c:v>-0.34317419999999998</c:v>
                </c:pt>
                <c:pt idx="519">
                  <c:v>-0.34301350000000003</c:v>
                </c:pt>
                <c:pt idx="520">
                  <c:v>-0.3428522</c:v>
                </c:pt>
                <c:pt idx="521">
                  <c:v>-0.34269230000000001</c:v>
                </c:pt>
                <c:pt idx="522">
                  <c:v>-0.3425319</c:v>
                </c:pt>
                <c:pt idx="523">
                  <c:v>-0.34237319999999999</c:v>
                </c:pt>
                <c:pt idx="524">
                  <c:v>-0.34221390000000002</c:v>
                </c:pt>
                <c:pt idx="525">
                  <c:v>-0.34205600000000003</c:v>
                </c:pt>
                <c:pt idx="526">
                  <c:v>-0.34189779999999997</c:v>
                </c:pt>
                <c:pt idx="527">
                  <c:v>-0.34174070000000001</c:v>
                </c:pt>
                <c:pt idx="528">
                  <c:v>-0.34158349999999998</c:v>
                </c:pt>
                <c:pt idx="529">
                  <c:v>-0.34142729999999999</c:v>
                </c:pt>
                <c:pt idx="530">
                  <c:v>-0.3412712</c:v>
                </c:pt>
                <c:pt idx="531">
                  <c:v>-0.34111590000000003</c:v>
                </c:pt>
                <c:pt idx="532">
                  <c:v>-0.34096080000000001</c:v>
                </c:pt>
                <c:pt idx="533">
                  <c:v>-0.34080640000000001</c:v>
                </c:pt>
                <c:pt idx="534">
                  <c:v>-0.34065230000000002</c:v>
                </c:pt>
                <c:pt idx="535">
                  <c:v>-0.34049869999999999</c:v>
                </c:pt>
                <c:pt idx="536">
                  <c:v>-0.34034560000000003</c:v>
                </c:pt>
                <c:pt idx="537">
                  <c:v>-0.34019300000000002</c:v>
                </c:pt>
                <c:pt idx="538">
                  <c:v>-0.34004079999999998</c:v>
                </c:pt>
                <c:pt idx="539">
                  <c:v>-0.3398891</c:v>
                </c:pt>
                <c:pt idx="540">
                  <c:v>-0.33973789999999998</c:v>
                </c:pt>
                <c:pt idx="541">
                  <c:v>-0.33958709999999998</c:v>
                </c:pt>
                <c:pt idx="542">
                  <c:v>-0.33943669999999998</c:v>
                </c:pt>
                <c:pt idx="543">
                  <c:v>-0.33928700000000001</c:v>
                </c:pt>
                <c:pt idx="544">
                  <c:v>-0.33913720000000003</c:v>
                </c:pt>
                <c:pt idx="545">
                  <c:v>-0.33898869999999998</c:v>
                </c:pt>
                <c:pt idx="546">
                  <c:v>-0.33883960000000002</c:v>
                </c:pt>
                <c:pt idx="547">
                  <c:v>-0.3386922</c:v>
                </c:pt>
                <c:pt idx="548">
                  <c:v>-0.33854380000000001</c:v>
                </c:pt>
                <c:pt idx="549">
                  <c:v>-0.33839740000000001</c:v>
                </c:pt>
                <c:pt idx="550">
                  <c:v>-0.33824989999999999</c:v>
                </c:pt>
                <c:pt idx="551">
                  <c:v>-0.33810430000000002</c:v>
                </c:pt>
                <c:pt idx="552">
                  <c:v>-0.33795770000000003</c:v>
                </c:pt>
                <c:pt idx="553">
                  <c:v>-0.33781299999999997</c:v>
                </c:pt>
                <c:pt idx="554">
                  <c:v>-0.3376672</c:v>
                </c:pt>
                <c:pt idx="555">
                  <c:v>-0.33752339999999997</c:v>
                </c:pt>
                <c:pt idx="556">
                  <c:v>-0.33737850000000003</c:v>
                </c:pt>
                <c:pt idx="557">
                  <c:v>-0.33723560000000002</c:v>
                </c:pt>
                <c:pt idx="558">
                  <c:v>-0.33709149999999999</c:v>
                </c:pt>
                <c:pt idx="559">
                  <c:v>-0.33694950000000001</c:v>
                </c:pt>
                <c:pt idx="560">
                  <c:v>-0.3368061</c:v>
                </c:pt>
                <c:pt idx="561">
                  <c:v>-0.33666509999999999</c:v>
                </c:pt>
                <c:pt idx="562">
                  <c:v>-0.3365225</c:v>
                </c:pt>
                <c:pt idx="563">
                  <c:v>-0.33638230000000002</c:v>
                </c:pt>
                <c:pt idx="564">
                  <c:v>-0.3362405</c:v>
                </c:pt>
                <c:pt idx="565">
                  <c:v>-0.33610129999999999</c:v>
                </c:pt>
                <c:pt idx="566">
                  <c:v>-0.33596019999999999</c:v>
                </c:pt>
                <c:pt idx="567">
                  <c:v>-0.33582190000000001</c:v>
                </c:pt>
                <c:pt idx="568">
                  <c:v>-0.33568150000000002</c:v>
                </c:pt>
                <c:pt idx="569">
                  <c:v>-0.33554410000000001</c:v>
                </c:pt>
                <c:pt idx="570">
                  <c:v>-0.33540439999999999</c:v>
                </c:pt>
                <c:pt idx="571">
                  <c:v>-0.33526800000000001</c:v>
                </c:pt>
                <c:pt idx="572">
                  <c:v>-0.33512910000000001</c:v>
                </c:pt>
                <c:pt idx="573">
                  <c:v>-0.3349934</c:v>
                </c:pt>
                <c:pt idx="574">
                  <c:v>-0.33485540000000003</c:v>
                </c:pt>
                <c:pt idx="575">
                  <c:v>-0.33472039999999997</c:v>
                </c:pt>
                <c:pt idx="576">
                  <c:v>-0.33458329999999997</c:v>
                </c:pt>
                <c:pt idx="577">
                  <c:v>-0.33444889999999999</c:v>
                </c:pt>
                <c:pt idx="578">
                  <c:v>-0.33431290000000002</c:v>
                </c:pt>
                <c:pt idx="579">
                  <c:v>-0.334179</c:v>
                </c:pt>
                <c:pt idx="580">
                  <c:v>-0.33404410000000001</c:v>
                </c:pt>
                <c:pt idx="581">
                  <c:v>-0.3339107</c:v>
                </c:pt>
                <c:pt idx="582">
                  <c:v>-0.33377669999999998</c:v>
                </c:pt>
                <c:pt idx="583">
                  <c:v>-0.3336441</c:v>
                </c:pt>
                <c:pt idx="584">
                  <c:v>-0.3335108</c:v>
                </c:pt>
                <c:pt idx="585">
                  <c:v>-0.33337899999999998</c:v>
                </c:pt>
                <c:pt idx="586">
                  <c:v>-0.3332465</c:v>
                </c:pt>
                <c:pt idx="587">
                  <c:v>-0.33311540000000001</c:v>
                </c:pt>
                <c:pt idx="588">
                  <c:v>-0.3329857</c:v>
                </c:pt>
                <c:pt idx="589">
                  <c:v>-0.33285540000000002</c:v>
                </c:pt>
                <c:pt idx="590">
                  <c:v>-0.3327254</c:v>
                </c:pt>
                <c:pt idx="591">
                  <c:v>-0.33259480000000002</c:v>
                </c:pt>
                <c:pt idx="592">
                  <c:v>-0.33246540000000002</c:v>
                </c:pt>
                <c:pt idx="593">
                  <c:v>-0.33233760000000001</c:v>
                </c:pt>
                <c:pt idx="594">
                  <c:v>-0.3322099</c:v>
                </c:pt>
                <c:pt idx="595">
                  <c:v>-0.33208209999999999</c:v>
                </c:pt>
                <c:pt idx="596">
                  <c:v>-0.33195439999999998</c:v>
                </c:pt>
                <c:pt idx="597">
                  <c:v>-0.33182650000000002</c:v>
                </c:pt>
                <c:pt idx="598">
                  <c:v>-0.33169969999999999</c:v>
                </c:pt>
                <c:pt idx="599">
                  <c:v>-0.3315726</c:v>
                </c:pt>
                <c:pt idx="600">
                  <c:v>-0.33144679999999999</c:v>
                </c:pt>
                <c:pt idx="601">
                  <c:v>-0.33132040000000001</c:v>
                </c:pt>
                <c:pt idx="602">
                  <c:v>-0.33119549999999998</c:v>
                </c:pt>
                <c:pt idx="603">
                  <c:v>-0.33106950000000002</c:v>
                </c:pt>
                <c:pt idx="604">
                  <c:v>-0.33094519999999999</c:v>
                </c:pt>
                <c:pt idx="605">
                  <c:v>-0.3308198</c:v>
                </c:pt>
                <c:pt idx="606">
                  <c:v>-0.33069589999999999</c:v>
                </c:pt>
                <c:pt idx="607">
                  <c:v>-0.33057140000000002</c:v>
                </c:pt>
                <c:pt idx="608">
                  <c:v>-0.33044849999999998</c:v>
                </c:pt>
                <c:pt idx="609">
                  <c:v>-0.33032489999999998</c:v>
                </c:pt>
                <c:pt idx="610">
                  <c:v>-0.33020240000000001</c:v>
                </c:pt>
                <c:pt idx="611">
                  <c:v>-0.33007920000000002</c:v>
                </c:pt>
                <c:pt idx="612">
                  <c:v>-0.32995740000000001</c:v>
                </c:pt>
                <c:pt idx="613">
                  <c:v>-0.32983479999999998</c:v>
                </c:pt>
                <c:pt idx="614">
                  <c:v>-0.32971400000000001</c:v>
                </c:pt>
                <c:pt idx="615">
                  <c:v>-0.329592</c:v>
                </c:pt>
                <c:pt idx="616">
                  <c:v>-0.32947189999999998</c:v>
                </c:pt>
                <c:pt idx="617">
                  <c:v>-0.32935039999999999</c:v>
                </c:pt>
                <c:pt idx="618">
                  <c:v>-0.32923089999999999</c:v>
                </c:pt>
                <c:pt idx="619">
                  <c:v>-0.32911010000000002</c:v>
                </c:pt>
                <c:pt idx="620">
                  <c:v>-0.32899129999999999</c:v>
                </c:pt>
                <c:pt idx="621">
                  <c:v>-0.32887139999999998</c:v>
                </c:pt>
                <c:pt idx="622">
                  <c:v>-0.32875300000000002</c:v>
                </c:pt>
                <c:pt idx="623">
                  <c:v>-0.32863369999999997</c:v>
                </c:pt>
                <c:pt idx="624">
                  <c:v>-0.32851590000000003</c:v>
                </c:pt>
                <c:pt idx="625">
                  <c:v>-0.32839740000000001</c:v>
                </c:pt>
                <c:pt idx="626">
                  <c:v>-0.32828020000000002</c:v>
                </c:pt>
                <c:pt idx="627">
                  <c:v>-0.32816260000000003</c:v>
                </c:pt>
                <c:pt idx="628">
                  <c:v>-0.3280459</c:v>
                </c:pt>
                <c:pt idx="629">
                  <c:v>-0.32792909999999997</c:v>
                </c:pt>
                <c:pt idx="630">
                  <c:v>-0.32781280000000002</c:v>
                </c:pt>
                <c:pt idx="631">
                  <c:v>-0.32769670000000001</c:v>
                </c:pt>
                <c:pt idx="632">
                  <c:v>-0.32758100000000001</c:v>
                </c:pt>
                <c:pt idx="633">
                  <c:v>-0.32746560000000002</c:v>
                </c:pt>
                <c:pt idx="634">
                  <c:v>-0.32735059999999999</c:v>
                </c:pt>
                <c:pt idx="635">
                  <c:v>-0.32723590000000002</c:v>
                </c:pt>
                <c:pt idx="636">
                  <c:v>-0.32712150000000001</c:v>
                </c:pt>
                <c:pt idx="637">
                  <c:v>-0.3270072</c:v>
                </c:pt>
                <c:pt idx="638">
                  <c:v>-0.3268935</c:v>
                </c:pt>
                <c:pt idx="639">
                  <c:v>-0.32677990000000001</c:v>
                </c:pt>
                <c:pt idx="640">
                  <c:v>-0.32666699999999999</c:v>
                </c:pt>
                <c:pt idx="641">
                  <c:v>-0.32655390000000001</c:v>
                </c:pt>
                <c:pt idx="642">
                  <c:v>-0.3264417</c:v>
                </c:pt>
                <c:pt idx="643">
                  <c:v>-0.32632909999999998</c:v>
                </c:pt>
                <c:pt idx="644">
                  <c:v>-0.32621749999999999</c:v>
                </c:pt>
                <c:pt idx="645">
                  <c:v>-0.3261058</c:v>
                </c:pt>
                <c:pt idx="646">
                  <c:v>-0.32599460000000002</c:v>
                </c:pt>
                <c:pt idx="647">
                  <c:v>-0.3258836</c:v>
                </c:pt>
                <c:pt idx="648">
                  <c:v>-0.32577279999999997</c:v>
                </c:pt>
                <c:pt idx="649">
                  <c:v>-0.32566250000000002</c:v>
                </c:pt>
                <c:pt idx="650">
                  <c:v>-0.32555230000000002</c:v>
                </c:pt>
                <c:pt idx="651">
                  <c:v>-0.32544279999999998</c:v>
                </c:pt>
                <c:pt idx="652">
                  <c:v>-0.32533299999999998</c:v>
                </c:pt>
                <c:pt idx="653">
                  <c:v>-0.32522420000000002</c:v>
                </c:pt>
                <c:pt idx="654">
                  <c:v>-0.32511489999999998</c:v>
                </c:pt>
                <c:pt idx="655">
                  <c:v>-0.32500659999999998</c:v>
                </c:pt>
                <c:pt idx="656">
                  <c:v>-0.32489800000000002</c:v>
                </c:pt>
                <c:pt idx="657">
                  <c:v>-0.32479029999999998</c:v>
                </c:pt>
                <c:pt idx="658">
                  <c:v>-0.32468259999999999</c:v>
                </c:pt>
                <c:pt idx="659">
                  <c:v>-0.32457530000000001</c:v>
                </c:pt>
                <c:pt idx="660">
                  <c:v>-0.32446809999999998</c:v>
                </c:pt>
                <c:pt idx="661">
                  <c:v>-0.32436140000000002</c:v>
                </c:pt>
                <c:pt idx="662">
                  <c:v>-0.3242546</c:v>
                </c:pt>
                <c:pt idx="663">
                  <c:v>-0.32414860000000001</c:v>
                </c:pt>
                <c:pt idx="664">
                  <c:v>-0.32404260000000001</c:v>
                </c:pt>
                <c:pt idx="665">
                  <c:v>-0.32393709999999998</c:v>
                </c:pt>
                <c:pt idx="666">
                  <c:v>-0.32383149999999999</c:v>
                </c:pt>
                <c:pt idx="667">
                  <c:v>-0.32372669999999998</c:v>
                </c:pt>
                <c:pt idx="668">
                  <c:v>-0.32362150000000001</c:v>
                </c:pt>
                <c:pt idx="669">
                  <c:v>-0.32351760000000002</c:v>
                </c:pt>
                <c:pt idx="670">
                  <c:v>-0.3234127</c:v>
                </c:pt>
                <c:pt idx="671">
                  <c:v>-0.32330959999999997</c:v>
                </c:pt>
                <c:pt idx="672">
                  <c:v>-0.32320510000000002</c:v>
                </c:pt>
                <c:pt idx="673">
                  <c:v>-0.32310260000000002</c:v>
                </c:pt>
                <c:pt idx="674">
                  <c:v>-0.32299870000000003</c:v>
                </c:pt>
                <c:pt idx="675">
                  <c:v>-0.32289669999999998</c:v>
                </c:pt>
                <c:pt idx="676">
                  <c:v>-0.32279360000000001</c:v>
                </c:pt>
                <c:pt idx="677">
                  <c:v>-0.32269189999999998</c:v>
                </c:pt>
                <c:pt idx="678">
                  <c:v>-0.32258949999999997</c:v>
                </c:pt>
                <c:pt idx="679">
                  <c:v>-0.3224882</c:v>
                </c:pt>
                <c:pt idx="680">
                  <c:v>-0.32238650000000002</c:v>
                </c:pt>
                <c:pt idx="681">
                  <c:v>-0.32228570000000001</c:v>
                </c:pt>
                <c:pt idx="682">
                  <c:v>-0.32218469999999999</c:v>
                </c:pt>
                <c:pt idx="683">
                  <c:v>-0.32208429999999999</c:v>
                </c:pt>
                <c:pt idx="684">
                  <c:v>-0.32198379999999999</c:v>
                </c:pt>
                <c:pt idx="685">
                  <c:v>-0.3218839</c:v>
                </c:pt>
                <c:pt idx="686">
                  <c:v>-0.32178410000000002</c:v>
                </c:pt>
                <c:pt idx="687">
                  <c:v>-0.32168469999999999</c:v>
                </c:pt>
                <c:pt idx="688">
                  <c:v>-0.32158560000000003</c:v>
                </c:pt>
                <c:pt idx="689">
                  <c:v>-0.32148660000000001</c:v>
                </c:pt>
                <c:pt idx="690">
                  <c:v>-0.32138810000000001</c:v>
                </c:pt>
                <c:pt idx="691">
                  <c:v>-0.32128960000000001</c:v>
                </c:pt>
                <c:pt idx="692">
                  <c:v>-0.32119160000000002</c:v>
                </c:pt>
                <c:pt idx="693">
                  <c:v>-0.32109359999999998</c:v>
                </c:pt>
                <c:pt idx="694">
                  <c:v>-0.32099630000000001</c:v>
                </c:pt>
                <c:pt idx="695">
                  <c:v>-0.32089879999999998</c:v>
                </c:pt>
                <c:pt idx="696">
                  <c:v>-0.32080189999999997</c:v>
                </c:pt>
                <c:pt idx="697">
                  <c:v>-0.32070490000000001</c:v>
                </c:pt>
                <c:pt idx="698">
                  <c:v>-0.32060870000000002</c:v>
                </c:pt>
                <c:pt idx="699">
                  <c:v>-0.32051200000000002</c:v>
                </c:pt>
                <c:pt idx="700">
                  <c:v>-0.32041649999999999</c:v>
                </c:pt>
                <c:pt idx="701">
                  <c:v>-0.3203201</c:v>
                </c:pt>
                <c:pt idx="702">
                  <c:v>-0.3202255</c:v>
                </c:pt>
                <c:pt idx="703">
                  <c:v>-0.32012930000000001</c:v>
                </c:pt>
                <c:pt idx="704">
                  <c:v>-0.32003549999999997</c:v>
                </c:pt>
                <c:pt idx="705">
                  <c:v>-0.31993969999999999</c:v>
                </c:pt>
                <c:pt idx="706">
                  <c:v>-0.31984629999999997</c:v>
                </c:pt>
                <c:pt idx="707">
                  <c:v>-0.31975130000000002</c:v>
                </c:pt>
                <c:pt idx="708">
                  <c:v>-0.3196582</c:v>
                </c:pt>
                <c:pt idx="709">
                  <c:v>-0.31956370000000001</c:v>
                </c:pt>
                <c:pt idx="710">
                  <c:v>-0.31947110000000001</c:v>
                </c:pt>
                <c:pt idx="711">
                  <c:v>-0.31937710000000002</c:v>
                </c:pt>
                <c:pt idx="712">
                  <c:v>-0.31928509999999999</c:v>
                </c:pt>
                <c:pt idx="713">
                  <c:v>-0.31919170000000002</c:v>
                </c:pt>
                <c:pt idx="714">
                  <c:v>-0.31909999999999999</c:v>
                </c:pt>
                <c:pt idx="715">
                  <c:v>-0.31900709999999999</c:v>
                </c:pt>
                <c:pt idx="716">
                  <c:v>-0.31891589999999997</c:v>
                </c:pt>
                <c:pt idx="717">
                  <c:v>-0.31882369999999999</c:v>
                </c:pt>
                <c:pt idx="718">
                  <c:v>-0.31873289999999999</c:v>
                </c:pt>
                <c:pt idx="719">
                  <c:v>-0.31864120000000001</c:v>
                </c:pt>
                <c:pt idx="720">
                  <c:v>-0.31855080000000002</c:v>
                </c:pt>
                <c:pt idx="721">
                  <c:v>-0.31845980000000002</c:v>
                </c:pt>
                <c:pt idx="722">
                  <c:v>-0.31836969999999998</c:v>
                </c:pt>
                <c:pt idx="723">
                  <c:v>-0.31827929999999999</c:v>
                </c:pt>
                <c:pt idx="724">
                  <c:v>-0.31818950000000001</c:v>
                </c:pt>
                <c:pt idx="725">
                  <c:v>-0.31809979999999999</c:v>
                </c:pt>
                <c:pt idx="726">
                  <c:v>-0.31801040000000003</c:v>
                </c:pt>
                <c:pt idx="727">
                  <c:v>-0.31792140000000002</c:v>
                </c:pt>
                <c:pt idx="728">
                  <c:v>-0.31783220000000001</c:v>
                </c:pt>
                <c:pt idx="729">
                  <c:v>-0.31774380000000002</c:v>
                </c:pt>
                <c:pt idx="730">
                  <c:v>-0.31765480000000001</c:v>
                </c:pt>
                <c:pt idx="731">
                  <c:v>-0.3175674</c:v>
                </c:pt>
                <c:pt idx="732">
                  <c:v>-0.3174785</c:v>
                </c:pt>
                <c:pt idx="733">
                  <c:v>-0.3173918</c:v>
                </c:pt>
                <c:pt idx="734">
                  <c:v>-0.31730320000000001</c:v>
                </c:pt>
                <c:pt idx="735">
                  <c:v>-0.31721700000000003</c:v>
                </c:pt>
                <c:pt idx="736">
                  <c:v>-0.31712899999999999</c:v>
                </c:pt>
                <c:pt idx="737">
                  <c:v>-0.31704320000000002</c:v>
                </c:pt>
                <c:pt idx="738">
                  <c:v>-0.31695570000000001</c:v>
                </c:pt>
                <c:pt idx="739">
                  <c:v>-0.31687029999999999</c:v>
                </c:pt>
                <c:pt idx="740">
                  <c:v>-0.31678329999999999</c:v>
                </c:pt>
                <c:pt idx="741">
                  <c:v>-0.31669829999999999</c:v>
                </c:pt>
                <c:pt idx="742">
                  <c:v>-0.3166118</c:v>
                </c:pt>
                <c:pt idx="743">
                  <c:v>-0.31652740000000001</c:v>
                </c:pt>
                <c:pt idx="744">
                  <c:v>-0.31644129999999998</c:v>
                </c:pt>
                <c:pt idx="745">
                  <c:v>-0.31635730000000001</c:v>
                </c:pt>
                <c:pt idx="746">
                  <c:v>-0.31627169999999999</c:v>
                </c:pt>
                <c:pt idx="747">
                  <c:v>-0.31618800000000002</c:v>
                </c:pt>
                <c:pt idx="748">
                  <c:v>-0.31610300000000002</c:v>
                </c:pt>
                <c:pt idx="749">
                  <c:v>-0.31601980000000002</c:v>
                </c:pt>
                <c:pt idx="750">
                  <c:v>-0.31593529999999997</c:v>
                </c:pt>
                <c:pt idx="751">
                  <c:v>-0.31585249999999998</c:v>
                </c:pt>
                <c:pt idx="752">
                  <c:v>-0.31576850000000001</c:v>
                </c:pt>
                <c:pt idx="753">
                  <c:v>-0.31568600000000002</c:v>
                </c:pt>
                <c:pt idx="754">
                  <c:v>-0.31560260000000001</c:v>
                </c:pt>
                <c:pt idx="755">
                  <c:v>-0.31552029999999998</c:v>
                </c:pt>
                <c:pt idx="756">
                  <c:v>-0.31543759999999998</c:v>
                </c:pt>
                <c:pt idx="757">
                  <c:v>-0.31535570000000002</c:v>
                </c:pt>
                <c:pt idx="758">
                  <c:v>-0.31527359999999999</c:v>
                </c:pt>
                <c:pt idx="759">
                  <c:v>-0.31519170000000002</c:v>
                </c:pt>
                <c:pt idx="760">
                  <c:v>-0.31511040000000001</c:v>
                </c:pt>
                <c:pt idx="761">
                  <c:v>-0.31502859999999999</c:v>
                </c:pt>
                <c:pt idx="762">
                  <c:v>-0.31494820000000001</c:v>
                </c:pt>
                <c:pt idx="763">
                  <c:v>-0.31486649999999999</c:v>
                </c:pt>
                <c:pt idx="764">
                  <c:v>-0.31478689999999998</c:v>
                </c:pt>
                <c:pt idx="765">
                  <c:v>-0.31470530000000002</c:v>
                </c:pt>
                <c:pt idx="766">
                  <c:v>-0.31462620000000002</c:v>
                </c:pt>
                <c:pt idx="767">
                  <c:v>-0.31454510000000002</c:v>
                </c:pt>
                <c:pt idx="768">
                  <c:v>-0.31446639999999998</c:v>
                </c:pt>
                <c:pt idx="769">
                  <c:v>-0.31438579999999999</c:v>
                </c:pt>
                <c:pt idx="770">
                  <c:v>-0.31430740000000001</c:v>
                </c:pt>
                <c:pt idx="771">
                  <c:v>-0.31422719999999998</c:v>
                </c:pt>
                <c:pt idx="772">
                  <c:v>-0.31414940000000002</c:v>
                </c:pt>
                <c:pt idx="773">
                  <c:v>-0.31406990000000001</c:v>
                </c:pt>
                <c:pt idx="774">
                  <c:v>-0.31399199999999999</c:v>
                </c:pt>
                <c:pt idx="775">
                  <c:v>-0.31391279999999999</c:v>
                </c:pt>
                <c:pt idx="776">
                  <c:v>-0.31383559999999999</c:v>
                </c:pt>
                <c:pt idx="777">
                  <c:v>-0.31375700000000001</c:v>
                </c:pt>
                <c:pt idx="778">
                  <c:v>-0.31368000000000001</c:v>
                </c:pt>
                <c:pt idx="779">
                  <c:v>-0.31360169999999998</c:v>
                </c:pt>
                <c:pt idx="780">
                  <c:v>-0.31352530000000001</c:v>
                </c:pt>
                <c:pt idx="781">
                  <c:v>-0.31344729999999998</c:v>
                </c:pt>
                <c:pt idx="782">
                  <c:v>-0.31337159999999997</c:v>
                </c:pt>
                <c:pt idx="783">
                  <c:v>-0.31329400000000002</c:v>
                </c:pt>
                <c:pt idx="784">
                  <c:v>-0.313218</c:v>
                </c:pt>
                <c:pt idx="785">
                  <c:v>-0.31314140000000001</c:v>
                </c:pt>
                <c:pt idx="786">
                  <c:v>-0.31306590000000001</c:v>
                </c:pt>
                <c:pt idx="787">
                  <c:v>-0.31298969999999998</c:v>
                </c:pt>
                <c:pt idx="788">
                  <c:v>-0.31291429999999998</c:v>
                </c:pt>
                <c:pt idx="789">
                  <c:v>-0.31283860000000002</c:v>
                </c:pt>
                <c:pt idx="790">
                  <c:v>-0.31276340000000002</c:v>
                </c:pt>
                <c:pt idx="791">
                  <c:v>-0.31268869999999999</c:v>
                </c:pt>
                <c:pt idx="792">
                  <c:v>-0.31261339999999999</c:v>
                </c:pt>
                <c:pt idx="793">
                  <c:v>-0.31253950000000003</c:v>
                </c:pt>
                <c:pt idx="794">
                  <c:v>-0.31246410000000002</c:v>
                </c:pt>
                <c:pt idx="795">
                  <c:v>-0.31239080000000002</c:v>
                </c:pt>
                <c:pt idx="796">
                  <c:v>-0.31231579999999998</c:v>
                </c:pt>
                <c:pt idx="797">
                  <c:v>-0.3122431</c:v>
                </c:pt>
                <c:pt idx="798">
                  <c:v>-0.31216870000000002</c:v>
                </c:pt>
                <c:pt idx="799">
                  <c:v>-0.31209599999999998</c:v>
                </c:pt>
                <c:pt idx="800">
                  <c:v>-0.31202170000000001</c:v>
                </c:pt>
                <c:pt idx="801">
                  <c:v>-0.3119497</c:v>
                </c:pt>
                <c:pt idx="802">
                  <c:v>-0.31187589999999998</c:v>
                </c:pt>
                <c:pt idx="803">
                  <c:v>-0.31180419999999998</c:v>
                </c:pt>
                <c:pt idx="804">
                  <c:v>-0.31173070000000003</c:v>
                </c:pt>
                <c:pt idx="805">
                  <c:v>-0.31165949999999998</c:v>
                </c:pt>
                <c:pt idx="806">
                  <c:v>-0.31158629999999998</c:v>
                </c:pt>
                <c:pt idx="807">
                  <c:v>-0.3115155</c:v>
                </c:pt>
                <c:pt idx="808">
                  <c:v>-0.31144280000000002</c:v>
                </c:pt>
                <c:pt idx="809">
                  <c:v>-0.31137229999999999</c:v>
                </c:pt>
                <c:pt idx="810">
                  <c:v>-0.31130000000000002</c:v>
                </c:pt>
                <c:pt idx="811">
                  <c:v>-0.31123010000000001</c:v>
                </c:pt>
                <c:pt idx="812">
                  <c:v>-0.31115809999999999</c:v>
                </c:pt>
                <c:pt idx="813">
                  <c:v>-0.31108819999999998</c:v>
                </c:pt>
                <c:pt idx="814">
                  <c:v>-0.31101679999999998</c:v>
                </c:pt>
                <c:pt idx="815">
                  <c:v>-0.31094729999999998</c:v>
                </c:pt>
                <c:pt idx="816">
                  <c:v>-0.3108764</c:v>
                </c:pt>
                <c:pt idx="817">
                  <c:v>-0.3108071</c:v>
                </c:pt>
                <c:pt idx="818">
                  <c:v>-0.31073679999999998</c:v>
                </c:pt>
                <c:pt idx="819">
                  <c:v>-0.31066749999999999</c:v>
                </c:pt>
                <c:pt idx="820">
                  <c:v>-0.31059779999999998</c:v>
                </c:pt>
                <c:pt idx="821">
                  <c:v>-0.31052859999999999</c:v>
                </c:pt>
                <c:pt idx="822">
                  <c:v>-0.31045980000000001</c:v>
                </c:pt>
                <c:pt idx="823">
                  <c:v>-0.31039050000000001</c:v>
                </c:pt>
                <c:pt idx="824">
                  <c:v>-0.3103225</c:v>
                </c:pt>
                <c:pt idx="825">
                  <c:v>-0.31025330000000001</c:v>
                </c:pt>
                <c:pt idx="826">
                  <c:v>-0.31018570000000001</c:v>
                </c:pt>
                <c:pt idx="827">
                  <c:v>-0.31011680000000003</c:v>
                </c:pt>
                <c:pt idx="828">
                  <c:v>-0.31004959999999998</c:v>
                </c:pt>
                <c:pt idx="829">
                  <c:v>-0.30998110000000001</c:v>
                </c:pt>
                <c:pt idx="830">
                  <c:v>-0.30991439999999998</c:v>
                </c:pt>
                <c:pt idx="831">
                  <c:v>-0.30984610000000001</c:v>
                </c:pt>
                <c:pt idx="832">
                  <c:v>-0.30977969999999999</c:v>
                </c:pt>
                <c:pt idx="833">
                  <c:v>-0.30971169999999998</c:v>
                </c:pt>
                <c:pt idx="834">
                  <c:v>-0.30964580000000003</c:v>
                </c:pt>
                <c:pt idx="835">
                  <c:v>-0.30957810000000002</c:v>
                </c:pt>
                <c:pt idx="836">
                  <c:v>-0.30951260000000003</c:v>
                </c:pt>
                <c:pt idx="837">
                  <c:v>-0.30944529999999998</c:v>
                </c:pt>
                <c:pt idx="838">
                  <c:v>-0.30938009999999999</c:v>
                </c:pt>
                <c:pt idx="839">
                  <c:v>-0.30931310000000001</c:v>
                </c:pt>
                <c:pt idx="840">
                  <c:v>-0.30924839999999998</c:v>
                </c:pt>
                <c:pt idx="841">
                  <c:v>-0.3091817</c:v>
                </c:pt>
                <c:pt idx="842">
                  <c:v>-0.30911729999999998</c:v>
                </c:pt>
                <c:pt idx="843">
                  <c:v>-0.30905100000000002</c:v>
                </c:pt>
                <c:pt idx="844">
                  <c:v>-0.30898680000000001</c:v>
                </c:pt>
                <c:pt idx="845">
                  <c:v>-0.308921</c:v>
                </c:pt>
                <c:pt idx="846">
                  <c:v>-0.3088571</c:v>
                </c:pt>
                <c:pt idx="847">
                  <c:v>-0.30879180000000001</c:v>
                </c:pt>
                <c:pt idx="848">
                  <c:v>-0.308728</c:v>
                </c:pt>
                <c:pt idx="849">
                  <c:v>-0.30866339999999998</c:v>
                </c:pt>
                <c:pt idx="850">
                  <c:v>-0.30859940000000002</c:v>
                </c:pt>
                <c:pt idx="851">
                  <c:v>-0.30853560000000002</c:v>
                </c:pt>
                <c:pt idx="852">
                  <c:v>-0.30847150000000001</c:v>
                </c:pt>
                <c:pt idx="853">
                  <c:v>-0.30840849999999997</c:v>
                </c:pt>
                <c:pt idx="854">
                  <c:v>-0.30834450000000002</c:v>
                </c:pt>
                <c:pt idx="855">
                  <c:v>-0.308282</c:v>
                </c:pt>
                <c:pt idx="856">
                  <c:v>-0.3082182</c:v>
                </c:pt>
                <c:pt idx="857">
                  <c:v>-0.30815599999999999</c:v>
                </c:pt>
                <c:pt idx="858">
                  <c:v>-0.30809259999999999</c:v>
                </c:pt>
                <c:pt idx="859">
                  <c:v>-0.30803079999999999</c:v>
                </c:pt>
                <c:pt idx="860">
                  <c:v>-0.30796760000000001</c:v>
                </c:pt>
                <c:pt idx="861">
                  <c:v>-0.30790620000000002</c:v>
                </c:pt>
                <c:pt idx="862">
                  <c:v>-0.30784329999999999</c:v>
                </c:pt>
                <c:pt idx="863">
                  <c:v>-0.30778230000000001</c:v>
                </c:pt>
                <c:pt idx="864">
                  <c:v>-0.30771959999999998</c:v>
                </c:pt>
                <c:pt idx="865">
                  <c:v>-0.30765900000000002</c:v>
                </c:pt>
                <c:pt idx="866">
                  <c:v>-0.3075966</c:v>
                </c:pt>
                <c:pt idx="867">
                  <c:v>-0.30753639999999999</c:v>
                </c:pt>
                <c:pt idx="868">
                  <c:v>-0.30747419999999998</c:v>
                </c:pt>
                <c:pt idx="869">
                  <c:v>-0.30741439999999998</c:v>
                </c:pt>
                <c:pt idx="870">
                  <c:v>-0.30735249999999997</c:v>
                </c:pt>
                <c:pt idx="871">
                  <c:v>-0.30729309999999999</c:v>
                </c:pt>
                <c:pt idx="872">
                  <c:v>-0.30723159999999999</c:v>
                </c:pt>
                <c:pt idx="873">
                  <c:v>-0.30717230000000001</c:v>
                </c:pt>
                <c:pt idx="874">
                  <c:v>-0.30711119999999997</c:v>
                </c:pt>
                <c:pt idx="875">
                  <c:v>-0.3070522</c:v>
                </c:pt>
                <c:pt idx="876">
                  <c:v>-0.30699159999999998</c:v>
                </c:pt>
                <c:pt idx="877">
                  <c:v>-0.3069327</c:v>
                </c:pt>
                <c:pt idx="878">
                  <c:v>-0.3068726</c:v>
                </c:pt>
                <c:pt idx="879">
                  <c:v>-0.30681380000000003</c:v>
                </c:pt>
                <c:pt idx="880">
                  <c:v>-0.30675429999999998</c:v>
                </c:pt>
                <c:pt idx="881">
                  <c:v>-0.30669540000000001</c:v>
                </c:pt>
                <c:pt idx="882">
                  <c:v>-0.30663669999999998</c:v>
                </c:pt>
                <c:pt idx="883">
                  <c:v>-0.30657760000000001</c:v>
                </c:pt>
                <c:pt idx="884">
                  <c:v>-0.30651970000000001</c:v>
                </c:pt>
                <c:pt idx="885">
                  <c:v>-0.30646060000000003</c:v>
                </c:pt>
                <c:pt idx="886">
                  <c:v>-0.30640309999999998</c:v>
                </c:pt>
                <c:pt idx="887">
                  <c:v>-0.30634440000000002</c:v>
                </c:pt>
                <c:pt idx="888">
                  <c:v>-0.30628719999999998</c:v>
                </c:pt>
                <c:pt idx="889">
                  <c:v>-0.30622870000000002</c:v>
                </c:pt>
                <c:pt idx="890">
                  <c:v>-0.30617179999999999</c:v>
                </c:pt>
                <c:pt idx="891">
                  <c:v>-0.30611349999999998</c:v>
                </c:pt>
                <c:pt idx="892">
                  <c:v>-0.3060561</c:v>
                </c:pt>
                <c:pt idx="893">
                  <c:v>-0.3059983</c:v>
                </c:pt>
                <c:pt idx="894">
                  <c:v>-0.30594300000000002</c:v>
                </c:pt>
                <c:pt idx="895">
                  <c:v>-0.3058845</c:v>
                </c:pt>
                <c:pt idx="896">
                  <c:v>-0.30582900000000002</c:v>
                </c:pt>
                <c:pt idx="897">
                  <c:v>-0.30577179999999998</c:v>
                </c:pt>
                <c:pt idx="898">
                  <c:v>-0.30571569999999998</c:v>
                </c:pt>
                <c:pt idx="899">
                  <c:v>-0.3056585</c:v>
                </c:pt>
                <c:pt idx="900">
                  <c:v>-0.30560419999999999</c:v>
                </c:pt>
                <c:pt idx="901">
                  <c:v>-0.30554629999999999</c:v>
                </c:pt>
                <c:pt idx="902">
                  <c:v>-0.30549189999999998</c:v>
                </c:pt>
                <c:pt idx="903">
                  <c:v>-0.30543550000000003</c:v>
                </c:pt>
                <c:pt idx="904">
                  <c:v>-0.3053804</c:v>
                </c:pt>
                <c:pt idx="905">
                  <c:v>-0.30532419999999999</c:v>
                </c:pt>
                <c:pt idx="906">
                  <c:v>-0.3052705</c:v>
                </c:pt>
                <c:pt idx="907">
                  <c:v>-0.30521379999999998</c:v>
                </c:pt>
                <c:pt idx="908">
                  <c:v>-0.30515989999999998</c:v>
                </c:pt>
                <c:pt idx="909">
                  <c:v>-0.30510419999999999</c:v>
                </c:pt>
                <c:pt idx="910">
                  <c:v>-0.30505009999999999</c:v>
                </c:pt>
                <c:pt idx="911">
                  <c:v>-0.30499510000000002</c:v>
                </c:pt>
                <c:pt idx="912">
                  <c:v>-0.30494130000000003</c:v>
                </c:pt>
                <c:pt idx="913">
                  <c:v>-0.30488690000000002</c:v>
                </c:pt>
                <c:pt idx="914">
                  <c:v>-0.30483260000000001</c:v>
                </c:pt>
                <c:pt idx="915">
                  <c:v>-0.30477900000000002</c:v>
                </c:pt>
                <c:pt idx="916">
                  <c:v>-0.30472510000000003</c:v>
                </c:pt>
                <c:pt idx="917">
                  <c:v>-0.30467139999999998</c:v>
                </c:pt>
                <c:pt idx="918">
                  <c:v>-0.30461779999999999</c:v>
                </c:pt>
                <c:pt idx="919">
                  <c:v>-0.30456470000000002</c:v>
                </c:pt>
                <c:pt idx="920">
                  <c:v>-0.30451139999999999</c:v>
                </c:pt>
                <c:pt idx="921">
                  <c:v>-0.30445850000000002</c:v>
                </c:pt>
                <c:pt idx="922">
                  <c:v>-0.30440410000000001</c:v>
                </c:pt>
                <c:pt idx="923">
                  <c:v>-0.30435279999999998</c:v>
                </c:pt>
                <c:pt idx="924">
                  <c:v>-0.30429919999999999</c:v>
                </c:pt>
                <c:pt idx="925">
                  <c:v>-0.3042475</c:v>
                </c:pt>
                <c:pt idx="926">
                  <c:v>-0.30419479999999999</c:v>
                </c:pt>
                <c:pt idx="927">
                  <c:v>-0.30414289999999999</c:v>
                </c:pt>
                <c:pt idx="928">
                  <c:v>-0.3040892</c:v>
                </c:pt>
                <c:pt idx="929">
                  <c:v>-0.30403920000000001</c:v>
                </c:pt>
                <c:pt idx="930">
                  <c:v>-0.30398639999999999</c:v>
                </c:pt>
                <c:pt idx="931">
                  <c:v>-0.30393500000000001</c:v>
                </c:pt>
                <c:pt idx="932">
                  <c:v>-0.30388209999999999</c:v>
                </c:pt>
                <c:pt idx="933">
                  <c:v>-0.30383260000000001</c:v>
                </c:pt>
                <c:pt idx="934">
                  <c:v>-0.3037802</c:v>
                </c:pt>
                <c:pt idx="935">
                  <c:v>-0.30372979999999999</c:v>
                </c:pt>
                <c:pt idx="936">
                  <c:v>-0.30367759999999999</c:v>
                </c:pt>
                <c:pt idx="937">
                  <c:v>-0.30362790000000001</c:v>
                </c:pt>
                <c:pt idx="938">
                  <c:v>-0.30357650000000003</c:v>
                </c:pt>
                <c:pt idx="939">
                  <c:v>-0.30352610000000002</c:v>
                </c:pt>
                <c:pt idx="940">
                  <c:v>-0.3034752</c:v>
                </c:pt>
                <c:pt idx="941">
                  <c:v>-0.30342469999999999</c:v>
                </c:pt>
                <c:pt idx="942">
                  <c:v>-0.3033748</c:v>
                </c:pt>
                <c:pt idx="943">
                  <c:v>-0.3033245</c:v>
                </c:pt>
                <c:pt idx="944">
                  <c:v>-0.30327510000000002</c:v>
                </c:pt>
                <c:pt idx="945">
                  <c:v>-0.30322460000000001</c:v>
                </c:pt>
                <c:pt idx="946">
                  <c:v>-0.30317529999999998</c:v>
                </c:pt>
                <c:pt idx="947">
                  <c:v>-0.30312519999999998</c:v>
                </c:pt>
                <c:pt idx="948">
                  <c:v>-0.30307640000000002</c:v>
                </c:pt>
                <c:pt idx="949">
                  <c:v>-0.30302639999999997</c:v>
                </c:pt>
                <c:pt idx="950">
                  <c:v>-0.30297809999999997</c:v>
                </c:pt>
                <c:pt idx="951">
                  <c:v>-0.30292819999999998</c:v>
                </c:pt>
                <c:pt idx="952">
                  <c:v>-0.30287999999999998</c:v>
                </c:pt>
                <c:pt idx="953">
                  <c:v>-0.3028303</c:v>
                </c:pt>
                <c:pt idx="954">
                  <c:v>-0.30278260000000001</c:v>
                </c:pt>
                <c:pt idx="955">
                  <c:v>-0.30273309999999998</c:v>
                </c:pt>
                <c:pt idx="956">
                  <c:v>-0.3026856</c:v>
                </c:pt>
                <c:pt idx="957">
                  <c:v>-0.30263630000000002</c:v>
                </c:pt>
                <c:pt idx="958">
                  <c:v>-0.30258930000000001</c:v>
                </c:pt>
                <c:pt idx="959">
                  <c:v>-0.30254009999999998</c:v>
                </c:pt>
                <c:pt idx="960">
                  <c:v>-0.30249340000000002</c:v>
                </c:pt>
                <c:pt idx="961">
                  <c:v>-0.3024444</c:v>
                </c:pt>
                <c:pt idx="962">
                  <c:v>-0.3023979</c:v>
                </c:pt>
                <c:pt idx="963">
                  <c:v>-0.30234919999999998</c:v>
                </c:pt>
                <c:pt idx="964">
                  <c:v>-0.30230279999999998</c:v>
                </c:pt>
                <c:pt idx="965">
                  <c:v>-0.30225449999999998</c:v>
                </c:pt>
                <c:pt idx="966">
                  <c:v>-0.30220829999999999</c:v>
                </c:pt>
                <c:pt idx="967">
                  <c:v>-0.3021604</c:v>
                </c:pt>
                <c:pt idx="968">
                  <c:v>-0.3021142</c:v>
                </c:pt>
                <c:pt idx="969">
                  <c:v>-0.30206690000000003</c:v>
                </c:pt>
                <c:pt idx="970">
                  <c:v>-0.30202050000000003</c:v>
                </c:pt>
                <c:pt idx="971">
                  <c:v>-0.30197390000000002</c:v>
                </c:pt>
                <c:pt idx="972">
                  <c:v>-0.30192730000000001</c:v>
                </c:pt>
                <c:pt idx="973">
                  <c:v>-0.30188130000000002</c:v>
                </c:pt>
                <c:pt idx="974">
                  <c:v>-0.30183470000000001</c:v>
                </c:pt>
                <c:pt idx="975">
                  <c:v>-0.30178909999999998</c:v>
                </c:pt>
                <c:pt idx="976">
                  <c:v>-0.30174269999999997</c:v>
                </c:pt>
                <c:pt idx="977">
                  <c:v>-0.3016974</c:v>
                </c:pt>
                <c:pt idx="978">
                  <c:v>-0.30165110000000001</c:v>
                </c:pt>
                <c:pt idx="979">
                  <c:v>-0.30160609999999999</c:v>
                </c:pt>
                <c:pt idx="980">
                  <c:v>-0.30155989999999999</c:v>
                </c:pt>
                <c:pt idx="981">
                  <c:v>-0.30151539999999999</c:v>
                </c:pt>
                <c:pt idx="982">
                  <c:v>-0.3014693</c:v>
                </c:pt>
                <c:pt idx="983">
                  <c:v>-0.3014251</c:v>
                </c:pt>
                <c:pt idx="984">
                  <c:v>-0.30137910000000001</c:v>
                </c:pt>
                <c:pt idx="985">
                  <c:v>-0.30133520000000003</c:v>
                </c:pt>
                <c:pt idx="986">
                  <c:v>-0.30128939999999999</c:v>
                </c:pt>
                <c:pt idx="987">
                  <c:v>-0.30124580000000001</c:v>
                </c:pt>
                <c:pt idx="988">
                  <c:v>-0.30120010000000003</c:v>
                </c:pt>
                <c:pt idx="989">
                  <c:v>-0.30115690000000001</c:v>
                </c:pt>
                <c:pt idx="990">
                  <c:v>-0.30111139999999997</c:v>
                </c:pt>
                <c:pt idx="991">
                  <c:v>-0.30106840000000001</c:v>
                </c:pt>
                <c:pt idx="992">
                  <c:v>-0.30102309999999999</c:v>
                </c:pt>
                <c:pt idx="993">
                  <c:v>-0.30098029999999998</c:v>
                </c:pt>
                <c:pt idx="994">
                  <c:v>-0.30093540000000002</c:v>
                </c:pt>
                <c:pt idx="995">
                  <c:v>-0.30089270000000001</c:v>
                </c:pt>
                <c:pt idx="996">
                  <c:v>-0.30084810000000001</c:v>
                </c:pt>
                <c:pt idx="997">
                  <c:v>-0.3008055</c:v>
                </c:pt>
                <c:pt idx="998">
                  <c:v>-0.30076140000000001</c:v>
                </c:pt>
                <c:pt idx="999">
                  <c:v>-0.3007186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33305056"/>
        <c:axId val="-1633296352"/>
      </c:scatterChart>
      <c:valAx>
        <c:axId val="-1633305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33296352"/>
        <c:crosses val="autoZero"/>
        <c:crossBetween val="midCat"/>
      </c:valAx>
      <c:valAx>
        <c:axId val="-1633296352"/>
        <c:scaling>
          <c:orientation val="minMax"/>
          <c:max val="0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33305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Bare 0 deg AoA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ForceData0AoABare!$A$2:$A$1009</c:f>
              <c:numCache>
                <c:formatCode>0.00E+00</c:formatCode>
                <c:ptCount val="100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ForceData0AoABare!$D$2:$D$1009</c:f>
              <c:numCache>
                <c:formatCode>0.00E+00</c:formatCode>
                <c:ptCount val="1008"/>
                <c:pt idx="0">
                  <c:v>0.24736179999999999</c:v>
                </c:pt>
                <c:pt idx="1">
                  <c:v>0.19548940000000001</c:v>
                </c:pt>
                <c:pt idx="2">
                  <c:v>3.1652640000000001E-3</c:v>
                </c:pt>
                <c:pt idx="3">
                  <c:v>-0.1055287</c:v>
                </c:pt>
                <c:pt idx="4">
                  <c:v>-4.7761310000000001E-2</c:v>
                </c:pt>
                <c:pt idx="5">
                  <c:v>1.132065E-2</c:v>
                </c:pt>
                <c:pt idx="6">
                  <c:v>-3.1825400000000002E-3</c:v>
                </c:pt>
                <c:pt idx="7">
                  <c:v>-2.347169E-2</c:v>
                </c:pt>
                <c:pt idx="8">
                  <c:v>-9.8991879999999997E-3</c:v>
                </c:pt>
                <c:pt idx="9">
                  <c:v>1.1440199999999999E-2</c:v>
                </c:pt>
                <c:pt idx="10">
                  <c:v>2.0108230000000001E-2</c:v>
                </c:pt>
                <c:pt idx="11">
                  <c:v>1.4852280000000001E-2</c:v>
                </c:pt>
                <c:pt idx="12">
                  <c:v>1.8155840000000001E-3</c:v>
                </c:pt>
                <c:pt idx="13">
                  <c:v>-8.8445520000000003E-3</c:v>
                </c:pt>
                <c:pt idx="14">
                  <c:v>-1.2501669999999999E-2</c:v>
                </c:pt>
                <c:pt idx="15">
                  <c:v>-9.0176049999999997E-3</c:v>
                </c:pt>
                <c:pt idx="16">
                  <c:v>-1.2966710000000001E-3</c:v>
                </c:pt>
                <c:pt idx="17">
                  <c:v>4.7961879999999998E-3</c:v>
                </c:pt>
                <c:pt idx="18">
                  <c:v>5.7672940000000001E-3</c:v>
                </c:pt>
                <c:pt idx="19">
                  <c:v>2.4066869999999998E-3</c:v>
                </c:pt>
                <c:pt idx="20">
                  <c:v>-2.096222E-3</c:v>
                </c:pt>
                <c:pt idx="21">
                  <c:v>-4.6129500000000002E-3</c:v>
                </c:pt>
                <c:pt idx="22">
                  <c:v>-4.5461750000000004E-3</c:v>
                </c:pt>
                <c:pt idx="23">
                  <c:v>-2.6793630000000001E-3</c:v>
                </c:pt>
                <c:pt idx="24">
                  <c:v>-1.08602E-3</c:v>
                </c:pt>
                <c:pt idx="25">
                  <c:v>-2.063454E-4</c:v>
                </c:pt>
                <c:pt idx="26">
                  <c:v>-4.4864310000000001E-4</c:v>
                </c:pt>
                <c:pt idx="27">
                  <c:v>-9.7507340000000005E-4</c:v>
                </c:pt>
                <c:pt idx="28">
                  <c:v>-1.7581439999999999E-3</c:v>
                </c:pt>
                <c:pt idx="29">
                  <c:v>-2.069773E-3</c:v>
                </c:pt>
                <c:pt idx="30">
                  <c:v>-2.0525420000000001E-3</c:v>
                </c:pt>
                <c:pt idx="31">
                  <c:v>-1.523555E-3</c:v>
                </c:pt>
                <c:pt idx="32">
                  <c:v>-1.1329090000000001E-3</c:v>
                </c:pt>
                <c:pt idx="33">
                  <c:v>-8.3931200000000004E-4</c:v>
                </c:pt>
                <c:pt idx="34">
                  <c:v>-1.2108360000000001E-3</c:v>
                </c:pt>
                <c:pt idx="35">
                  <c:v>-1.649684E-3</c:v>
                </c:pt>
                <c:pt idx="36">
                  <c:v>-2.2116449999999999E-3</c:v>
                </c:pt>
                <c:pt idx="37">
                  <c:v>-2.3206659999999999E-3</c:v>
                </c:pt>
                <c:pt idx="38">
                  <c:v>-2.2072179999999999E-3</c:v>
                </c:pt>
                <c:pt idx="39">
                  <c:v>-1.7720539999999999E-3</c:v>
                </c:pt>
                <c:pt idx="40">
                  <c:v>-1.5238540000000001E-3</c:v>
                </c:pt>
                <c:pt idx="41">
                  <c:v>-1.2932989999999999E-3</c:v>
                </c:pt>
                <c:pt idx="42">
                  <c:v>-1.3567469999999999E-3</c:v>
                </c:pt>
                <c:pt idx="43">
                  <c:v>-1.3915360000000001E-3</c:v>
                </c:pt>
                <c:pt idx="44">
                  <c:v>-1.5823569999999999E-3</c:v>
                </c:pt>
                <c:pt idx="45">
                  <c:v>-1.6244639999999999E-3</c:v>
                </c:pt>
                <c:pt idx="46">
                  <c:v>-1.7422449999999999E-3</c:v>
                </c:pt>
                <c:pt idx="47">
                  <c:v>-1.6495800000000001E-3</c:v>
                </c:pt>
                <c:pt idx="48">
                  <c:v>-1.6396259999999999E-3</c:v>
                </c:pt>
                <c:pt idx="49">
                  <c:v>-1.4952710000000001E-3</c:v>
                </c:pt>
                <c:pt idx="50">
                  <c:v>-1.4815919999999999E-3</c:v>
                </c:pt>
                <c:pt idx="51">
                  <c:v>-1.360642E-3</c:v>
                </c:pt>
                <c:pt idx="52">
                  <c:v>-1.379709E-3</c:v>
                </c:pt>
                <c:pt idx="53">
                  <c:v>-1.280979E-3</c:v>
                </c:pt>
                <c:pt idx="54">
                  <c:v>-1.318802E-3</c:v>
                </c:pt>
                <c:pt idx="55">
                  <c:v>-1.2350670000000001E-3</c:v>
                </c:pt>
                <c:pt idx="56">
                  <c:v>-1.2682240000000001E-3</c:v>
                </c:pt>
                <c:pt idx="57">
                  <c:v>-1.179067E-3</c:v>
                </c:pt>
                <c:pt idx="58">
                  <c:v>-1.200034E-3</c:v>
                </c:pt>
                <c:pt idx="59">
                  <c:v>-1.095075E-3</c:v>
                </c:pt>
                <c:pt idx="60">
                  <c:v>-1.1020279999999999E-3</c:v>
                </c:pt>
                <c:pt idx="61">
                  <c:v>-1.0006469999999999E-3</c:v>
                </c:pt>
                <c:pt idx="62">
                  <c:v>-9.9899290000000007E-4</c:v>
                </c:pt>
                <c:pt idx="63">
                  <c:v>-9.0253550000000005E-4</c:v>
                </c:pt>
                <c:pt idx="64">
                  <c:v>-8.9955410000000003E-4</c:v>
                </c:pt>
                <c:pt idx="65">
                  <c:v>-8.0667480000000001E-4</c:v>
                </c:pt>
                <c:pt idx="66">
                  <c:v>-8.0851220000000001E-4</c:v>
                </c:pt>
                <c:pt idx="67">
                  <c:v>-7.1688139999999997E-4</c:v>
                </c:pt>
                <c:pt idx="68">
                  <c:v>-7.1810560000000001E-4</c:v>
                </c:pt>
                <c:pt idx="69">
                  <c:v>-6.2577559999999995E-4</c:v>
                </c:pt>
                <c:pt idx="70">
                  <c:v>-6.3077369999999997E-4</c:v>
                </c:pt>
                <c:pt idx="71">
                  <c:v>-5.3919069999999996E-4</c:v>
                </c:pt>
                <c:pt idx="72">
                  <c:v>-5.5285890000000002E-4</c:v>
                </c:pt>
                <c:pt idx="73">
                  <c:v>-4.568579E-4</c:v>
                </c:pt>
                <c:pt idx="74">
                  <c:v>-4.766212E-4</c:v>
                </c:pt>
                <c:pt idx="75">
                  <c:v>-3.769321E-4</c:v>
                </c:pt>
                <c:pt idx="76">
                  <c:v>-4.0553730000000002E-4</c:v>
                </c:pt>
                <c:pt idx="77">
                  <c:v>-3.0176280000000002E-4</c:v>
                </c:pt>
                <c:pt idx="78">
                  <c:v>-3.3992469999999999E-4</c:v>
                </c:pt>
                <c:pt idx="79">
                  <c:v>-2.321894E-4</c:v>
                </c:pt>
                <c:pt idx="80">
                  <c:v>-2.8184830000000001E-4</c:v>
                </c:pt>
                <c:pt idx="81">
                  <c:v>-1.726171E-4</c:v>
                </c:pt>
                <c:pt idx="82">
                  <c:v>-2.3277190000000001E-4</c:v>
                </c:pt>
                <c:pt idx="83">
                  <c:v>-1.2354250000000001E-4</c:v>
                </c:pt>
                <c:pt idx="84">
                  <c:v>-1.88328E-4</c:v>
                </c:pt>
                <c:pt idx="85">
                  <c:v>-8.1596650000000001E-5</c:v>
                </c:pt>
                <c:pt idx="86">
                  <c:v>-1.4789800000000001E-4</c:v>
                </c:pt>
                <c:pt idx="87">
                  <c:v>-4.6574250000000002E-5</c:v>
                </c:pt>
                <c:pt idx="88">
                  <c:v>-1.201942E-4</c:v>
                </c:pt>
                <c:pt idx="89">
                  <c:v>-1.6975310000000001E-5</c:v>
                </c:pt>
                <c:pt idx="90">
                  <c:v>-1.0275759999999999E-4</c:v>
                </c:pt>
                <c:pt idx="91">
                  <c:v>1.3488150000000001E-5</c:v>
                </c:pt>
                <c:pt idx="92">
                  <c:v>-6.9685310000000002E-5</c:v>
                </c:pt>
                <c:pt idx="93">
                  <c:v>3.4598609999999998E-5</c:v>
                </c:pt>
                <c:pt idx="94">
                  <c:v>-5.5972759999999998E-5</c:v>
                </c:pt>
                <c:pt idx="95">
                  <c:v>4.3281829999999998E-5</c:v>
                </c:pt>
                <c:pt idx="96">
                  <c:v>-4.0853909999999999E-5</c:v>
                </c:pt>
                <c:pt idx="97">
                  <c:v>5.8017460000000002E-5</c:v>
                </c:pt>
                <c:pt idx="98">
                  <c:v>-2.6831090000000001E-5</c:v>
                </c:pt>
                <c:pt idx="99">
                  <c:v>6.4506599999999997E-5</c:v>
                </c:pt>
                <c:pt idx="100">
                  <c:v>-2.048058E-5</c:v>
                </c:pt>
                <c:pt idx="101">
                  <c:v>6.7901800000000001E-5</c:v>
                </c:pt>
                <c:pt idx="102">
                  <c:v>-1.4645019999999999E-5</c:v>
                </c:pt>
                <c:pt idx="103">
                  <c:v>7.1243999999999998E-5</c:v>
                </c:pt>
                <c:pt idx="104">
                  <c:v>-8.7778150000000003E-6</c:v>
                </c:pt>
                <c:pt idx="105">
                  <c:v>7.4087749999999996E-5</c:v>
                </c:pt>
                <c:pt idx="106">
                  <c:v>-2.7209059999999998E-6</c:v>
                </c:pt>
                <c:pt idx="107">
                  <c:v>7.619522E-5</c:v>
                </c:pt>
                <c:pt idx="108">
                  <c:v>1.7304040000000001E-6</c:v>
                </c:pt>
                <c:pt idx="109">
                  <c:v>7.5522240000000003E-5</c:v>
                </c:pt>
                <c:pt idx="110">
                  <c:v>4.4532860000000002E-6</c:v>
                </c:pt>
                <c:pt idx="111">
                  <c:v>7.5766649999999997E-5</c:v>
                </c:pt>
                <c:pt idx="112">
                  <c:v>8.9997430000000005E-6</c:v>
                </c:pt>
                <c:pt idx="113">
                  <c:v>7.8348820000000006E-5</c:v>
                </c:pt>
                <c:pt idx="114">
                  <c:v>1.433646E-5</c:v>
                </c:pt>
                <c:pt idx="115">
                  <c:v>8.0730829999999998E-5</c:v>
                </c:pt>
                <c:pt idx="116">
                  <c:v>1.8371870000000001E-5</c:v>
                </c:pt>
                <c:pt idx="117">
                  <c:v>8.9386850000000006E-5</c:v>
                </c:pt>
                <c:pt idx="118">
                  <c:v>2.435292E-5</c:v>
                </c:pt>
                <c:pt idx="119">
                  <c:v>7.8893910000000001E-5</c:v>
                </c:pt>
                <c:pt idx="120">
                  <c:v>2.3390330000000001E-5</c:v>
                </c:pt>
                <c:pt idx="121">
                  <c:v>9.1100229999999994E-5</c:v>
                </c:pt>
                <c:pt idx="122">
                  <c:v>4.1659970000000002E-5</c:v>
                </c:pt>
                <c:pt idx="123">
                  <c:v>9.4914029999999995E-5</c:v>
                </c:pt>
                <c:pt idx="124">
                  <c:v>3.3593319999999997E-5</c:v>
                </c:pt>
                <c:pt idx="125">
                  <c:v>8.7923150000000002E-5</c:v>
                </c:pt>
                <c:pt idx="126">
                  <c:v>4.3401320000000002E-5</c:v>
                </c:pt>
                <c:pt idx="127">
                  <c:v>1.0570599999999999E-4</c:v>
                </c:pt>
                <c:pt idx="128">
                  <c:v>5.080192E-5</c:v>
                </c:pt>
                <c:pt idx="129">
                  <c:v>1.04876E-4</c:v>
                </c:pt>
                <c:pt idx="130">
                  <c:v>4.6607950000000002E-5</c:v>
                </c:pt>
                <c:pt idx="131">
                  <c:v>1.075493E-4</c:v>
                </c:pt>
                <c:pt idx="132">
                  <c:v>5.8568949999999998E-5</c:v>
                </c:pt>
                <c:pt idx="133">
                  <c:v>1.194432E-4</c:v>
                </c:pt>
                <c:pt idx="134">
                  <c:v>6.8454019999999993E-5</c:v>
                </c:pt>
                <c:pt idx="135">
                  <c:v>1.209903E-4</c:v>
                </c:pt>
                <c:pt idx="136">
                  <c:v>6.770806E-5</c:v>
                </c:pt>
                <c:pt idx="137">
                  <c:v>1.1716770000000001E-4</c:v>
                </c:pt>
                <c:pt idx="138">
                  <c:v>6.2481200000000001E-5</c:v>
                </c:pt>
                <c:pt idx="139">
                  <c:v>1.188984E-4</c:v>
                </c:pt>
                <c:pt idx="140">
                  <c:v>6.4577570000000001E-5</c:v>
                </c:pt>
                <c:pt idx="141">
                  <c:v>1.166684E-4</c:v>
                </c:pt>
                <c:pt idx="142">
                  <c:v>6.1303760000000005E-5</c:v>
                </c:pt>
                <c:pt idx="143">
                  <c:v>1.1099389999999999E-4</c:v>
                </c:pt>
                <c:pt idx="144">
                  <c:v>5.7208230000000001E-5</c:v>
                </c:pt>
                <c:pt idx="145">
                  <c:v>1.051115E-4</c:v>
                </c:pt>
                <c:pt idx="146">
                  <c:v>4.6966550000000002E-5</c:v>
                </c:pt>
                <c:pt idx="147">
                  <c:v>9.485656E-5</c:v>
                </c:pt>
                <c:pt idx="148">
                  <c:v>3.7886529999999999E-5</c:v>
                </c:pt>
                <c:pt idx="149">
                  <c:v>8.5445120000000001E-5</c:v>
                </c:pt>
                <c:pt idx="150">
                  <c:v>2.774152E-5</c:v>
                </c:pt>
                <c:pt idx="151">
                  <c:v>7.3872889999999995E-5</c:v>
                </c:pt>
                <c:pt idx="152">
                  <c:v>1.2728530000000001E-5</c:v>
                </c:pt>
                <c:pt idx="153">
                  <c:v>5.8170110000000001E-5</c:v>
                </c:pt>
                <c:pt idx="154">
                  <c:v>-6.7162970000000001E-7</c:v>
                </c:pt>
                <c:pt idx="155">
                  <c:v>4.4832200000000001E-5</c:v>
                </c:pt>
                <c:pt idx="156">
                  <c:v>-1.4700839999999999E-5</c:v>
                </c:pt>
                <c:pt idx="157">
                  <c:v>2.7773089999999999E-5</c:v>
                </c:pt>
                <c:pt idx="158">
                  <c:v>-3.1269529999999998E-5</c:v>
                </c:pt>
                <c:pt idx="159">
                  <c:v>1.2447069999999999E-5</c:v>
                </c:pt>
                <c:pt idx="160">
                  <c:v>-4.6122380000000003E-5</c:v>
                </c:pt>
                <c:pt idx="161">
                  <c:v>-4.961851E-6</c:v>
                </c:pt>
                <c:pt idx="162">
                  <c:v>-6.2435890000000002E-5</c:v>
                </c:pt>
                <c:pt idx="163">
                  <c:v>-2.056277E-5</c:v>
                </c:pt>
                <c:pt idx="164">
                  <c:v>-7.7673670000000006E-5</c:v>
                </c:pt>
                <c:pt idx="165">
                  <c:v>-3.7273649999999998E-5</c:v>
                </c:pt>
                <c:pt idx="166">
                  <c:v>-9.3331259999999996E-5</c:v>
                </c:pt>
                <c:pt idx="167">
                  <c:v>-5.2291659999999997E-5</c:v>
                </c:pt>
                <c:pt idx="168">
                  <c:v>-1.081992E-4</c:v>
                </c:pt>
                <c:pt idx="169">
                  <c:v>-6.6750130000000005E-5</c:v>
                </c:pt>
                <c:pt idx="170">
                  <c:v>-1.2245309999999999E-4</c:v>
                </c:pt>
                <c:pt idx="171">
                  <c:v>-8.0430210000000002E-5</c:v>
                </c:pt>
                <c:pt idx="172">
                  <c:v>-1.360919E-4</c:v>
                </c:pt>
                <c:pt idx="173">
                  <c:v>-9.4325329999999998E-5</c:v>
                </c:pt>
                <c:pt idx="174">
                  <c:v>-1.514881E-4</c:v>
                </c:pt>
                <c:pt idx="175">
                  <c:v>-1.074135E-4</c:v>
                </c:pt>
                <c:pt idx="176">
                  <c:v>-1.6037770000000001E-4</c:v>
                </c:pt>
                <c:pt idx="177">
                  <c:v>-1.157979E-4</c:v>
                </c:pt>
                <c:pt idx="178">
                  <c:v>-1.711668E-4</c:v>
                </c:pt>
                <c:pt idx="179">
                  <c:v>-1.261906E-4</c:v>
                </c:pt>
                <c:pt idx="180">
                  <c:v>-1.8035800000000001E-4</c:v>
                </c:pt>
                <c:pt idx="181">
                  <c:v>-1.3318100000000001E-4</c:v>
                </c:pt>
                <c:pt idx="182">
                  <c:v>-1.859365E-4</c:v>
                </c:pt>
                <c:pt idx="183">
                  <c:v>-1.3933470000000001E-4</c:v>
                </c:pt>
                <c:pt idx="184">
                  <c:v>-1.922437E-4</c:v>
                </c:pt>
                <c:pt idx="185">
                  <c:v>-1.4434100000000001E-4</c:v>
                </c:pt>
                <c:pt idx="186">
                  <c:v>-1.9409350000000001E-4</c:v>
                </c:pt>
                <c:pt idx="187">
                  <c:v>-1.443421E-4</c:v>
                </c:pt>
                <c:pt idx="188">
                  <c:v>-1.955797E-4</c:v>
                </c:pt>
                <c:pt idx="189">
                  <c:v>-1.4518450000000001E-4</c:v>
                </c:pt>
                <c:pt idx="190">
                  <c:v>-1.9615139999999999E-4</c:v>
                </c:pt>
                <c:pt idx="191">
                  <c:v>-1.4502739999999999E-4</c:v>
                </c:pt>
                <c:pt idx="192">
                  <c:v>-1.9740649999999999E-4</c:v>
                </c:pt>
                <c:pt idx="193">
                  <c:v>-1.4535470000000001E-4</c:v>
                </c:pt>
                <c:pt idx="194">
                  <c:v>-1.969776E-4</c:v>
                </c:pt>
                <c:pt idx="195">
                  <c:v>-1.4351730000000001E-4</c:v>
                </c:pt>
                <c:pt idx="196">
                  <c:v>-1.9480109999999999E-4</c:v>
                </c:pt>
                <c:pt idx="197">
                  <c:v>-1.4069780000000001E-4</c:v>
                </c:pt>
                <c:pt idx="198">
                  <c:v>-1.9232869999999999E-4</c:v>
                </c:pt>
                <c:pt idx="199">
                  <c:v>-1.3766040000000001E-4</c:v>
                </c:pt>
                <c:pt idx="200">
                  <c:v>-1.8968669999999999E-4</c:v>
                </c:pt>
                <c:pt idx="201">
                  <c:v>-1.3383199999999999E-4</c:v>
                </c:pt>
                <c:pt idx="202">
                  <c:v>-1.856378E-4</c:v>
                </c:pt>
                <c:pt idx="203">
                  <c:v>-1.2880319999999999E-4</c:v>
                </c:pt>
                <c:pt idx="204">
                  <c:v>-1.809906E-4</c:v>
                </c:pt>
                <c:pt idx="205">
                  <c:v>-1.2348409999999999E-4</c:v>
                </c:pt>
                <c:pt idx="206">
                  <c:v>-1.7634080000000001E-4</c:v>
                </c:pt>
                <c:pt idx="207">
                  <c:v>-1.175669E-4</c:v>
                </c:pt>
                <c:pt idx="208">
                  <c:v>-1.705364E-4</c:v>
                </c:pt>
                <c:pt idx="209">
                  <c:v>-1.112633E-4</c:v>
                </c:pt>
                <c:pt idx="210">
                  <c:v>-1.6471859999999999E-4</c:v>
                </c:pt>
                <c:pt idx="211">
                  <c:v>-1.04887E-4</c:v>
                </c:pt>
                <c:pt idx="212">
                  <c:v>-1.5860019999999999E-4</c:v>
                </c:pt>
                <c:pt idx="213">
                  <c:v>-9.8190819999999996E-5</c:v>
                </c:pt>
                <c:pt idx="214">
                  <c:v>-1.519677E-4</c:v>
                </c:pt>
                <c:pt idx="215">
                  <c:v>-9.117451E-5</c:v>
                </c:pt>
                <c:pt idx="216">
                  <c:v>-1.4523610000000001E-4</c:v>
                </c:pt>
                <c:pt idx="217">
                  <c:v>-8.4454650000000006E-5</c:v>
                </c:pt>
                <c:pt idx="218">
                  <c:v>-1.3864079999999999E-4</c:v>
                </c:pt>
                <c:pt idx="219">
                  <c:v>-7.7543480000000006E-5</c:v>
                </c:pt>
                <c:pt idx="220">
                  <c:v>-1.3167109999999999E-4</c:v>
                </c:pt>
                <c:pt idx="221">
                  <c:v>-7.0601080000000003E-5</c:v>
                </c:pt>
                <c:pt idx="222">
                  <c:v>-1.2543379999999999E-4</c:v>
                </c:pt>
                <c:pt idx="223">
                  <c:v>-6.3502919999999999E-5</c:v>
                </c:pt>
                <c:pt idx="224">
                  <c:v>-1.1828280000000001E-4</c:v>
                </c:pt>
                <c:pt idx="225">
                  <c:v>-5.6903710000000003E-5</c:v>
                </c:pt>
                <c:pt idx="226">
                  <c:v>-1.1179610000000001E-4</c:v>
                </c:pt>
                <c:pt idx="227">
                  <c:v>-5.092116E-5</c:v>
                </c:pt>
                <c:pt idx="228">
                  <c:v>-1.0525769999999999E-4</c:v>
                </c:pt>
                <c:pt idx="229">
                  <c:v>-4.4654509999999998E-5</c:v>
                </c:pt>
                <c:pt idx="230">
                  <c:v>-9.8728560000000006E-5</c:v>
                </c:pt>
                <c:pt idx="231">
                  <c:v>-3.8840459999999999E-5</c:v>
                </c:pt>
                <c:pt idx="232">
                  <c:v>-9.2620420000000007E-5</c:v>
                </c:pt>
                <c:pt idx="233">
                  <c:v>-3.3369840000000003E-5</c:v>
                </c:pt>
                <c:pt idx="234">
                  <c:v>-8.6667620000000005E-5</c:v>
                </c:pt>
                <c:pt idx="235">
                  <c:v>-2.8141830000000001E-5</c:v>
                </c:pt>
                <c:pt idx="236">
                  <c:v>-8.1069049999999996E-5</c:v>
                </c:pt>
                <c:pt idx="237">
                  <c:v>-2.3002309999999999E-5</c:v>
                </c:pt>
                <c:pt idx="238">
                  <c:v>-7.5626949999999996E-5</c:v>
                </c:pt>
                <c:pt idx="239">
                  <c:v>-1.852694E-5</c:v>
                </c:pt>
                <c:pt idx="240">
                  <c:v>-7.0771400000000005E-5</c:v>
                </c:pt>
                <c:pt idx="241">
                  <c:v>-1.4413750000000001E-5</c:v>
                </c:pt>
                <c:pt idx="242">
                  <c:v>-6.5861319999999994E-5</c:v>
                </c:pt>
                <c:pt idx="243">
                  <c:v>-1.0424419999999999E-5</c:v>
                </c:pt>
                <c:pt idx="244">
                  <c:v>-6.1451190000000005E-5</c:v>
                </c:pt>
                <c:pt idx="245">
                  <c:v>-6.3916339999999996E-6</c:v>
                </c:pt>
                <c:pt idx="246">
                  <c:v>-5.7494129999999998E-5</c:v>
                </c:pt>
                <c:pt idx="247">
                  <c:v>-3.4574129999999999E-6</c:v>
                </c:pt>
                <c:pt idx="248">
                  <c:v>-5.4528350000000001E-5</c:v>
                </c:pt>
                <c:pt idx="249">
                  <c:v>1.367035E-8</c:v>
                </c:pt>
                <c:pt idx="250">
                  <c:v>-5.059084E-5</c:v>
                </c:pt>
                <c:pt idx="251">
                  <c:v>3.1554720000000002E-6</c:v>
                </c:pt>
                <c:pt idx="252">
                  <c:v>-4.7802829999999998E-5</c:v>
                </c:pt>
                <c:pt idx="253">
                  <c:v>5.470608E-6</c:v>
                </c:pt>
                <c:pt idx="254">
                  <c:v>-4.5177160000000002E-5</c:v>
                </c:pt>
                <c:pt idx="255">
                  <c:v>7.6893559999999992E-6</c:v>
                </c:pt>
                <c:pt idx="256">
                  <c:v>-4.2648719999999998E-5</c:v>
                </c:pt>
                <c:pt idx="257">
                  <c:v>1.013359E-5</c:v>
                </c:pt>
                <c:pt idx="258">
                  <c:v>-4.011116E-5</c:v>
                </c:pt>
                <c:pt idx="259">
                  <c:v>1.1372560000000001E-5</c:v>
                </c:pt>
                <c:pt idx="260">
                  <c:v>-3.9278669999999998E-5</c:v>
                </c:pt>
                <c:pt idx="261">
                  <c:v>1.3402350000000001E-5</c:v>
                </c:pt>
                <c:pt idx="262">
                  <c:v>-3.6231640000000003E-5</c:v>
                </c:pt>
                <c:pt idx="263">
                  <c:v>1.459548E-5</c:v>
                </c:pt>
                <c:pt idx="264">
                  <c:v>-3.6556610000000002E-5</c:v>
                </c:pt>
                <c:pt idx="265">
                  <c:v>1.5865009999999999E-5</c:v>
                </c:pt>
                <c:pt idx="266">
                  <c:v>-3.3993769999999998E-5</c:v>
                </c:pt>
                <c:pt idx="267">
                  <c:v>1.736455E-5</c:v>
                </c:pt>
                <c:pt idx="268">
                  <c:v>-3.4624440000000003E-5</c:v>
                </c:pt>
                <c:pt idx="269">
                  <c:v>1.7450509999999999E-5</c:v>
                </c:pt>
                <c:pt idx="270">
                  <c:v>-3.2000289999999999E-5</c:v>
                </c:pt>
                <c:pt idx="271">
                  <c:v>1.9334439999999998E-5</c:v>
                </c:pt>
                <c:pt idx="272">
                  <c:v>-3.3037419999999998E-5</c:v>
                </c:pt>
                <c:pt idx="273">
                  <c:v>1.8426289999999999E-5</c:v>
                </c:pt>
                <c:pt idx="274">
                  <c:v>-3.1459350000000002E-5</c:v>
                </c:pt>
                <c:pt idx="275">
                  <c:v>1.9897479999999999E-5</c:v>
                </c:pt>
                <c:pt idx="276">
                  <c:v>-3.0790149999999999E-5</c:v>
                </c:pt>
                <c:pt idx="277">
                  <c:v>1.997217E-5</c:v>
                </c:pt>
                <c:pt idx="278">
                  <c:v>-3.1171450000000001E-5</c:v>
                </c:pt>
                <c:pt idx="279">
                  <c:v>1.980271E-5</c:v>
                </c:pt>
                <c:pt idx="280">
                  <c:v>-3.1206530000000002E-5</c:v>
                </c:pt>
                <c:pt idx="281">
                  <c:v>2.0777549999999999E-5</c:v>
                </c:pt>
                <c:pt idx="282">
                  <c:v>-3.026792E-5</c:v>
                </c:pt>
                <c:pt idx="283">
                  <c:v>2.0957370000000002E-5</c:v>
                </c:pt>
                <c:pt idx="284">
                  <c:v>-3.0435070000000001E-5</c:v>
                </c:pt>
                <c:pt idx="285">
                  <c:v>2.0561770000000002E-5</c:v>
                </c:pt>
                <c:pt idx="286">
                  <c:v>-3.045312E-5</c:v>
                </c:pt>
                <c:pt idx="287">
                  <c:v>2.148754E-5</c:v>
                </c:pt>
                <c:pt idx="288">
                  <c:v>-2.9958809999999999E-5</c:v>
                </c:pt>
                <c:pt idx="289">
                  <c:v>2.1819039999999998E-5</c:v>
                </c:pt>
                <c:pt idx="290">
                  <c:v>-3.0077160000000001E-5</c:v>
                </c:pt>
                <c:pt idx="291">
                  <c:v>2.163066E-5</c:v>
                </c:pt>
                <c:pt idx="292">
                  <c:v>-3.0394899999999999E-5</c:v>
                </c:pt>
                <c:pt idx="293">
                  <c:v>2.2082379999999999E-5</c:v>
                </c:pt>
                <c:pt idx="294">
                  <c:v>-2.9782509999999999E-5</c:v>
                </c:pt>
                <c:pt idx="295">
                  <c:v>2.1266220000000001E-5</c:v>
                </c:pt>
                <c:pt idx="296">
                  <c:v>-3.0258319999999999E-5</c:v>
                </c:pt>
                <c:pt idx="297">
                  <c:v>2.2163340000000001E-5</c:v>
                </c:pt>
                <c:pt idx="298">
                  <c:v>-2.911275E-5</c:v>
                </c:pt>
                <c:pt idx="299">
                  <c:v>2.2628290000000001E-5</c:v>
                </c:pt>
                <c:pt idx="300">
                  <c:v>-2.9553E-5</c:v>
                </c:pt>
                <c:pt idx="301">
                  <c:v>2.1277329999999999E-5</c:v>
                </c:pt>
                <c:pt idx="302">
                  <c:v>-3.0666139999999997E-5</c:v>
                </c:pt>
                <c:pt idx="303">
                  <c:v>2.1230770000000001E-5</c:v>
                </c:pt>
                <c:pt idx="304">
                  <c:v>-2.986534E-5</c:v>
                </c:pt>
                <c:pt idx="305">
                  <c:v>2.2878609999999999E-5</c:v>
                </c:pt>
                <c:pt idx="306">
                  <c:v>-2.9004710000000001E-5</c:v>
                </c:pt>
                <c:pt idx="307">
                  <c:v>2.237701E-5</c:v>
                </c:pt>
                <c:pt idx="308">
                  <c:v>-2.9942270000000001E-5</c:v>
                </c:pt>
                <c:pt idx="309">
                  <c:v>2.1527030000000001E-5</c:v>
                </c:pt>
                <c:pt idx="310">
                  <c:v>-2.9980699999999999E-5</c:v>
                </c:pt>
                <c:pt idx="311">
                  <c:v>2.2883880000000002E-5</c:v>
                </c:pt>
                <c:pt idx="312">
                  <c:v>-2.923383E-5</c:v>
                </c:pt>
                <c:pt idx="313">
                  <c:v>2.253108E-5</c:v>
                </c:pt>
                <c:pt idx="314">
                  <c:v>-2.9899030000000002E-5</c:v>
                </c:pt>
                <c:pt idx="315">
                  <c:v>2.2478509999999999E-5</c:v>
                </c:pt>
                <c:pt idx="316">
                  <c:v>-2.9359280000000001E-5</c:v>
                </c:pt>
                <c:pt idx="317">
                  <c:v>2.2529169999999999E-5</c:v>
                </c:pt>
                <c:pt idx="318">
                  <c:v>-2.9556129999999999E-5</c:v>
                </c:pt>
                <c:pt idx="319">
                  <c:v>2.210627E-5</c:v>
                </c:pt>
                <c:pt idx="320">
                  <c:v>-3.0231919999999999E-5</c:v>
                </c:pt>
                <c:pt idx="321">
                  <c:v>2.2729529999999999E-5</c:v>
                </c:pt>
                <c:pt idx="322">
                  <c:v>-2.8656570000000001E-5</c:v>
                </c:pt>
                <c:pt idx="323">
                  <c:v>2.255083E-5</c:v>
                </c:pt>
                <c:pt idx="324">
                  <c:v>-2.9623989999999999E-5</c:v>
                </c:pt>
                <c:pt idx="325">
                  <c:v>2.2591449999999999E-5</c:v>
                </c:pt>
                <c:pt idx="326">
                  <c:v>-2.9561309999999998E-5</c:v>
                </c:pt>
                <c:pt idx="327">
                  <c:v>2.2293180000000001E-5</c:v>
                </c:pt>
                <c:pt idx="328">
                  <c:v>-2.952476E-5</c:v>
                </c:pt>
                <c:pt idx="329">
                  <c:v>2.2577899999999999E-5</c:v>
                </c:pt>
                <c:pt idx="330">
                  <c:v>-2.977676E-5</c:v>
                </c:pt>
                <c:pt idx="331">
                  <c:v>2.2644430000000002E-5</c:v>
                </c:pt>
                <c:pt idx="332">
                  <c:v>-2.9346600000000001E-5</c:v>
                </c:pt>
                <c:pt idx="333">
                  <c:v>2.275387E-5</c:v>
                </c:pt>
                <c:pt idx="334">
                  <c:v>-2.9580680000000002E-5</c:v>
                </c:pt>
                <c:pt idx="335">
                  <c:v>2.265255E-5</c:v>
                </c:pt>
                <c:pt idx="336">
                  <c:v>-2.9407249999999999E-5</c:v>
                </c:pt>
                <c:pt idx="337">
                  <c:v>2.2921909999999999E-5</c:v>
                </c:pt>
                <c:pt idx="338">
                  <c:v>-2.934397E-5</c:v>
                </c:pt>
                <c:pt idx="339">
                  <c:v>2.2912749999999998E-5</c:v>
                </c:pt>
                <c:pt idx="340">
                  <c:v>-2.9721080000000001E-5</c:v>
                </c:pt>
                <c:pt idx="341">
                  <c:v>2.269821E-5</c:v>
                </c:pt>
                <c:pt idx="342">
                  <c:v>-2.9273070000000001E-5</c:v>
                </c:pt>
                <c:pt idx="343">
                  <c:v>2.3402889999999998E-5</c:v>
                </c:pt>
                <c:pt idx="344">
                  <c:v>-2.899539E-5</c:v>
                </c:pt>
                <c:pt idx="345">
                  <c:v>2.3102690000000001E-5</c:v>
                </c:pt>
                <c:pt idx="346">
                  <c:v>-2.9280849999999999E-5</c:v>
                </c:pt>
                <c:pt idx="347">
                  <c:v>2.3058639999999999E-5</c:v>
                </c:pt>
                <c:pt idx="348">
                  <c:v>-2.8945449999999999E-5</c:v>
                </c:pt>
                <c:pt idx="349">
                  <c:v>2.369535E-5</c:v>
                </c:pt>
                <c:pt idx="350">
                  <c:v>-2.913367E-5</c:v>
                </c:pt>
                <c:pt idx="351">
                  <c:v>2.3192780000000001E-5</c:v>
                </c:pt>
                <c:pt idx="352">
                  <c:v>-2.9029909999999999E-5</c:v>
                </c:pt>
                <c:pt idx="353">
                  <c:v>2.3788020000000001E-5</c:v>
                </c:pt>
                <c:pt idx="354">
                  <c:v>-2.8710109999999999E-5</c:v>
                </c:pt>
                <c:pt idx="355">
                  <c:v>2.3738960000000001E-5</c:v>
                </c:pt>
                <c:pt idx="356">
                  <c:v>-2.8453830000000001E-5</c:v>
                </c:pt>
                <c:pt idx="357">
                  <c:v>2.417455E-5</c:v>
                </c:pt>
                <c:pt idx="358">
                  <c:v>-2.8547079999999998E-5</c:v>
                </c:pt>
                <c:pt idx="359">
                  <c:v>2.3804050000000001E-5</c:v>
                </c:pt>
                <c:pt idx="360">
                  <c:v>-2.8791320000000001E-5</c:v>
                </c:pt>
                <c:pt idx="361">
                  <c:v>2.41219E-5</c:v>
                </c:pt>
                <c:pt idx="362">
                  <c:v>-2.8599199999999999E-5</c:v>
                </c:pt>
                <c:pt idx="363">
                  <c:v>2.4371190000000001E-5</c:v>
                </c:pt>
                <c:pt idx="364">
                  <c:v>-2.8267149999999999E-5</c:v>
                </c:pt>
                <c:pt idx="365">
                  <c:v>2.4468550000000001E-5</c:v>
                </c:pt>
                <c:pt idx="366">
                  <c:v>-2.8544089999999999E-5</c:v>
                </c:pt>
                <c:pt idx="367">
                  <c:v>2.44851E-5</c:v>
                </c:pt>
                <c:pt idx="368">
                  <c:v>-2.8374039999999999E-5</c:v>
                </c:pt>
                <c:pt idx="369">
                  <c:v>2.473757E-5</c:v>
                </c:pt>
                <c:pt idx="370">
                  <c:v>-2.8325340000000001E-5</c:v>
                </c:pt>
                <c:pt idx="371">
                  <c:v>2.4796799999999999E-5</c:v>
                </c:pt>
                <c:pt idx="372">
                  <c:v>-2.776458E-5</c:v>
                </c:pt>
                <c:pt idx="373">
                  <c:v>2.5241589999999998E-5</c:v>
                </c:pt>
                <c:pt idx="374">
                  <c:v>-2.8349239999999999E-5</c:v>
                </c:pt>
                <c:pt idx="375">
                  <c:v>2.482592E-5</c:v>
                </c:pt>
                <c:pt idx="376">
                  <c:v>-2.7964860000000001E-5</c:v>
                </c:pt>
                <c:pt idx="377">
                  <c:v>2.514717E-5</c:v>
                </c:pt>
                <c:pt idx="378">
                  <c:v>-2.8174779999999999E-5</c:v>
                </c:pt>
                <c:pt idx="379">
                  <c:v>2.4764489999999999E-5</c:v>
                </c:pt>
                <c:pt idx="380">
                  <c:v>-2.802146E-5</c:v>
                </c:pt>
                <c:pt idx="381">
                  <c:v>2.5261559999999999E-5</c:v>
                </c:pt>
                <c:pt idx="382">
                  <c:v>-2.7836429999999999E-5</c:v>
                </c:pt>
                <c:pt idx="383">
                  <c:v>2.5301150000000001E-5</c:v>
                </c:pt>
                <c:pt idx="384">
                  <c:v>-2.8111619999999998E-5</c:v>
                </c:pt>
                <c:pt idx="385">
                  <c:v>2.5199680000000001E-5</c:v>
                </c:pt>
                <c:pt idx="386">
                  <c:v>-2.7892890000000001E-5</c:v>
                </c:pt>
                <c:pt idx="387">
                  <c:v>2.530404E-5</c:v>
                </c:pt>
                <c:pt idx="388">
                  <c:v>-2.7857309999999999E-5</c:v>
                </c:pt>
                <c:pt idx="389">
                  <c:v>2.563464E-5</c:v>
                </c:pt>
                <c:pt idx="390">
                  <c:v>-2.7173769999999999E-5</c:v>
                </c:pt>
                <c:pt idx="391">
                  <c:v>2.6103290000000001E-5</c:v>
                </c:pt>
                <c:pt idx="392">
                  <c:v>-2.7758240000000001E-5</c:v>
                </c:pt>
                <c:pt idx="393">
                  <c:v>2.5562780000000001E-5</c:v>
                </c:pt>
                <c:pt idx="394">
                  <c:v>-2.7676870000000001E-5</c:v>
                </c:pt>
                <c:pt idx="395">
                  <c:v>2.615598E-5</c:v>
                </c:pt>
                <c:pt idx="396">
                  <c:v>-2.7098680000000001E-5</c:v>
                </c:pt>
                <c:pt idx="397">
                  <c:v>2.6222019999999999E-5</c:v>
                </c:pt>
                <c:pt idx="398">
                  <c:v>-2.748909E-5</c:v>
                </c:pt>
                <c:pt idx="399">
                  <c:v>2.6053129999999998E-5</c:v>
                </c:pt>
                <c:pt idx="400">
                  <c:v>-2.7359759999999999E-5</c:v>
                </c:pt>
                <c:pt idx="401">
                  <c:v>2.594157E-5</c:v>
                </c:pt>
                <c:pt idx="402">
                  <c:v>-2.7252030000000001E-5</c:v>
                </c:pt>
                <c:pt idx="403">
                  <c:v>2.6263479999999999E-5</c:v>
                </c:pt>
                <c:pt idx="404">
                  <c:v>-2.6914940000000002E-5</c:v>
                </c:pt>
                <c:pt idx="405">
                  <c:v>2.601838E-5</c:v>
                </c:pt>
                <c:pt idx="406">
                  <c:v>-2.7260170000000002E-5</c:v>
                </c:pt>
                <c:pt idx="407">
                  <c:v>2.6357639999999999E-5</c:v>
                </c:pt>
                <c:pt idx="408">
                  <c:v>-2.676551E-5</c:v>
                </c:pt>
                <c:pt idx="409">
                  <c:v>2.653923E-5</c:v>
                </c:pt>
                <c:pt idx="410">
                  <c:v>-2.695308E-5</c:v>
                </c:pt>
                <c:pt idx="411">
                  <c:v>2.6214450000000001E-5</c:v>
                </c:pt>
                <c:pt idx="412">
                  <c:v>-2.7095300000000001E-5</c:v>
                </c:pt>
                <c:pt idx="413">
                  <c:v>2.6571500000000001E-5</c:v>
                </c:pt>
                <c:pt idx="414">
                  <c:v>-2.6677099999999999E-5</c:v>
                </c:pt>
                <c:pt idx="415">
                  <c:v>2.6491340000000001E-5</c:v>
                </c:pt>
                <c:pt idx="416">
                  <c:v>-2.6756229999999998E-5</c:v>
                </c:pt>
                <c:pt idx="417">
                  <c:v>2.7236499999999999E-5</c:v>
                </c:pt>
                <c:pt idx="418">
                  <c:v>-2.6436230000000002E-5</c:v>
                </c:pt>
                <c:pt idx="419">
                  <c:v>2.6708370000000001E-5</c:v>
                </c:pt>
                <c:pt idx="420">
                  <c:v>-2.6992760000000001E-5</c:v>
                </c:pt>
                <c:pt idx="421">
                  <c:v>2.685874E-5</c:v>
                </c:pt>
                <c:pt idx="422">
                  <c:v>-2.6496480000000001E-5</c:v>
                </c:pt>
                <c:pt idx="423">
                  <c:v>2.7276000000000001E-5</c:v>
                </c:pt>
                <c:pt idx="424">
                  <c:v>-2.652256E-5</c:v>
                </c:pt>
                <c:pt idx="425">
                  <c:v>2.6660810000000001E-5</c:v>
                </c:pt>
                <c:pt idx="426">
                  <c:v>-2.687893E-5</c:v>
                </c:pt>
                <c:pt idx="427">
                  <c:v>2.7037420000000001E-5</c:v>
                </c:pt>
                <c:pt idx="428">
                  <c:v>-2.619589E-5</c:v>
                </c:pt>
                <c:pt idx="429">
                  <c:v>2.7002799999999998E-5</c:v>
                </c:pt>
                <c:pt idx="430">
                  <c:v>-2.6596580000000001E-5</c:v>
                </c:pt>
                <c:pt idx="431">
                  <c:v>2.720963E-5</c:v>
                </c:pt>
                <c:pt idx="432">
                  <c:v>-2.612614E-5</c:v>
                </c:pt>
                <c:pt idx="433">
                  <c:v>2.783102E-5</c:v>
                </c:pt>
                <c:pt idx="434">
                  <c:v>-2.6040240000000001E-5</c:v>
                </c:pt>
                <c:pt idx="435">
                  <c:v>2.7156180000000001E-5</c:v>
                </c:pt>
                <c:pt idx="436">
                  <c:v>-2.640303E-5</c:v>
                </c:pt>
                <c:pt idx="437">
                  <c:v>2.7177549999999999E-5</c:v>
                </c:pt>
                <c:pt idx="438">
                  <c:v>-2.6144039999999998E-5</c:v>
                </c:pt>
                <c:pt idx="439">
                  <c:v>2.7892039999999999E-5</c:v>
                </c:pt>
                <c:pt idx="440">
                  <c:v>-2.562539E-5</c:v>
                </c:pt>
                <c:pt idx="441">
                  <c:v>2.7223329999999999E-5</c:v>
                </c:pt>
                <c:pt idx="442">
                  <c:v>-2.628878E-5</c:v>
                </c:pt>
                <c:pt idx="443">
                  <c:v>2.7353219999999999E-5</c:v>
                </c:pt>
                <c:pt idx="444">
                  <c:v>-2.60023E-5</c:v>
                </c:pt>
                <c:pt idx="445">
                  <c:v>2.728746E-5</c:v>
                </c:pt>
                <c:pt idx="446">
                  <c:v>-2.6103209999999998E-5</c:v>
                </c:pt>
                <c:pt idx="447">
                  <c:v>2.7397199999999999E-5</c:v>
                </c:pt>
                <c:pt idx="448">
                  <c:v>-2.5953890000000002E-5</c:v>
                </c:pt>
                <c:pt idx="449">
                  <c:v>2.7405020000000001E-5</c:v>
                </c:pt>
                <c:pt idx="450">
                  <c:v>-2.591304E-5</c:v>
                </c:pt>
                <c:pt idx="451">
                  <c:v>2.7576739999999999E-5</c:v>
                </c:pt>
                <c:pt idx="452">
                  <c:v>-2.5957329999999998E-5</c:v>
                </c:pt>
                <c:pt idx="453">
                  <c:v>2.759515E-5</c:v>
                </c:pt>
                <c:pt idx="454">
                  <c:v>-2.5750950000000001E-5</c:v>
                </c:pt>
                <c:pt idx="455">
                  <c:v>2.8176700000000001E-5</c:v>
                </c:pt>
                <c:pt idx="456">
                  <c:v>-2.5663259999999999E-5</c:v>
                </c:pt>
                <c:pt idx="457">
                  <c:v>2.7311790000000001E-5</c:v>
                </c:pt>
                <c:pt idx="458">
                  <c:v>-2.620078E-5</c:v>
                </c:pt>
                <c:pt idx="459">
                  <c:v>2.775169E-5</c:v>
                </c:pt>
                <c:pt idx="460">
                  <c:v>-2.5493539999999999E-5</c:v>
                </c:pt>
                <c:pt idx="461">
                  <c:v>2.843837E-5</c:v>
                </c:pt>
                <c:pt idx="462">
                  <c:v>-2.5516509999999999E-5</c:v>
                </c:pt>
                <c:pt idx="463">
                  <c:v>2.7724989999999999E-5</c:v>
                </c:pt>
                <c:pt idx="464">
                  <c:v>-2.5956160000000001E-5</c:v>
                </c:pt>
                <c:pt idx="465">
                  <c:v>2.7498360000000001E-5</c:v>
                </c:pt>
                <c:pt idx="466">
                  <c:v>-2.584712E-5</c:v>
                </c:pt>
                <c:pt idx="467">
                  <c:v>2.854342E-5</c:v>
                </c:pt>
                <c:pt idx="468">
                  <c:v>-2.5157659999999999E-5</c:v>
                </c:pt>
                <c:pt idx="469">
                  <c:v>2.7877699999999999E-5</c:v>
                </c:pt>
                <c:pt idx="470">
                  <c:v>-2.623817E-5</c:v>
                </c:pt>
                <c:pt idx="471">
                  <c:v>2.7797339999999998E-5</c:v>
                </c:pt>
                <c:pt idx="472">
                  <c:v>-2.546199E-5</c:v>
                </c:pt>
                <c:pt idx="473">
                  <c:v>2.832106E-5</c:v>
                </c:pt>
                <c:pt idx="474">
                  <c:v>-2.5580089999999999E-5</c:v>
                </c:pt>
                <c:pt idx="475">
                  <c:v>2.8510450000000001E-5</c:v>
                </c:pt>
                <c:pt idx="476">
                  <c:v>-2.5435189999999999E-5</c:v>
                </c:pt>
                <c:pt idx="477">
                  <c:v>2.811963E-5</c:v>
                </c:pt>
                <c:pt idx="478">
                  <c:v>-2.5690279999999999E-5</c:v>
                </c:pt>
                <c:pt idx="479">
                  <c:v>2.8525380000000002E-5</c:v>
                </c:pt>
                <c:pt idx="480">
                  <c:v>-2.5302260000000001E-5</c:v>
                </c:pt>
                <c:pt idx="481">
                  <c:v>2.8175200000000001E-5</c:v>
                </c:pt>
                <c:pt idx="482">
                  <c:v>-2.5505899999999999E-5</c:v>
                </c:pt>
                <c:pt idx="483">
                  <c:v>2.8242580000000002E-5</c:v>
                </c:pt>
                <c:pt idx="484">
                  <c:v>-2.5432550000000001E-5</c:v>
                </c:pt>
                <c:pt idx="485">
                  <c:v>2.824372E-5</c:v>
                </c:pt>
                <c:pt idx="486">
                  <c:v>-2.5442100000000002E-5</c:v>
                </c:pt>
                <c:pt idx="487">
                  <c:v>2.8701760000000001E-5</c:v>
                </c:pt>
                <c:pt idx="488">
                  <c:v>-2.5133789999999999E-5</c:v>
                </c:pt>
                <c:pt idx="489">
                  <c:v>2.808108E-5</c:v>
                </c:pt>
                <c:pt idx="490">
                  <c:v>-2.6063749999999999E-5</c:v>
                </c:pt>
                <c:pt idx="491">
                  <c:v>2.8787300000000001E-5</c:v>
                </c:pt>
                <c:pt idx="492">
                  <c:v>-2.4898670000000001E-5</c:v>
                </c:pt>
                <c:pt idx="493">
                  <c:v>2.8737129999999998E-5</c:v>
                </c:pt>
                <c:pt idx="494">
                  <c:v>-2.620373E-5</c:v>
                </c:pt>
                <c:pt idx="495">
                  <c:v>2.8533629999999999E-5</c:v>
                </c:pt>
                <c:pt idx="496">
                  <c:v>-2.4684610000000001E-5</c:v>
                </c:pt>
                <c:pt idx="497">
                  <c:v>2.87945E-5</c:v>
                </c:pt>
                <c:pt idx="498">
                  <c:v>-2.5926189999999999E-5</c:v>
                </c:pt>
                <c:pt idx="499">
                  <c:v>2.8568399999999999E-5</c:v>
                </c:pt>
                <c:pt idx="500">
                  <c:v>-2.4840750000000001E-5</c:v>
                </c:pt>
                <c:pt idx="501">
                  <c:v>2.872272E-5</c:v>
                </c:pt>
                <c:pt idx="502">
                  <c:v>-2.579084E-5</c:v>
                </c:pt>
                <c:pt idx="503">
                  <c:v>2.887862E-5</c:v>
                </c:pt>
                <c:pt idx="504">
                  <c:v>-2.4604350000000001E-5</c:v>
                </c:pt>
                <c:pt idx="505">
                  <c:v>2.91824E-5</c:v>
                </c:pt>
                <c:pt idx="506">
                  <c:v>-2.5159050000000001E-5</c:v>
                </c:pt>
                <c:pt idx="507">
                  <c:v>2.8232419999999999E-5</c:v>
                </c:pt>
                <c:pt idx="508">
                  <c:v>-2.595087E-5</c:v>
                </c:pt>
                <c:pt idx="509">
                  <c:v>2.9235359999999999E-5</c:v>
                </c:pt>
                <c:pt idx="510">
                  <c:v>-2.474275E-5</c:v>
                </c:pt>
                <c:pt idx="511">
                  <c:v>2.8870560000000002E-5</c:v>
                </c:pt>
                <c:pt idx="512">
                  <c:v>-2.4891969999999999E-5</c:v>
                </c:pt>
                <c:pt idx="513">
                  <c:v>2.902615E-5</c:v>
                </c:pt>
                <c:pt idx="514">
                  <c:v>-2.5938449999999999E-5</c:v>
                </c:pt>
                <c:pt idx="515">
                  <c:v>2.8876700000000001E-5</c:v>
                </c:pt>
                <c:pt idx="516">
                  <c:v>-2.5052060000000001E-5</c:v>
                </c:pt>
                <c:pt idx="517">
                  <c:v>2.9644310000000001E-5</c:v>
                </c:pt>
                <c:pt idx="518">
                  <c:v>-2.5342910000000002E-5</c:v>
                </c:pt>
                <c:pt idx="519">
                  <c:v>2.868204E-5</c:v>
                </c:pt>
                <c:pt idx="520">
                  <c:v>-2.5599469999999999E-5</c:v>
                </c:pt>
                <c:pt idx="521">
                  <c:v>2.9546730000000002E-5</c:v>
                </c:pt>
                <c:pt idx="522">
                  <c:v>-2.4947519999999999E-5</c:v>
                </c:pt>
                <c:pt idx="523">
                  <c:v>2.9022730000000001E-5</c:v>
                </c:pt>
                <c:pt idx="524">
                  <c:v>-2.5857800000000002E-5</c:v>
                </c:pt>
                <c:pt idx="525">
                  <c:v>2.8878369999999999E-5</c:v>
                </c:pt>
                <c:pt idx="526">
                  <c:v>-2.5121679999999999E-5</c:v>
                </c:pt>
                <c:pt idx="527">
                  <c:v>2.9922130000000001E-5</c:v>
                </c:pt>
                <c:pt idx="528">
                  <c:v>-2.5162060000000001E-5</c:v>
                </c:pt>
                <c:pt idx="529">
                  <c:v>2.938058E-5</c:v>
                </c:pt>
                <c:pt idx="530">
                  <c:v>-2.5245819999999999E-5</c:v>
                </c:pt>
                <c:pt idx="531">
                  <c:v>2.910945E-5</c:v>
                </c:pt>
                <c:pt idx="532">
                  <c:v>-2.5250590000000001E-5</c:v>
                </c:pt>
                <c:pt idx="533">
                  <c:v>2.9741520000000001E-5</c:v>
                </c:pt>
                <c:pt idx="534">
                  <c:v>-2.4892920000000002E-5</c:v>
                </c:pt>
                <c:pt idx="535">
                  <c:v>2.9129380000000001E-5</c:v>
                </c:pt>
                <c:pt idx="536">
                  <c:v>-2.5558539999999999E-5</c:v>
                </c:pt>
                <c:pt idx="537">
                  <c:v>2.930353E-5</c:v>
                </c:pt>
                <c:pt idx="538">
                  <c:v>-2.5031249999999999E-5</c:v>
                </c:pt>
                <c:pt idx="539">
                  <c:v>2.9729030000000002E-5</c:v>
                </c:pt>
                <c:pt idx="540">
                  <c:v>-2.514208E-5</c:v>
                </c:pt>
                <c:pt idx="541">
                  <c:v>2.9668820000000001E-5</c:v>
                </c:pt>
                <c:pt idx="542">
                  <c:v>-2.5059860000000001E-5</c:v>
                </c:pt>
                <c:pt idx="543">
                  <c:v>2.9220870000000001E-5</c:v>
                </c:pt>
                <c:pt idx="544">
                  <c:v>-2.527915E-5</c:v>
                </c:pt>
                <c:pt idx="545">
                  <c:v>2.9852000000000001E-5</c:v>
                </c:pt>
                <c:pt idx="546">
                  <c:v>-2.489997E-5</c:v>
                </c:pt>
                <c:pt idx="547">
                  <c:v>2.976771E-5</c:v>
                </c:pt>
                <c:pt idx="548">
                  <c:v>-2.5126210000000001E-5</c:v>
                </c:pt>
                <c:pt idx="549">
                  <c:v>2.9484309999999999E-5</c:v>
                </c:pt>
                <c:pt idx="550">
                  <c:v>-2.5425530000000001E-5</c:v>
                </c:pt>
                <c:pt idx="551">
                  <c:v>3.0146139999999999E-5</c:v>
                </c:pt>
                <c:pt idx="552">
                  <c:v>-2.4941749999999999E-5</c:v>
                </c:pt>
                <c:pt idx="553">
                  <c:v>2.969976E-5</c:v>
                </c:pt>
                <c:pt idx="554">
                  <c:v>-2.5455410000000001E-5</c:v>
                </c:pt>
                <c:pt idx="555">
                  <c:v>3.003772E-5</c:v>
                </c:pt>
                <c:pt idx="556">
                  <c:v>-2.4924509999999999E-5</c:v>
                </c:pt>
                <c:pt idx="557">
                  <c:v>2.9934789999999999E-5</c:v>
                </c:pt>
                <c:pt idx="558">
                  <c:v>-2.5333089999999999E-5</c:v>
                </c:pt>
                <c:pt idx="559">
                  <c:v>2.991533E-5</c:v>
                </c:pt>
                <c:pt idx="560">
                  <c:v>-2.5130040000000001E-5</c:v>
                </c:pt>
                <c:pt idx="561">
                  <c:v>2.9821380000000001E-5</c:v>
                </c:pt>
                <c:pt idx="562">
                  <c:v>-2.4977839999999999E-5</c:v>
                </c:pt>
                <c:pt idx="563">
                  <c:v>3.0221109999999998E-5</c:v>
                </c:pt>
                <c:pt idx="564">
                  <c:v>-2.5001759999999999E-5</c:v>
                </c:pt>
                <c:pt idx="565">
                  <c:v>2.9688290000000001E-5</c:v>
                </c:pt>
                <c:pt idx="566">
                  <c:v>-2.4992509999999999E-5</c:v>
                </c:pt>
                <c:pt idx="567">
                  <c:v>2.9965810000000001E-5</c:v>
                </c:pt>
                <c:pt idx="568">
                  <c:v>-2.4808640000000001E-5</c:v>
                </c:pt>
                <c:pt idx="569">
                  <c:v>3.02066E-5</c:v>
                </c:pt>
                <c:pt idx="570">
                  <c:v>-2.4768110000000002E-5</c:v>
                </c:pt>
                <c:pt idx="571">
                  <c:v>2.985624E-5</c:v>
                </c:pt>
                <c:pt idx="572">
                  <c:v>-2.5000480000000001E-5</c:v>
                </c:pt>
                <c:pt idx="573">
                  <c:v>2.9865819999999999E-5</c:v>
                </c:pt>
                <c:pt idx="574">
                  <c:v>-2.497644E-5</c:v>
                </c:pt>
                <c:pt idx="575">
                  <c:v>3.051943E-5</c:v>
                </c:pt>
                <c:pt idx="576">
                  <c:v>-2.4661940000000001E-5</c:v>
                </c:pt>
                <c:pt idx="577">
                  <c:v>3.0408399999999998E-5</c:v>
                </c:pt>
                <c:pt idx="578">
                  <c:v>-2.5017190000000001E-5</c:v>
                </c:pt>
                <c:pt idx="579">
                  <c:v>3.0352759999999999E-5</c:v>
                </c:pt>
                <c:pt idx="580">
                  <c:v>-2.4566620000000001E-5</c:v>
                </c:pt>
                <c:pt idx="581">
                  <c:v>3.0731510000000003E-5</c:v>
                </c:pt>
                <c:pt idx="582">
                  <c:v>-2.470139E-5</c:v>
                </c:pt>
                <c:pt idx="583">
                  <c:v>3.0066120000000001E-5</c:v>
                </c:pt>
                <c:pt idx="584">
                  <c:v>-2.522897E-5</c:v>
                </c:pt>
                <c:pt idx="585">
                  <c:v>3.0692760000000003E-5</c:v>
                </c:pt>
                <c:pt idx="586">
                  <c:v>-2.4317929999999998E-5</c:v>
                </c:pt>
                <c:pt idx="587">
                  <c:v>3.0474029999999999E-5</c:v>
                </c:pt>
                <c:pt idx="588">
                  <c:v>-2.5215230000000001E-5</c:v>
                </c:pt>
                <c:pt idx="589">
                  <c:v>3.0540229999999998E-5</c:v>
                </c:pt>
                <c:pt idx="590">
                  <c:v>-2.4427370000000001E-5</c:v>
                </c:pt>
                <c:pt idx="591">
                  <c:v>3.049803E-5</c:v>
                </c:pt>
                <c:pt idx="592">
                  <c:v>-2.5059240000000002E-5</c:v>
                </c:pt>
                <c:pt idx="593">
                  <c:v>3.0645229999999998E-5</c:v>
                </c:pt>
                <c:pt idx="594">
                  <c:v>-2.4519250000000001E-5</c:v>
                </c:pt>
                <c:pt idx="595">
                  <c:v>3.0709639999999998E-5</c:v>
                </c:pt>
                <c:pt idx="596">
                  <c:v>-2.4829850000000001E-5</c:v>
                </c:pt>
                <c:pt idx="597">
                  <c:v>3.0450340000000002E-5</c:v>
                </c:pt>
                <c:pt idx="598">
                  <c:v>-2.4734839999999998E-5</c:v>
                </c:pt>
                <c:pt idx="599">
                  <c:v>3.0520849999999998E-5</c:v>
                </c:pt>
                <c:pt idx="600">
                  <c:v>-2.4623599999999999E-5</c:v>
                </c:pt>
                <c:pt idx="601">
                  <c:v>3.0593309999999998E-5</c:v>
                </c:pt>
                <c:pt idx="602">
                  <c:v>-2.494932E-5</c:v>
                </c:pt>
                <c:pt idx="603">
                  <c:v>3.0825029999999999E-5</c:v>
                </c:pt>
                <c:pt idx="604">
                  <c:v>-2.4621600000000002E-5</c:v>
                </c:pt>
                <c:pt idx="605">
                  <c:v>3.1053319999999998E-5</c:v>
                </c:pt>
                <c:pt idx="606">
                  <c:v>-2.4516459999999999E-5</c:v>
                </c:pt>
                <c:pt idx="607">
                  <c:v>3.0520520000000002E-5</c:v>
                </c:pt>
                <c:pt idx="608">
                  <c:v>-2.489779E-5</c:v>
                </c:pt>
                <c:pt idx="609">
                  <c:v>3.0792079999999998E-5</c:v>
                </c:pt>
                <c:pt idx="610">
                  <c:v>-2.441651E-5</c:v>
                </c:pt>
                <c:pt idx="611">
                  <c:v>3.0969149999999998E-5</c:v>
                </c:pt>
                <c:pt idx="612">
                  <c:v>-2.421421E-5</c:v>
                </c:pt>
                <c:pt idx="613">
                  <c:v>3.1120369999999999E-5</c:v>
                </c:pt>
                <c:pt idx="614">
                  <c:v>-2.4341819999999999E-5</c:v>
                </c:pt>
                <c:pt idx="615">
                  <c:v>3.0356610000000001E-5</c:v>
                </c:pt>
                <c:pt idx="616">
                  <c:v>-2.467204E-5</c:v>
                </c:pt>
                <c:pt idx="617">
                  <c:v>3.0937240000000002E-5</c:v>
                </c:pt>
                <c:pt idx="618">
                  <c:v>-2.420481E-5</c:v>
                </c:pt>
                <c:pt idx="619">
                  <c:v>3.0690749999999997E-5</c:v>
                </c:pt>
                <c:pt idx="620">
                  <c:v>-2.4512589999999999E-5</c:v>
                </c:pt>
                <c:pt idx="621">
                  <c:v>3.0669200000000001E-5</c:v>
                </c:pt>
                <c:pt idx="622">
                  <c:v>-2.4357010000000001E-5</c:v>
                </c:pt>
                <c:pt idx="623">
                  <c:v>3.1351379999999998E-5</c:v>
                </c:pt>
                <c:pt idx="624">
                  <c:v>-2.4216269999999998E-5</c:v>
                </c:pt>
                <c:pt idx="625">
                  <c:v>3.0596960000000003E-5</c:v>
                </c:pt>
                <c:pt idx="626">
                  <c:v>-2.46381E-5</c:v>
                </c:pt>
                <c:pt idx="627">
                  <c:v>3.0931130000000001E-5</c:v>
                </c:pt>
                <c:pt idx="628">
                  <c:v>-2.405119E-5</c:v>
                </c:pt>
                <c:pt idx="629">
                  <c:v>3.1271739999999997E-5</c:v>
                </c:pt>
                <c:pt idx="630">
                  <c:v>-2.4404639999999999E-5</c:v>
                </c:pt>
                <c:pt idx="631">
                  <c:v>3.0682390000000002E-5</c:v>
                </c:pt>
                <c:pt idx="632">
                  <c:v>-2.442044E-5</c:v>
                </c:pt>
                <c:pt idx="633">
                  <c:v>3.1057219999999999E-5</c:v>
                </c:pt>
                <c:pt idx="634">
                  <c:v>-2.3885470000000002E-5</c:v>
                </c:pt>
                <c:pt idx="635">
                  <c:v>3.1083359999999998E-5</c:v>
                </c:pt>
                <c:pt idx="636">
                  <c:v>-2.4072039999999999E-5</c:v>
                </c:pt>
                <c:pt idx="637">
                  <c:v>3.1232539999999999E-5</c:v>
                </c:pt>
                <c:pt idx="638">
                  <c:v>-2.4101639999999999E-5</c:v>
                </c:pt>
                <c:pt idx="639">
                  <c:v>3.1298650000000002E-5</c:v>
                </c:pt>
                <c:pt idx="640">
                  <c:v>-2.3751749999999998E-5</c:v>
                </c:pt>
                <c:pt idx="641">
                  <c:v>3.1440750000000002E-5</c:v>
                </c:pt>
                <c:pt idx="642">
                  <c:v>-2.4077619999999999E-5</c:v>
                </c:pt>
                <c:pt idx="643">
                  <c:v>3.0948960000000002E-5</c:v>
                </c:pt>
                <c:pt idx="644">
                  <c:v>-2.4208189999999999E-5</c:v>
                </c:pt>
                <c:pt idx="645">
                  <c:v>3.1640280000000001E-5</c:v>
                </c:pt>
                <c:pt idx="646">
                  <c:v>-2.3863929999999999E-5</c:v>
                </c:pt>
                <c:pt idx="647">
                  <c:v>3.159396E-5</c:v>
                </c:pt>
                <c:pt idx="648">
                  <c:v>-2.399854E-5</c:v>
                </c:pt>
                <c:pt idx="649">
                  <c:v>3.1301779999999998E-5</c:v>
                </c:pt>
                <c:pt idx="650">
                  <c:v>-2.3973869999999999E-5</c:v>
                </c:pt>
                <c:pt idx="651">
                  <c:v>3.173694E-5</c:v>
                </c:pt>
                <c:pt idx="652">
                  <c:v>-2.3503879999999999E-5</c:v>
                </c:pt>
                <c:pt idx="653">
                  <c:v>3.1405780000000002E-5</c:v>
                </c:pt>
                <c:pt idx="654">
                  <c:v>-2.39827E-5</c:v>
                </c:pt>
                <c:pt idx="655">
                  <c:v>3.155551E-5</c:v>
                </c:pt>
                <c:pt idx="656">
                  <c:v>-2.3635020000000001E-5</c:v>
                </c:pt>
                <c:pt idx="657">
                  <c:v>3.160432E-5</c:v>
                </c:pt>
                <c:pt idx="658">
                  <c:v>-2.397311E-5</c:v>
                </c:pt>
                <c:pt idx="659">
                  <c:v>3.1627880000000001E-5</c:v>
                </c:pt>
                <c:pt idx="660">
                  <c:v>-2.387509E-5</c:v>
                </c:pt>
                <c:pt idx="661">
                  <c:v>3.1581970000000001E-5</c:v>
                </c:pt>
                <c:pt idx="662">
                  <c:v>-2.3913550000000001E-5</c:v>
                </c:pt>
                <c:pt idx="663">
                  <c:v>3.1925489999999997E-5</c:v>
                </c:pt>
                <c:pt idx="664">
                  <c:v>-2.3759680000000001E-5</c:v>
                </c:pt>
                <c:pt idx="665">
                  <c:v>3.159077E-5</c:v>
                </c:pt>
                <c:pt idx="666">
                  <c:v>-2.3799419999999999E-5</c:v>
                </c:pt>
                <c:pt idx="667">
                  <c:v>3.1734679999999998E-5</c:v>
                </c:pt>
                <c:pt idx="668">
                  <c:v>-2.3542429999999999E-5</c:v>
                </c:pt>
                <c:pt idx="669">
                  <c:v>3.198666E-5</c:v>
                </c:pt>
                <c:pt idx="670">
                  <c:v>-2.345948E-5</c:v>
                </c:pt>
                <c:pt idx="671">
                  <c:v>3.1443090000000003E-5</c:v>
                </c:pt>
                <c:pt idx="672">
                  <c:v>-2.3790849999999999E-5</c:v>
                </c:pt>
                <c:pt idx="673">
                  <c:v>3.1948510000000002E-5</c:v>
                </c:pt>
                <c:pt idx="674">
                  <c:v>-2.33073E-5</c:v>
                </c:pt>
                <c:pt idx="675">
                  <c:v>3.1953560000000002E-5</c:v>
                </c:pt>
                <c:pt idx="676">
                  <c:v>-2.344025E-5</c:v>
                </c:pt>
                <c:pt idx="677">
                  <c:v>3.1947189999999997E-5</c:v>
                </c:pt>
                <c:pt idx="678">
                  <c:v>-2.3342430000000001E-5</c:v>
                </c:pt>
                <c:pt idx="679">
                  <c:v>3.1824030000000001E-5</c:v>
                </c:pt>
                <c:pt idx="680">
                  <c:v>-2.3446009999999999E-5</c:v>
                </c:pt>
                <c:pt idx="681">
                  <c:v>3.1722610000000001E-5</c:v>
                </c:pt>
                <c:pt idx="682">
                  <c:v>-2.3386429999999999E-5</c:v>
                </c:pt>
                <c:pt idx="683">
                  <c:v>3.201435E-5</c:v>
                </c:pt>
                <c:pt idx="684">
                  <c:v>-2.321684E-5</c:v>
                </c:pt>
                <c:pt idx="685">
                  <c:v>3.2011429999999999E-5</c:v>
                </c:pt>
                <c:pt idx="686">
                  <c:v>-2.3425060000000001E-5</c:v>
                </c:pt>
                <c:pt idx="687">
                  <c:v>3.1824779999999999E-5</c:v>
                </c:pt>
                <c:pt idx="688">
                  <c:v>-2.3291780000000001E-5</c:v>
                </c:pt>
                <c:pt idx="689">
                  <c:v>3.2019220000000001E-5</c:v>
                </c:pt>
                <c:pt idx="690">
                  <c:v>-2.3203490000000002E-5</c:v>
                </c:pt>
                <c:pt idx="691">
                  <c:v>3.1903090000000002E-5</c:v>
                </c:pt>
                <c:pt idx="692">
                  <c:v>-2.3174579999999999E-5</c:v>
                </c:pt>
                <c:pt idx="693">
                  <c:v>3.2033399999999997E-5</c:v>
                </c:pt>
                <c:pt idx="694">
                  <c:v>-2.3372389999999999E-5</c:v>
                </c:pt>
                <c:pt idx="695">
                  <c:v>3.1948400000000001E-5</c:v>
                </c:pt>
                <c:pt idx="696">
                  <c:v>-2.3276030000000001E-5</c:v>
                </c:pt>
                <c:pt idx="697">
                  <c:v>3.2362059999999997E-5</c:v>
                </c:pt>
                <c:pt idx="698">
                  <c:v>-2.2961479999999999E-5</c:v>
                </c:pt>
                <c:pt idx="699">
                  <c:v>3.1958200000000002E-5</c:v>
                </c:pt>
                <c:pt idx="700">
                  <c:v>-2.354244E-5</c:v>
                </c:pt>
                <c:pt idx="701">
                  <c:v>3.1890639999999999E-5</c:v>
                </c:pt>
                <c:pt idx="702">
                  <c:v>-2.3061969999999998E-5</c:v>
                </c:pt>
                <c:pt idx="703">
                  <c:v>3.2247260000000003E-5</c:v>
                </c:pt>
                <c:pt idx="704">
                  <c:v>-2.3368219999999999E-5</c:v>
                </c:pt>
                <c:pt idx="705">
                  <c:v>3.1847699999999997E-5</c:v>
                </c:pt>
                <c:pt idx="706">
                  <c:v>-2.3059980000000001E-5</c:v>
                </c:pt>
                <c:pt idx="707">
                  <c:v>3.232258E-5</c:v>
                </c:pt>
                <c:pt idx="708">
                  <c:v>-2.2900979999999998E-5</c:v>
                </c:pt>
                <c:pt idx="709">
                  <c:v>3.2232430000000002E-5</c:v>
                </c:pt>
                <c:pt idx="710">
                  <c:v>-2.2960200000000001E-5</c:v>
                </c:pt>
                <c:pt idx="711">
                  <c:v>3.2325820000000003E-5</c:v>
                </c:pt>
                <c:pt idx="712">
                  <c:v>-2.2999140000000001E-5</c:v>
                </c:pt>
                <c:pt idx="713">
                  <c:v>3.2337050000000002E-5</c:v>
                </c:pt>
                <c:pt idx="714">
                  <c:v>-2.2907510000000001E-5</c:v>
                </c:pt>
                <c:pt idx="715">
                  <c:v>3.2531869999999997E-5</c:v>
                </c:pt>
                <c:pt idx="716">
                  <c:v>-2.289606E-5</c:v>
                </c:pt>
                <c:pt idx="717">
                  <c:v>3.2232479999999999E-5</c:v>
                </c:pt>
                <c:pt idx="718">
                  <c:v>-2.3216070000000001E-5</c:v>
                </c:pt>
                <c:pt idx="719">
                  <c:v>3.2298890000000003E-5</c:v>
                </c:pt>
                <c:pt idx="720">
                  <c:v>-2.2803199999999999E-5</c:v>
                </c:pt>
                <c:pt idx="721">
                  <c:v>3.2402920000000002E-5</c:v>
                </c:pt>
                <c:pt idx="722">
                  <c:v>-2.2705600000000002E-5</c:v>
                </c:pt>
                <c:pt idx="723">
                  <c:v>3.217544E-5</c:v>
                </c:pt>
                <c:pt idx="724">
                  <c:v>-2.2923699999999999E-5</c:v>
                </c:pt>
                <c:pt idx="725">
                  <c:v>3.1894580000000003E-5</c:v>
                </c:pt>
                <c:pt idx="726">
                  <c:v>-2.2521690000000001E-5</c:v>
                </c:pt>
                <c:pt idx="727">
                  <c:v>3.2403010000000002E-5</c:v>
                </c:pt>
                <c:pt idx="728">
                  <c:v>-2.2591789999999999E-5</c:v>
                </c:pt>
                <c:pt idx="729">
                  <c:v>3.2139109999999999E-5</c:v>
                </c:pt>
                <c:pt idx="730">
                  <c:v>-2.2572029999999999E-5</c:v>
                </c:pt>
                <c:pt idx="731">
                  <c:v>3.2002039999999999E-5</c:v>
                </c:pt>
                <c:pt idx="732">
                  <c:v>-2.2673839999999999E-5</c:v>
                </c:pt>
                <c:pt idx="733">
                  <c:v>3.2099340000000002E-5</c:v>
                </c:pt>
                <c:pt idx="734">
                  <c:v>-2.2489799999999999E-5</c:v>
                </c:pt>
                <c:pt idx="735">
                  <c:v>3.2294459999999998E-5</c:v>
                </c:pt>
                <c:pt idx="736">
                  <c:v>-2.241813E-5</c:v>
                </c:pt>
                <c:pt idx="737">
                  <c:v>3.2392850000000003E-5</c:v>
                </c:pt>
                <c:pt idx="738">
                  <c:v>-2.2359699999999999E-5</c:v>
                </c:pt>
                <c:pt idx="739">
                  <c:v>3.2104909999999999E-5</c:v>
                </c:pt>
                <c:pt idx="740">
                  <c:v>-2.2679350000000002E-5</c:v>
                </c:pt>
                <c:pt idx="741">
                  <c:v>3.2342000000000003E-5</c:v>
                </c:pt>
                <c:pt idx="742">
                  <c:v>-2.235551E-5</c:v>
                </c:pt>
                <c:pt idx="743">
                  <c:v>3.2301329999999997E-5</c:v>
                </c:pt>
                <c:pt idx="744">
                  <c:v>-2.2527469999999999E-5</c:v>
                </c:pt>
                <c:pt idx="745">
                  <c:v>3.2252770000000002E-5</c:v>
                </c:pt>
                <c:pt idx="746">
                  <c:v>-2.2541569999999999E-5</c:v>
                </c:pt>
                <c:pt idx="747">
                  <c:v>3.2374220000000001E-5</c:v>
                </c:pt>
                <c:pt idx="748">
                  <c:v>-2.251213E-5</c:v>
                </c:pt>
                <c:pt idx="749">
                  <c:v>3.2736240000000003E-5</c:v>
                </c:pt>
                <c:pt idx="750">
                  <c:v>-2.233405E-5</c:v>
                </c:pt>
                <c:pt idx="751">
                  <c:v>3.225855E-5</c:v>
                </c:pt>
                <c:pt idx="752">
                  <c:v>-2.2546069999999999E-5</c:v>
                </c:pt>
                <c:pt idx="753">
                  <c:v>3.2545159999999999E-5</c:v>
                </c:pt>
                <c:pt idx="754">
                  <c:v>-2.2377179999999998E-5</c:v>
                </c:pt>
                <c:pt idx="755">
                  <c:v>3.2560900000000002E-5</c:v>
                </c:pt>
                <c:pt idx="756">
                  <c:v>-2.2753699999999999E-5</c:v>
                </c:pt>
                <c:pt idx="757">
                  <c:v>3.244929E-5</c:v>
                </c:pt>
                <c:pt idx="758">
                  <c:v>-2.2256820000000001E-5</c:v>
                </c:pt>
                <c:pt idx="759">
                  <c:v>3.2749839999999999E-5</c:v>
                </c:pt>
                <c:pt idx="760">
                  <c:v>-2.2231440000000001E-5</c:v>
                </c:pt>
                <c:pt idx="761">
                  <c:v>3.2332939999999999E-5</c:v>
                </c:pt>
                <c:pt idx="762">
                  <c:v>-2.2456500000000001E-5</c:v>
                </c:pt>
                <c:pt idx="763">
                  <c:v>3.3008700000000001E-5</c:v>
                </c:pt>
                <c:pt idx="764">
                  <c:v>-2.2016799999999999E-5</c:v>
                </c:pt>
                <c:pt idx="765">
                  <c:v>3.2401799999999999E-5</c:v>
                </c:pt>
                <c:pt idx="766">
                  <c:v>-2.2286E-5</c:v>
                </c:pt>
                <c:pt idx="767">
                  <c:v>3.2880679999999997E-5</c:v>
                </c:pt>
                <c:pt idx="768">
                  <c:v>-2.170854E-5</c:v>
                </c:pt>
                <c:pt idx="769">
                  <c:v>3.3036130000000002E-5</c:v>
                </c:pt>
                <c:pt idx="770">
                  <c:v>-2.1935039999999999E-5</c:v>
                </c:pt>
                <c:pt idx="771">
                  <c:v>3.2613480000000001E-5</c:v>
                </c:pt>
                <c:pt idx="772">
                  <c:v>-2.2124550000000001E-5</c:v>
                </c:pt>
                <c:pt idx="773">
                  <c:v>3.2279819999999997E-5</c:v>
                </c:pt>
                <c:pt idx="774">
                  <c:v>-2.201308E-5</c:v>
                </c:pt>
                <c:pt idx="775">
                  <c:v>3.2934759999999999E-5</c:v>
                </c:pt>
                <c:pt idx="776">
                  <c:v>-2.167188E-5</c:v>
                </c:pt>
                <c:pt idx="777">
                  <c:v>3.270637E-5</c:v>
                </c:pt>
                <c:pt idx="778">
                  <c:v>-2.20542E-5</c:v>
                </c:pt>
                <c:pt idx="779">
                  <c:v>3.268089E-5</c:v>
                </c:pt>
                <c:pt idx="780">
                  <c:v>-2.1859130000000001E-5</c:v>
                </c:pt>
                <c:pt idx="781">
                  <c:v>3.3000499999999997E-5</c:v>
                </c:pt>
                <c:pt idx="782">
                  <c:v>-2.165768E-5</c:v>
                </c:pt>
                <c:pt idx="783">
                  <c:v>3.2972889999999997E-5</c:v>
                </c:pt>
                <c:pt idx="784">
                  <c:v>-2.20033E-5</c:v>
                </c:pt>
                <c:pt idx="785">
                  <c:v>3.244812E-5</c:v>
                </c:pt>
                <c:pt idx="786">
                  <c:v>-2.1985730000000001E-5</c:v>
                </c:pt>
                <c:pt idx="787">
                  <c:v>3.3052839999999999E-5</c:v>
                </c:pt>
                <c:pt idx="788">
                  <c:v>-2.1677650000000001E-5</c:v>
                </c:pt>
                <c:pt idx="789">
                  <c:v>3.3033900000000002E-5</c:v>
                </c:pt>
                <c:pt idx="790">
                  <c:v>-2.1821550000000001E-5</c:v>
                </c:pt>
                <c:pt idx="791">
                  <c:v>3.2994319999999998E-5</c:v>
                </c:pt>
                <c:pt idx="792">
                  <c:v>-2.1607389999999998E-5</c:v>
                </c:pt>
                <c:pt idx="793">
                  <c:v>3.324203E-5</c:v>
                </c:pt>
                <c:pt idx="794">
                  <c:v>-2.174148E-5</c:v>
                </c:pt>
                <c:pt idx="795">
                  <c:v>3.295667E-5</c:v>
                </c:pt>
                <c:pt idx="796">
                  <c:v>-2.1770020000000001E-5</c:v>
                </c:pt>
                <c:pt idx="797">
                  <c:v>3.3299749999999999E-5</c:v>
                </c:pt>
                <c:pt idx="798">
                  <c:v>-2.1387350000000001E-5</c:v>
                </c:pt>
                <c:pt idx="799">
                  <c:v>3.3596029999999997E-5</c:v>
                </c:pt>
                <c:pt idx="800">
                  <c:v>-2.173987E-5</c:v>
                </c:pt>
                <c:pt idx="801">
                  <c:v>3.2479269999999997E-5</c:v>
                </c:pt>
                <c:pt idx="802">
                  <c:v>-2.177993E-5</c:v>
                </c:pt>
                <c:pt idx="803">
                  <c:v>3.3040519999999998E-5</c:v>
                </c:pt>
                <c:pt idx="804">
                  <c:v>-2.1255959999999998E-5</c:v>
                </c:pt>
                <c:pt idx="805">
                  <c:v>3.3248080000000003E-5</c:v>
                </c:pt>
                <c:pt idx="806">
                  <c:v>-2.145955E-5</c:v>
                </c:pt>
                <c:pt idx="807">
                  <c:v>3.3008820000000003E-5</c:v>
                </c:pt>
                <c:pt idx="808">
                  <c:v>-2.146279E-5</c:v>
                </c:pt>
                <c:pt idx="809">
                  <c:v>3.2946059999999997E-5</c:v>
                </c:pt>
                <c:pt idx="810">
                  <c:v>-2.14426E-5</c:v>
                </c:pt>
                <c:pt idx="811">
                  <c:v>3.3176829999999999E-5</c:v>
                </c:pt>
                <c:pt idx="812">
                  <c:v>-2.1378979999999998E-5</c:v>
                </c:pt>
                <c:pt idx="813">
                  <c:v>3.3277020000000001E-5</c:v>
                </c:pt>
                <c:pt idx="814">
                  <c:v>-2.1325640000000001E-5</c:v>
                </c:pt>
                <c:pt idx="815">
                  <c:v>3.3680770000000002E-5</c:v>
                </c:pt>
                <c:pt idx="816">
                  <c:v>-2.1442560000000001E-5</c:v>
                </c:pt>
                <c:pt idx="817">
                  <c:v>3.3087860000000003E-5</c:v>
                </c:pt>
                <c:pt idx="818">
                  <c:v>-2.14008E-5</c:v>
                </c:pt>
                <c:pt idx="819">
                  <c:v>3.3091299999999999E-5</c:v>
                </c:pt>
                <c:pt idx="820">
                  <c:v>-2.1301720000000001E-5</c:v>
                </c:pt>
                <c:pt idx="821">
                  <c:v>3.318353E-5</c:v>
                </c:pt>
                <c:pt idx="822">
                  <c:v>-2.1265609999999999E-5</c:v>
                </c:pt>
                <c:pt idx="823">
                  <c:v>3.3202620000000001E-5</c:v>
                </c:pt>
                <c:pt idx="824">
                  <c:v>-2.1302830000000001E-5</c:v>
                </c:pt>
                <c:pt idx="825">
                  <c:v>3.3497390000000002E-5</c:v>
                </c:pt>
                <c:pt idx="826">
                  <c:v>-2.1091380000000001E-5</c:v>
                </c:pt>
                <c:pt idx="827">
                  <c:v>3.3355809999999997E-5</c:v>
                </c:pt>
                <c:pt idx="828">
                  <c:v>-2.128199E-5</c:v>
                </c:pt>
                <c:pt idx="829">
                  <c:v>3.3493320000000001E-5</c:v>
                </c:pt>
                <c:pt idx="830">
                  <c:v>-2.0955910000000001E-5</c:v>
                </c:pt>
                <c:pt idx="831">
                  <c:v>3.3549259999999998E-5</c:v>
                </c:pt>
                <c:pt idx="832">
                  <c:v>-2.122044E-5</c:v>
                </c:pt>
                <c:pt idx="833">
                  <c:v>3.3028170000000001E-5</c:v>
                </c:pt>
                <c:pt idx="834">
                  <c:v>-2.1296309999999999E-5</c:v>
                </c:pt>
                <c:pt idx="835">
                  <c:v>3.3892549999999998E-5</c:v>
                </c:pt>
                <c:pt idx="836">
                  <c:v>-2.111746E-5</c:v>
                </c:pt>
                <c:pt idx="837">
                  <c:v>3.3175530000000003E-5</c:v>
                </c:pt>
                <c:pt idx="838">
                  <c:v>-2.1314360000000001E-5</c:v>
                </c:pt>
                <c:pt idx="839">
                  <c:v>3.338791E-5</c:v>
                </c:pt>
                <c:pt idx="840">
                  <c:v>-2.099866E-5</c:v>
                </c:pt>
                <c:pt idx="841">
                  <c:v>3.38241E-5</c:v>
                </c:pt>
                <c:pt idx="842">
                  <c:v>-2.0823119999999999E-5</c:v>
                </c:pt>
                <c:pt idx="843">
                  <c:v>3.3486530000000001E-5</c:v>
                </c:pt>
                <c:pt idx="844">
                  <c:v>-2.1277500000000001E-5</c:v>
                </c:pt>
                <c:pt idx="845">
                  <c:v>3.3267569999999998E-5</c:v>
                </c:pt>
                <c:pt idx="846">
                  <c:v>-2.1028940000000001E-5</c:v>
                </c:pt>
                <c:pt idx="847">
                  <c:v>3.372907E-5</c:v>
                </c:pt>
                <c:pt idx="848">
                  <c:v>-2.0888540000000001E-5</c:v>
                </c:pt>
                <c:pt idx="849">
                  <c:v>3.3588250000000002E-5</c:v>
                </c:pt>
                <c:pt idx="850">
                  <c:v>-2.0929149999999999E-5</c:v>
                </c:pt>
                <c:pt idx="851">
                  <c:v>3.3370320000000003E-5</c:v>
                </c:pt>
                <c:pt idx="852">
                  <c:v>-2.1196910000000001E-5</c:v>
                </c:pt>
                <c:pt idx="853">
                  <c:v>3.3767119999999999E-5</c:v>
                </c:pt>
                <c:pt idx="854">
                  <c:v>-2.0474050000000001E-5</c:v>
                </c:pt>
                <c:pt idx="855">
                  <c:v>3.3750839999999998E-5</c:v>
                </c:pt>
                <c:pt idx="856">
                  <c:v>-2.0972420000000001E-5</c:v>
                </c:pt>
                <c:pt idx="857">
                  <c:v>3.3550919999999999E-5</c:v>
                </c:pt>
                <c:pt idx="858">
                  <c:v>-2.0473639999999999E-5</c:v>
                </c:pt>
                <c:pt idx="859">
                  <c:v>3.4400979999999997E-5</c:v>
                </c:pt>
                <c:pt idx="860">
                  <c:v>-2.084876E-5</c:v>
                </c:pt>
                <c:pt idx="861">
                  <c:v>3.3242920000000001E-5</c:v>
                </c:pt>
                <c:pt idx="862">
                  <c:v>-2.0932330000000002E-5</c:v>
                </c:pt>
                <c:pt idx="863">
                  <c:v>3.3929920000000003E-5</c:v>
                </c:pt>
                <c:pt idx="864">
                  <c:v>-2.0514509999999999E-5</c:v>
                </c:pt>
                <c:pt idx="865">
                  <c:v>3.4338139999999998E-5</c:v>
                </c:pt>
                <c:pt idx="866">
                  <c:v>-2.0808620000000001E-5</c:v>
                </c:pt>
                <c:pt idx="867">
                  <c:v>3.3661780000000002E-5</c:v>
                </c:pt>
                <c:pt idx="868">
                  <c:v>-2.0701129999999999E-5</c:v>
                </c:pt>
                <c:pt idx="869">
                  <c:v>3.4180819999999998E-5</c:v>
                </c:pt>
                <c:pt idx="870">
                  <c:v>-2.0785960000000001E-5</c:v>
                </c:pt>
                <c:pt idx="871">
                  <c:v>3.3776309999999998E-5</c:v>
                </c:pt>
                <c:pt idx="872">
                  <c:v>-2.081593E-5</c:v>
                </c:pt>
                <c:pt idx="873">
                  <c:v>3.4071869999999999E-5</c:v>
                </c:pt>
                <c:pt idx="874">
                  <c:v>-2.065488E-5</c:v>
                </c:pt>
                <c:pt idx="875">
                  <c:v>3.4604719999999999E-5</c:v>
                </c:pt>
                <c:pt idx="876">
                  <c:v>-2.077296E-5</c:v>
                </c:pt>
                <c:pt idx="877">
                  <c:v>3.3597960000000003E-5</c:v>
                </c:pt>
                <c:pt idx="878">
                  <c:v>-2.1023470000000001E-5</c:v>
                </c:pt>
                <c:pt idx="879">
                  <c:v>3.4689990000000001E-5</c:v>
                </c:pt>
                <c:pt idx="880">
                  <c:v>-2.0317030000000001E-5</c:v>
                </c:pt>
                <c:pt idx="881">
                  <c:v>3.3726619999999998E-5</c:v>
                </c:pt>
                <c:pt idx="882">
                  <c:v>-2.122383E-5</c:v>
                </c:pt>
                <c:pt idx="883">
                  <c:v>3.4053580000000001E-5</c:v>
                </c:pt>
                <c:pt idx="884">
                  <c:v>-2.0300090000000002E-5</c:v>
                </c:pt>
                <c:pt idx="885">
                  <c:v>3.4392569999999998E-5</c:v>
                </c:pt>
                <c:pt idx="886">
                  <c:v>-2.0715680000000001E-5</c:v>
                </c:pt>
                <c:pt idx="887">
                  <c:v>3.3720209999999997E-5</c:v>
                </c:pt>
                <c:pt idx="888">
                  <c:v>-2.0873480000000001E-5</c:v>
                </c:pt>
                <c:pt idx="889">
                  <c:v>3.4287720000000002E-5</c:v>
                </c:pt>
                <c:pt idx="890">
                  <c:v>-2.0442230000000001E-5</c:v>
                </c:pt>
                <c:pt idx="891">
                  <c:v>3.4326290000000003E-5</c:v>
                </c:pt>
                <c:pt idx="892">
                  <c:v>-2.098374E-5</c:v>
                </c:pt>
                <c:pt idx="893">
                  <c:v>3.4315569999999998E-5</c:v>
                </c:pt>
                <c:pt idx="894">
                  <c:v>-2.1008469999999998E-5</c:v>
                </c:pt>
                <c:pt idx="895">
                  <c:v>3.4327569999999998E-5</c:v>
                </c:pt>
                <c:pt idx="896">
                  <c:v>-2.098132E-5</c:v>
                </c:pt>
                <c:pt idx="897">
                  <c:v>3.3634840000000001E-5</c:v>
                </c:pt>
                <c:pt idx="898">
                  <c:v>-2.0804759999999998E-5</c:v>
                </c:pt>
                <c:pt idx="899">
                  <c:v>3.4407959999999997E-5</c:v>
                </c:pt>
                <c:pt idx="900">
                  <c:v>-2.08338E-5</c:v>
                </c:pt>
                <c:pt idx="901">
                  <c:v>3.3917039999999997E-5</c:v>
                </c:pt>
                <c:pt idx="902">
                  <c:v>-2.0946990000000001E-5</c:v>
                </c:pt>
                <c:pt idx="903">
                  <c:v>3.4638760000000002E-5</c:v>
                </c:pt>
                <c:pt idx="904">
                  <c:v>-2.0730029999999998E-5</c:v>
                </c:pt>
                <c:pt idx="905">
                  <c:v>3.4041429999999998E-5</c:v>
                </c:pt>
                <c:pt idx="906">
                  <c:v>-2.0996500000000001E-5</c:v>
                </c:pt>
                <c:pt idx="907">
                  <c:v>3.4490019999999998E-5</c:v>
                </c:pt>
                <c:pt idx="908">
                  <c:v>-2.0600039999999999E-5</c:v>
                </c:pt>
                <c:pt idx="909">
                  <c:v>3.4562769999999998E-5</c:v>
                </c:pt>
                <c:pt idx="910">
                  <c:v>-2.1018059999999998E-5</c:v>
                </c:pt>
                <c:pt idx="911">
                  <c:v>3.4445910000000002E-5</c:v>
                </c:pt>
                <c:pt idx="912">
                  <c:v>-2.0663109999999999E-5</c:v>
                </c:pt>
                <c:pt idx="913">
                  <c:v>3.4565160000000003E-5</c:v>
                </c:pt>
                <c:pt idx="914">
                  <c:v>-2.0961249999999999E-5</c:v>
                </c:pt>
                <c:pt idx="915">
                  <c:v>3.5042100000000001E-5</c:v>
                </c:pt>
                <c:pt idx="916">
                  <c:v>-2.0619890000000002E-5</c:v>
                </c:pt>
                <c:pt idx="917">
                  <c:v>3.485997E-5</c:v>
                </c:pt>
                <c:pt idx="918">
                  <c:v>-2.1064640000000001E-5</c:v>
                </c:pt>
                <c:pt idx="919">
                  <c:v>3.4334439999999997E-5</c:v>
                </c:pt>
                <c:pt idx="920">
                  <c:v>-2.0643729999999999E-5</c:v>
                </c:pt>
                <c:pt idx="921">
                  <c:v>3.4963969999999997E-5</c:v>
                </c:pt>
                <c:pt idx="922">
                  <c:v>-2.0585559999999999E-5</c:v>
                </c:pt>
                <c:pt idx="923">
                  <c:v>3.4592519999999999E-5</c:v>
                </c:pt>
                <c:pt idx="924">
                  <c:v>-2.07795E-5</c:v>
                </c:pt>
                <c:pt idx="925">
                  <c:v>3.5013440000000002E-5</c:v>
                </c:pt>
                <c:pt idx="926">
                  <c:v>-2.0793579999999999E-5</c:v>
                </c:pt>
                <c:pt idx="927">
                  <c:v>3.4864899999999999E-5</c:v>
                </c:pt>
                <c:pt idx="928">
                  <c:v>-2.0853929999999999E-5</c:v>
                </c:pt>
                <c:pt idx="929">
                  <c:v>3.4742429999999997E-5</c:v>
                </c:pt>
                <c:pt idx="930">
                  <c:v>-2.0755659999999999E-5</c:v>
                </c:pt>
                <c:pt idx="931">
                  <c:v>3.4537569999999997E-5</c:v>
                </c:pt>
                <c:pt idx="932">
                  <c:v>-2.0576839999999999E-5</c:v>
                </c:pt>
                <c:pt idx="933">
                  <c:v>3.5292020000000002E-5</c:v>
                </c:pt>
                <c:pt idx="934">
                  <c:v>-2.048372E-5</c:v>
                </c:pt>
                <c:pt idx="935">
                  <c:v>3.4871340000000002E-5</c:v>
                </c:pt>
                <c:pt idx="936">
                  <c:v>-2.095454E-5</c:v>
                </c:pt>
                <c:pt idx="937">
                  <c:v>3.4763569999999998E-5</c:v>
                </c:pt>
                <c:pt idx="938">
                  <c:v>-2.0688520000000002E-5</c:v>
                </c:pt>
                <c:pt idx="939">
                  <c:v>3.48099E-5</c:v>
                </c:pt>
                <c:pt idx="940">
                  <c:v>-2.068056E-5</c:v>
                </c:pt>
                <c:pt idx="941">
                  <c:v>3.5333699999999997E-5</c:v>
                </c:pt>
                <c:pt idx="942">
                  <c:v>-2.0318730000000001E-5</c:v>
                </c:pt>
                <c:pt idx="943">
                  <c:v>3.4588719999999998E-5</c:v>
                </c:pt>
                <c:pt idx="944">
                  <c:v>-2.1060580000000002E-5</c:v>
                </c:pt>
                <c:pt idx="945">
                  <c:v>3.5191309999999997E-5</c:v>
                </c:pt>
                <c:pt idx="946">
                  <c:v>-2.0235380000000001E-5</c:v>
                </c:pt>
                <c:pt idx="947">
                  <c:v>3.5378279999999998E-5</c:v>
                </c:pt>
                <c:pt idx="948">
                  <c:v>-2.0761260000000001E-5</c:v>
                </c:pt>
                <c:pt idx="949">
                  <c:v>3.475952E-5</c:v>
                </c:pt>
                <c:pt idx="950">
                  <c:v>-2.0798079999999999E-5</c:v>
                </c:pt>
                <c:pt idx="951">
                  <c:v>3.534721E-5</c:v>
                </c:pt>
                <c:pt idx="952">
                  <c:v>-2.035083E-5</c:v>
                </c:pt>
                <c:pt idx="953">
                  <c:v>3.4816759999999999E-5</c:v>
                </c:pt>
                <c:pt idx="954">
                  <c:v>-2.08768E-5</c:v>
                </c:pt>
                <c:pt idx="955">
                  <c:v>3.5024660000000001E-5</c:v>
                </c:pt>
                <c:pt idx="956">
                  <c:v>-2.037785E-5</c:v>
                </c:pt>
                <c:pt idx="957">
                  <c:v>3.5255220000000002E-5</c:v>
                </c:pt>
                <c:pt idx="958">
                  <c:v>-2.0714579999999998E-5</c:v>
                </c:pt>
                <c:pt idx="959">
                  <c:v>3.5175870000000001E-5</c:v>
                </c:pt>
                <c:pt idx="960">
                  <c:v>-2.0355440000000001E-5</c:v>
                </c:pt>
                <c:pt idx="961">
                  <c:v>3.5241760000000003E-5</c:v>
                </c:pt>
                <c:pt idx="962">
                  <c:v>-2.0561320000000001E-5</c:v>
                </c:pt>
                <c:pt idx="963">
                  <c:v>3.5206709999999997E-5</c:v>
                </c:pt>
                <c:pt idx="964">
                  <c:v>-2.051264E-5</c:v>
                </c:pt>
                <c:pt idx="965">
                  <c:v>3.4887990000000001E-5</c:v>
                </c:pt>
                <c:pt idx="966">
                  <c:v>-2.034927E-5</c:v>
                </c:pt>
                <c:pt idx="967">
                  <c:v>3.5625420000000001E-5</c:v>
                </c:pt>
                <c:pt idx="968">
                  <c:v>-2.0265799999999998E-5</c:v>
                </c:pt>
                <c:pt idx="969">
                  <c:v>3.5033909999999997E-5</c:v>
                </c:pt>
                <c:pt idx="970">
                  <c:v>-2.0517490000000001E-5</c:v>
                </c:pt>
                <c:pt idx="971">
                  <c:v>3.5426529999999999E-5</c:v>
                </c:pt>
                <c:pt idx="972">
                  <c:v>-2.027052E-5</c:v>
                </c:pt>
                <c:pt idx="973">
                  <c:v>3.5047050000000002E-5</c:v>
                </c:pt>
                <c:pt idx="974">
                  <c:v>-2.0212489999999999E-5</c:v>
                </c:pt>
                <c:pt idx="975">
                  <c:v>3.584984E-5</c:v>
                </c:pt>
                <c:pt idx="976">
                  <c:v>-2.027798E-5</c:v>
                </c:pt>
                <c:pt idx="977">
                  <c:v>3.5222660000000001E-5</c:v>
                </c:pt>
                <c:pt idx="978">
                  <c:v>-2.0426780000000001E-5</c:v>
                </c:pt>
                <c:pt idx="979">
                  <c:v>3.5090109999999999E-5</c:v>
                </c:pt>
                <c:pt idx="980">
                  <c:v>-2.0092419999999999E-5</c:v>
                </c:pt>
                <c:pt idx="981">
                  <c:v>3.5858400000000002E-5</c:v>
                </c:pt>
                <c:pt idx="982">
                  <c:v>-1.9959619999999999E-5</c:v>
                </c:pt>
                <c:pt idx="983">
                  <c:v>3.4942489999999999E-5</c:v>
                </c:pt>
                <c:pt idx="984">
                  <c:v>-2.0424800000000001E-5</c:v>
                </c:pt>
                <c:pt idx="985">
                  <c:v>3.567733E-5</c:v>
                </c:pt>
                <c:pt idx="986">
                  <c:v>-1.987531E-5</c:v>
                </c:pt>
                <c:pt idx="987">
                  <c:v>3.5396250000000002E-5</c:v>
                </c:pt>
                <c:pt idx="988">
                  <c:v>-2.0409540000000001E-5</c:v>
                </c:pt>
                <c:pt idx="989">
                  <c:v>3.5151889999999997E-5</c:v>
                </c:pt>
                <c:pt idx="990">
                  <c:v>-2.012048E-5</c:v>
                </c:pt>
                <c:pt idx="991">
                  <c:v>3.5323420000000003E-5</c:v>
                </c:pt>
                <c:pt idx="992">
                  <c:v>-2.018858E-5</c:v>
                </c:pt>
                <c:pt idx="993">
                  <c:v>3.5202569999999999E-5</c:v>
                </c:pt>
                <c:pt idx="994">
                  <c:v>-2.0214790000000001E-5</c:v>
                </c:pt>
                <c:pt idx="995">
                  <c:v>3.539496E-5</c:v>
                </c:pt>
                <c:pt idx="996">
                  <c:v>-2.0048030000000001E-5</c:v>
                </c:pt>
                <c:pt idx="997">
                  <c:v>3.5124959999999997E-5</c:v>
                </c:pt>
                <c:pt idx="998">
                  <c:v>-2.0038600000000002E-5</c:v>
                </c:pt>
                <c:pt idx="999">
                  <c:v>3.577264E-5</c:v>
                </c:pt>
                <c:pt idx="1000">
                  <c:v>7.2299427450980385E-6</c:v>
                </c:pt>
              </c:numCache>
            </c:numRef>
          </c:yVal>
          <c:smooth val="0"/>
        </c:ser>
        <c:ser>
          <c:idx val="1"/>
          <c:order val="1"/>
          <c:tx>
            <c:v>Bare 2 deg AoA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ForceData2AoABare!$A:$A</c:f>
              <c:strCache>
                <c:ptCount val="1001"/>
                <c:pt idx="0">
                  <c:v># Time       </c:v>
                </c:pt>
                <c:pt idx="1">
                  <c:v>1.00E+00</c:v>
                </c:pt>
                <c:pt idx="2">
                  <c:v>2.00E+00</c:v>
                </c:pt>
                <c:pt idx="3">
                  <c:v>3.00E+00</c:v>
                </c:pt>
                <c:pt idx="4">
                  <c:v>4.00E+00</c:v>
                </c:pt>
                <c:pt idx="5">
                  <c:v>5.00E+00</c:v>
                </c:pt>
                <c:pt idx="6">
                  <c:v>6.00E+00</c:v>
                </c:pt>
                <c:pt idx="7">
                  <c:v>7.00E+00</c:v>
                </c:pt>
                <c:pt idx="8">
                  <c:v>8.00E+00</c:v>
                </c:pt>
                <c:pt idx="9">
                  <c:v>9.00E+00</c:v>
                </c:pt>
                <c:pt idx="10">
                  <c:v>1.00E+01</c:v>
                </c:pt>
                <c:pt idx="11">
                  <c:v>1.10E+01</c:v>
                </c:pt>
                <c:pt idx="12">
                  <c:v>1.20E+01</c:v>
                </c:pt>
                <c:pt idx="13">
                  <c:v>1.30E+01</c:v>
                </c:pt>
                <c:pt idx="14">
                  <c:v>1.40E+01</c:v>
                </c:pt>
                <c:pt idx="15">
                  <c:v>1.50E+01</c:v>
                </c:pt>
                <c:pt idx="16">
                  <c:v>1.60E+01</c:v>
                </c:pt>
                <c:pt idx="17">
                  <c:v>1.70E+01</c:v>
                </c:pt>
                <c:pt idx="18">
                  <c:v>1.80E+01</c:v>
                </c:pt>
                <c:pt idx="19">
                  <c:v>1.90E+01</c:v>
                </c:pt>
                <c:pt idx="20">
                  <c:v>2.00E+01</c:v>
                </c:pt>
                <c:pt idx="21">
                  <c:v>2.10E+01</c:v>
                </c:pt>
                <c:pt idx="22">
                  <c:v>2.20E+01</c:v>
                </c:pt>
                <c:pt idx="23">
                  <c:v>2.30E+01</c:v>
                </c:pt>
                <c:pt idx="24">
                  <c:v>2.40E+01</c:v>
                </c:pt>
                <c:pt idx="25">
                  <c:v>2.50E+01</c:v>
                </c:pt>
                <c:pt idx="26">
                  <c:v>2.60E+01</c:v>
                </c:pt>
                <c:pt idx="27">
                  <c:v>2.70E+01</c:v>
                </c:pt>
                <c:pt idx="28">
                  <c:v>2.80E+01</c:v>
                </c:pt>
                <c:pt idx="29">
                  <c:v>2.90E+01</c:v>
                </c:pt>
                <c:pt idx="30">
                  <c:v>3.00E+01</c:v>
                </c:pt>
                <c:pt idx="31">
                  <c:v>3.10E+01</c:v>
                </c:pt>
                <c:pt idx="32">
                  <c:v>3.20E+01</c:v>
                </c:pt>
                <c:pt idx="33">
                  <c:v>3.30E+01</c:v>
                </c:pt>
                <c:pt idx="34">
                  <c:v>3.40E+01</c:v>
                </c:pt>
                <c:pt idx="35">
                  <c:v>3.50E+01</c:v>
                </c:pt>
                <c:pt idx="36">
                  <c:v>3.60E+01</c:v>
                </c:pt>
                <c:pt idx="37">
                  <c:v>3.70E+01</c:v>
                </c:pt>
                <c:pt idx="38">
                  <c:v>3.80E+01</c:v>
                </c:pt>
                <c:pt idx="39">
                  <c:v>3.90E+01</c:v>
                </c:pt>
                <c:pt idx="40">
                  <c:v>4.00E+01</c:v>
                </c:pt>
                <c:pt idx="41">
                  <c:v>4.10E+01</c:v>
                </c:pt>
                <c:pt idx="42">
                  <c:v>4.20E+01</c:v>
                </c:pt>
                <c:pt idx="43">
                  <c:v>4.30E+01</c:v>
                </c:pt>
                <c:pt idx="44">
                  <c:v>4.40E+01</c:v>
                </c:pt>
                <c:pt idx="45">
                  <c:v>4.50E+01</c:v>
                </c:pt>
                <c:pt idx="46">
                  <c:v>4.60E+01</c:v>
                </c:pt>
                <c:pt idx="47">
                  <c:v>4.70E+01</c:v>
                </c:pt>
                <c:pt idx="48">
                  <c:v>4.80E+01</c:v>
                </c:pt>
                <c:pt idx="49">
                  <c:v>4.90E+01</c:v>
                </c:pt>
                <c:pt idx="50">
                  <c:v>5.00E+01</c:v>
                </c:pt>
                <c:pt idx="51">
                  <c:v>5.10E+01</c:v>
                </c:pt>
                <c:pt idx="52">
                  <c:v>5.20E+01</c:v>
                </c:pt>
                <c:pt idx="53">
                  <c:v>5.30E+01</c:v>
                </c:pt>
                <c:pt idx="54">
                  <c:v>5.40E+01</c:v>
                </c:pt>
                <c:pt idx="55">
                  <c:v>5.50E+01</c:v>
                </c:pt>
                <c:pt idx="56">
                  <c:v>5.60E+01</c:v>
                </c:pt>
                <c:pt idx="57">
                  <c:v>5.70E+01</c:v>
                </c:pt>
                <c:pt idx="58">
                  <c:v>5.80E+01</c:v>
                </c:pt>
                <c:pt idx="59">
                  <c:v>5.90E+01</c:v>
                </c:pt>
                <c:pt idx="60">
                  <c:v>6.00E+01</c:v>
                </c:pt>
                <c:pt idx="61">
                  <c:v>6.10E+01</c:v>
                </c:pt>
                <c:pt idx="62">
                  <c:v>6.20E+01</c:v>
                </c:pt>
                <c:pt idx="63">
                  <c:v>6.30E+01</c:v>
                </c:pt>
                <c:pt idx="64">
                  <c:v>6.40E+01</c:v>
                </c:pt>
                <c:pt idx="65">
                  <c:v>6.50E+01</c:v>
                </c:pt>
                <c:pt idx="66">
                  <c:v>6.60E+01</c:v>
                </c:pt>
                <c:pt idx="67">
                  <c:v>6.70E+01</c:v>
                </c:pt>
                <c:pt idx="68">
                  <c:v>6.80E+01</c:v>
                </c:pt>
                <c:pt idx="69">
                  <c:v>6.90E+01</c:v>
                </c:pt>
                <c:pt idx="70">
                  <c:v>7.00E+01</c:v>
                </c:pt>
                <c:pt idx="71">
                  <c:v>7.10E+01</c:v>
                </c:pt>
                <c:pt idx="72">
                  <c:v>7.20E+01</c:v>
                </c:pt>
                <c:pt idx="73">
                  <c:v>7.30E+01</c:v>
                </c:pt>
                <c:pt idx="74">
                  <c:v>7.40E+01</c:v>
                </c:pt>
                <c:pt idx="75">
                  <c:v>7.50E+01</c:v>
                </c:pt>
                <c:pt idx="76">
                  <c:v>7.60E+01</c:v>
                </c:pt>
                <c:pt idx="77">
                  <c:v>7.70E+01</c:v>
                </c:pt>
                <c:pt idx="78">
                  <c:v>7.80E+01</c:v>
                </c:pt>
                <c:pt idx="79">
                  <c:v>7.90E+01</c:v>
                </c:pt>
                <c:pt idx="80">
                  <c:v>8.00E+01</c:v>
                </c:pt>
                <c:pt idx="81">
                  <c:v>8.10E+01</c:v>
                </c:pt>
                <c:pt idx="82">
                  <c:v>8.20E+01</c:v>
                </c:pt>
                <c:pt idx="83">
                  <c:v>8.30E+01</c:v>
                </c:pt>
                <c:pt idx="84">
                  <c:v>8.40E+01</c:v>
                </c:pt>
                <c:pt idx="85">
                  <c:v>8.50E+01</c:v>
                </c:pt>
                <c:pt idx="86">
                  <c:v>8.60E+01</c:v>
                </c:pt>
                <c:pt idx="87">
                  <c:v>8.70E+01</c:v>
                </c:pt>
                <c:pt idx="88">
                  <c:v>8.80E+01</c:v>
                </c:pt>
                <c:pt idx="89">
                  <c:v>8.90E+01</c:v>
                </c:pt>
                <c:pt idx="90">
                  <c:v>9.00E+01</c:v>
                </c:pt>
                <c:pt idx="91">
                  <c:v>9.10E+01</c:v>
                </c:pt>
                <c:pt idx="92">
                  <c:v>9.20E+01</c:v>
                </c:pt>
                <c:pt idx="93">
                  <c:v>9.30E+01</c:v>
                </c:pt>
                <c:pt idx="94">
                  <c:v>9.40E+01</c:v>
                </c:pt>
                <c:pt idx="95">
                  <c:v>9.50E+01</c:v>
                </c:pt>
                <c:pt idx="96">
                  <c:v>9.60E+01</c:v>
                </c:pt>
                <c:pt idx="97">
                  <c:v>9.70E+01</c:v>
                </c:pt>
                <c:pt idx="98">
                  <c:v>9.80E+01</c:v>
                </c:pt>
                <c:pt idx="99">
                  <c:v>9.90E+01</c:v>
                </c:pt>
                <c:pt idx="100">
                  <c:v>1.00E+02</c:v>
                </c:pt>
                <c:pt idx="101">
                  <c:v>1.01E+02</c:v>
                </c:pt>
                <c:pt idx="102">
                  <c:v>1.02E+02</c:v>
                </c:pt>
                <c:pt idx="103">
                  <c:v>1.03E+02</c:v>
                </c:pt>
                <c:pt idx="104">
                  <c:v>1.04E+02</c:v>
                </c:pt>
                <c:pt idx="105">
                  <c:v>1.05E+02</c:v>
                </c:pt>
                <c:pt idx="106">
                  <c:v>1.06E+02</c:v>
                </c:pt>
                <c:pt idx="107">
                  <c:v>1.07E+02</c:v>
                </c:pt>
                <c:pt idx="108">
                  <c:v>1.08E+02</c:v>
                </c:pt>
                <c:pt idx="109">
                  <c:v>1.09E+02</c:v>
                </c:pt>
                <c:pt idx="110">
                  <c:v>1.10E+02</c:v>
                </c:pt>
                <c:pt idx="111">
                  <c:v>1.11E+02</c:v>
                </c:pt>
                <c:pt idx="112">
                  <c:v>1.12E+02</c:v>
                </c:pt>
                <c:pt idx="113">
                  <c:v>1.13E+02</c:v>
                </c:pt>
                <c:pt idx="114">
                  <c:v>1.14E+02</c:v>
                </c:pt>
                <c:pt idx="115">
                  <c:v>1.15E+02</c:v>
                </c:pt>
                <c:pt idx="116">
                  <c:v>1.16E+02</c:v>
                </c:pt>
                <c:pt idx="117">
                  <c:v>1.17E+02</c:v>
                </c:pt>
                <c:pt idx="118">
                  <c:v>1.18E+02</c:v>
                </c:pt>
                <c:pt idx="119">
                  <c:v>1.19E+02</c:v>
                </c:pt>
                <c:pt idx="120">
                  <c:v>1.20E+02</c:v>
                </c:pt>
                <c:pt idx="121">
                  <c:v>1.21E+02</c:v>
                </c:pt>
                <c:pt idx="122">
                  <c:v>1.22E+02</c:v>
                </c:pt>
                <c:pt idx="123">
                  <c:v>1.23E+02</c:v>
                </c:pt>
                <c:pt idx="124">
                  <c:v>1.24E+02</c:v>
                </c:pt>
                <c:pt idx="125">
                  <c:v>1.25E+02</c:v>
                </c:pt>
                <c:pt idx="126">
                  <c:v>1.26E+02</c:v>
                </c:pt>
                <c:pt idx="127">
                  <c:v>1.27E+02</c:v>
                </c:pt>
                <c:pt idx="128">
                  <c:v>1.28E+02</c:v>
                </c:pt>
                <c:pt idx="129">
                  <c:v>1.29E+02</c:v>
                </c:pt>
                <c:pt idx="130">
                  <c:v>1.30E+02</c:v>
                </c:pt>
                <c:pt idx="131">
                  <c:v>1.31E+02</c:v>
                </c:pt>
                <c:pt idx="132">
                  <c:v>1.32E+02</c:v>
                </c:pt>
                <c:pt idx="133">
                  <c:v>1.33E+02</c:v>
                </c:pt>
                <c:pt idx="134">
                  <c:v>1.34E+02</c:v>
                </c:pt>
                <c:pt idx="135">
                  <c:v>1.35E+02</c:v>
                </c:pt>
                <c:pt idx="136">
                  <c:v>1.36E+02</c:v>
                </c:pt>
                <c:pt idx="137">
                  <c:v>1.37E+02</c:v>
                </c:pt>
                <c:pt idx="138">
                  <c:v>1.38E+02</c:v>
                </c:pt>
                <c:pt idx="139">
                  <c:v>1.39E+02</c:v>
                </c:pt>
                <c:pt idx="140">
                  <c:v>1.40E+02</c:v>
                </c:pt>
                <c:pt idx="141">
                  <c:v>1.41E+02</c:v>
                </c:pt>
                <c:pt idx="142">
                  <c:v>1.42E+02</c:v>
                </c:pt>
                <c:pt idx="143">
                  <c:v>1.43E+02</c:v>
                </c:pt>
                <c:pt idx="144">
                  <c:v>1.44E+02</c:v>
                </c:pt>
                <c:pt idx="145">
                  <c:v>1.45E+02</c:v>
                </c:pt>
                <c:pt idx="146">
                  <c:v>1.46E+02</c:v>
                </c:pt>
                <c:pt idx="147">
                  <c:v>1.47E+02</c:v>
                </c:pt>
                <c:pt idx="148">
                  <c:v>1.48E+02</c:v>
                </c:pt>
                <c:pt idx="149">
                  <c:v>1.49E+02</c:v>
                </c:pt>
                <c:pt idx="150">
                  <c:v>1.50E+02</c:v>
                </c:pt>
                <c:pt idx="151">
                  <c:v>1.51E+02</c:v>
                </c:pt>
                <c:pt idx="152">
                  <c:v>1.52E+02</c:v>
                </c:pt>
                <c:pt idx="153">
                  <c:v>1.53E+02</c:v>
                </c:pt>
                <c:pt idx="154">
                  <c:v>1.54E+02</c:v>
                </c:pt>
                <c:pt idx="155">
                  <c:v>1.55E+02</c:v>
                </c:pt>
                <c:pt idx="156">
                  <c:v>1.56E+02</c:v>
                </c:pt>
                <c:pt idx="157">
                  <c:v>1.57E+02</c:v>
                </c:pt>
                <c:pt idx="158">
                  <c:v>1.58E+02</c:v>
                </c:pt>
                <c:pt idx="159">
                  <c:v>1.59E+02</c:v>
                </c:pt>
                <c:pt idx="160">
                  <c:v>1.60E+02</c:v>
                </c:pt>
                <c:pt idx="161">
                  <c:v>1.61E+02</c:v>
                </c:pt>
                <c:pt idx="162">
                  <c:v>1.62E+02</c:v>
                </c:pt>
                <c:pt idx="163">
                  <c:v>1.63E+02</c:v>
                </c:pt>
                <c:pt idx="164">
                  <c:v>1.64E+02</c:v>
                </c:pt>
                <c:pt idx="165">
                  <c:v>1.65E+02</c:v>
                </c:pt>
                <c:pt idx="166">
                  <c:v>1.66E+02</c:v>
                </c:pt>
                <c:pt idx="167">
                  <c:v>1.67E+02</c:v>
                </c:pt>
                <c:pt idx="168">
                  <c:v>1.68E+02</c:v>
                </c:pt>
                <c:pt idx="169">
                  <c:v>1.69E+02</c:v>
                </c:pt>
                <c:pt idx="170">
                  <c:v>1.70E+02</c:v>
                </c:pt>
                <c:pt idx="171">
                  <c:v>1.71E+02</c:v>
                </c:pt>
                <c:pt idx="172">
                  <c:v>1.72E+02</c:v>
                </c:pt>
                <c:pt idx="173">
                  <c:v>1.73E+02</c:v>
                </c:pt>
                <c:pt idx="174">
                  <c:v>1.74E+02</c:v>
                </c:pt>
                <c:pt idx="175">
                  <c:v>1.75E+02</c:v>
                </c:pt>
                <c:pt idx="176">
                  <c:v>1.76E+02</c:v>
                </c:pt>
                <c:pt idx="177">
                  <c:v>1.77E+02</c:v>
                </c:pt>
                <c:pt idx="178">
                  <c:v>1.78E+02</c:v>
                </c:pt>
                <c:pt idx="179">
                  <c:v>1.79E+02</c:v>
                </c:pt>
                <c:pt idx="180">
                  <c:v>1.80E+02</c:v>
                </c:pt>
                <c:pt idx="181">
                  <c:v>1.81E+02</c:v>
                </c:pt>
                <c:pt idx="182">
                  <c:v>1.82E+02</c:v>
                </c:pt>
                <c:pt idx="183">
                  <c:v>1.83E+02</c:v>
                </c:pt>
                <c:pt idx="184">
                  <c:v>1.84E+02</c:v>
                </c:pt>
                <c:pt idx="185">
                  <c:v>1.85E+02</c:v>
                </c:pt>
                <c:pt idx="186">
                  <c:v>1.86E+02</c:v>
                </c:pt>
                <c:pt idx="187">
                  <c:v>1.87E+02</c:v>
                </c:pt>
                <c:pt idx="188">
                  <c:v>1.88E+02</c:v>
                </c:pt>
                <c:pt idx="189">
                  <c:v>1.89E+02</c:v>
                </c:pt>
                <c:pt idx="190">
                  <c:v>1.90E+02</c:v>
                </c:pt>
                <c:pt idx="191">
                  <c:v>1.91E+02</c:v>
                </c:pt>
                <c:pt idx="192">
                  <c:v>1.92E+02</c:v>
                </c:pt>
                <c:pt idx="193">
                  <c:v>1.93E+02</c:v>
                </c:pt>
                <c:pt idx="194">
                  <c:v>1.94E+02</c:v>
                </c:pt>
                <c:pt idx="195">
                  <c:v>1.95E+02</c:v>
                </c:pt>
                <c:pt idx="196">
                  <c:v>1.96E+02</c:v>
                </c:pt>
                <c:pt idx="197">
                  <c:v>1.97E+02</c:v>
                </c:pt>
                <c:pt idx="198">
                  <c:v>1.98E+02</c:v>
                </c:pt>
                <c:pt idx="199">
                  <c:v>1.99E+02</c:v>
                </c:pt>
                <c:pt idx="200">
                  <c:v>2.00E+02</c:v>
                </c:pt>
                <c:pt idx="201">
                  <c:v>2.01E+02</c:v>
                </c:pt>
                <c:pt idx="202">
                  <c:v>2.02E+02</c:v>
                </c:pt>
                <c:pt idx="203">
                  <c:v>2.03E+02</c:v>
                </c:pt>
                <c:pt idx="204">
                  <c:v>2.04E+02</c:v>
                </c:pt>
                <c:pt idx="205">
                  <c:v>2.05E+02</c:v>
                </c:pt>
                <c:pt idx="206">
                  <c:v>2.06E+02</c:v>
                </c:pt>
                <c:pt idx="207">
                  <c:v>2.07E+02</c:v>
                </c:pt>
                <c:pt idx="208">
                  <c:v>2.08E+02</c:v>
                </c:pt>
                <c:pt idx="209">
                  <c:v>2.09E+02</c:v>
                </c:pt>
                <c:pt idx="210">
                  <c:v>2.10E+02</c:v>
                </c:pt>
                <c:pt idx="211">
                  <c:v>2.11E+02</c:v>
                </c:pt>
                <c:pt idx="212">
                  <c:v>2.12E+02</c:v>
                </c:pt>
                <c:pt idx="213">
                  <c:v>2.13E+02</c:v>
                </c:pt>
                <c:pt idx="214">
                  <c:v>2.14E+02</c:v>
                </c:pt>
                <c:pt idx="215">
                  <c:v>2.15E+02</c:v>
                </c:pt>
                <c:pt idx="216">
                  <c:v>2.16E+02</c:v>
                </c:pt>
                <c:pt idx="217">
                  <c:v>2.17E+02</c:v>
                </c:pt>
                <c:pt idx="218">
                  <c:v>2.18E+02</c:v>
                </c:pt>
                <c:pt idx="219">
                  <c:v>2.19E+02</c:v>
                </c:pt>
                <c:pt idx="220">
                  <c:v>2.20E+02</c:v>
                </c:pt>
                <c:pt idx="221">
                  <c:v>2.21E+02</c:v>
                </c:pt>
                <c:pt idx="222">
                  <c:v>2.22E+02</c:v>
                </c:pt>
                <c:pt idx="223">
                  <c:v>2.23E+02</c:v>
                </c:pt>
                <c:pt idx="224">
                  <c:v>2.24E+02</c:v>
                </c:pt>
                <c:pt idx="225">
                  <c:v>2.25E+02</c:v>
                </c:pt>
                <c:pt idx="226">
                  <c:v>2.26E+02</c:v>
                </c:pt>
                <c:pt idx="227">
                  <c:v>2.27E+02</c:v>
                </c:pt>
                <c:pt idx="228">
                  <c:v>2.28E+02</c:v>
                </c:pt>
                <c:pt idx="229">
                  <c:v>2.29E+02</c:v>
                </c:pt>
                <c:pt idx="230">
                  <c:v>2.30E+02</c:v>
                </c:pt>
                <c:pt idx="231">
                  <c:v>2.31E+02</c:v>
                </c:pt>
                <c:pt idx="232">
                  <c:v>2.32E+02</c:v>
                </c:pt>
                <c:pt idx="233">
                  <c:v>2.33E+02</c:v>
                </c:pt>
                <c:pt idx="234">
                  <c:v>2.34E+02</c:v>
                </c:pt>
                <c:pt idx="235">
                  <c:v>2.35E+02</c:v>
                </c:pt>
                <c:pt idx="236">
                  <c:v>2.36E+02</c:v>
                </c:pt>
                <c:pt idx="237">
                  <c:v>2.37E+02</c:v>
                </c:pt>
                <c:pt idx="238">
                  <c:v>2.38E+02</c:v>
                </c:pt>
                <c:pt idx="239">
                  <c:v>2.39E+02</c:v>
                </c:pt>
                <c:pt idx="240">
                  <c:v>2.40E+02</c:v>
                </c:pt>
                <c:pt idx="241">
                  <c:v>2.41E+02</c:v>
                </c:pt>
                <c:pt idx="242">
                  <c:v>2.42E+02</c:v>
                </c:pt>
                <c:pt idx="243">
                  <c:v>2.43E+02</c:v>
                </c:pt>
                <c:pt idx="244">
                  <c:v>2.44E+02</c:v>
                </c:pt>
                <c:pt idx="245">
                  <c:v>2.45E+02</c:v>
                </c:pt>
                <c:pt idx="246">
                  <c:v>2.46E+02</c:v>
                </c:pt>
                <c:pt idx="247">
                  <c:v>2.47E+02</c:v>
                </c:pt>
                <c:pt idx="248">
                  <c:v>2.48E+02</c:v>
                </c:pt>
                <c:pt idx="249">
                  <c:v>2.49E+02</c:v>
                </c:pt>
                <c:pt idx="250">
                  <c:v>2.50E+02</c:v>
                </c:pt>
                <c:pt idx="251">
                  <c:v>2.51E+02</c:v>
                </c:pt>
                <c:pt idx="252">
                  <c:v>2.52E+02</c:v>
                </c:pt>
                <c:pt idx="253">
                  <c:v>2.53E+02</c:v>
                </c:pt>
                <c:pt idx="254">
                  <c:v>2.54E+02</c:v>
                </c:pt>
                <c:pt idx="255">
                  <c:v>2.55E+02</c:v>
                </c:pt>
                <c:pt idx="256">
                  <c:v>2.56E+02</c:v>
                </c:pt>
                <c:pt idx="257">
                  <c:v>2.57E+02</c:v>
                </c:pt>
                <c:pt idx="258">
                  <c:v>2.58E+02</c:v>
                </c:pt>
                <c:pt idx="259">
                  <c:v>2.59E+02</c:v>
                </c:pt>
                <c:pt idx="260">
                  <c:v>2.60E+02</c:v>
                </c:pt>
                <c:pt idx="261">
                  <c:v>2.61E+02</c:v>
                </c:pt>
                <c:pt idx="262">
                  <c:v>2.62E+02</c:v>
                </c:pt>
                <c:pt idx="263">
                  <c:v>2.63E+02</c:v>
                </c:pt>
                <c:pt idx="264">
                  <c:v>2.64E+02</c:v>
                </c:pt>
                <c:pt idx="265">
                  <c:v>2.65E+02</c:v>
                </c:pt>
                <c:pt idx="266">
                  <c:v>2.66E+02</c:v>
                </c:pt>
                <c:pt idx="267">
                  <c:v>2.67E+02</c:v>
                </c:pt>
                <c:pt idx="268">
                  <c:v>2.68E+02</c:v>
                </c:pt>
                <c:pt idx="269">
                  <c:v>2.69E+02</c:v>
                </c:pt>
                <c:pt idx="270">
                  <c:v>2.70E+02</c:v>
                </c:pt>
                <c:pt idx="271">
                  <c:v>2.71E+02</c:v>
                </c:pt>
                <c:pt idx="272">
                  <c:v>2.72E+02</c:v>
                </c:pt>
                <c:pt idx="273">
                  <c:v>2.73E+02</c:v>
                </c:pt>
                <c:pt idx="274">
                  <c:v>2.74E+02</c:v>
                </c:pt>
                <c:pt idx="275">
                  <c:v>2.75E+02</c:v>
                </c:pt>
                <c:pt idx="276">
                  <c:v>2.76E+02</c:v>
                </c:pt>
                <c:pt idx="277">
                  <c:v>2.77E+02</c:v>
                </c:pt>
                <c:pt idx="278">
                  <c:v>2.78E+02</c:v>
                </c:pt>
                <c:pt idx="279">
                  <c:v>2.79E+02</c:v>
                </c:pt>
                <c:pt idx="280">
                  <c:v>2.80E+02</c:v>
                </c:pt>
                <c:pt idx="281">
                  <c:v>2.81E+02</c:v>
                </c:pt>
                <c:pt idx="282">
                  <c:v>2.82E+02</c:v>
                </c:pt>
                <c:pt idx="283">
                  <c:v>2.83E+02</c:v>
                </c:pt>
                <c:pt idx="284">
                  <c:v>2.84E+02</c:v>
                </c:pt>
                <c:pt idx="285">
                  <c:v>2.85E+02</c:v>
                </c:pt>
                <c:pt idx="286">
                  <c:v>2.86E+02</c:v>
                </c:pt>
                <c:pt idx="287">
                  <c:v>2.87E+02</c:v>
                </c:pt>
                <c:pt idx="288">
                  <c:v>2.88E+02</c:v>
                </c:pt>
                <c:pt idx="289">
                  <c:v>2.89E+02</c:v>
                </c:pt>
                <c:pt idx="290">
                  <c:v>2.90E+02</c:v>
                </c:pt>
                <c:pt idx="291">
                  <c:v>2.91E+02</c:v>
                </c:pt>
                <c:pt idx="292">
                  <c:v>2.92E+02</c:v>
                </c:pt>
                <c:pt idx="293">
                  <c:v>2.93E+02</c:v>
                </c:pt>
                <c:pt idx="294">
                  <c:v>2.94E+02</c:v>
                </c:pt>
                <c:pt idx="295">
                  <c:v>2.95E+02</c:v>
                </c:pt>
                <c:pt idx="296">
                  <c:v>2.96E+02</c:v>
                </c:pt>
                <c:pt idx="297">
                  <c:v>2.97E+02</c:v>
                </c:pt>
                <c:pt idx="298">
                  <c:v>2.98E+02</c:v>
                </c:pt>
                <c:pt idx="299">
                  <c:v>2.99E+02</c:v>
                </c:pt>
                <c:pt idx="300">
                  <c:v>3.00E+02</c:v>
                </c:pt>
                <c:pt idx="301">
                  <c:v>3.01E+02</c:v>
                </c:pt>
                <c:pt idx="302">
                  <c:v>3.02E+02</c:v>
                </c:pt>
                <c:pt idx="303">
                  <c:v>3.03E+02</c:v>
                </c:pt>
                <c:pt idx="304">
                  <c:v>3.04E+02</c:v>
                </c:pt>
                <c:pt idx="305">
                  <c:v>3.05E+02</c:v>
                </c:pt>
                <c:pt idx="306">
                  <c:v>3.06E+02</c:v>
                </c:pt>
                <c:pt idx="307">
                  <c:v>3.07E+02</c:v>
                </c:pt>
                <c:pt idx="308">
                  <c:v>3.08E+02</c:v>
                </c:pt>
                <c:pt idx="309">
                  <c:v>3.09E+02</c:v>
                </c:pt>
                <c:pt idx="310">
                  <c:v>3.10E+02</c:v>
                </c:pt>
                <c:pt idx="311">
                  <c:v>3.11E+02</c:v>
                </c:pt>
                <c:pt idx="312">
                  <c:v>3.12E+02</c:v>
                </c:pt>
                <c:pt idx="313">
                  <c:v>3.13E+02</c:v>
                </c:pt>
                <c:pt idx="314">
                  <c:v>3.14E+02</c:v>
                </c:pt>
                <c:pt idx="315">
                  <c:v>3.15E+02</c:v>
                </c:pt>
                <c:pt idx="316">
                  <c:v>3.16E+02</c:v>
                </c:pt>
                <c:pt idx="317">
                  <c:v>3.17E+02</c:v>
                </c:pt>
                <c:pt idx="318">
                  <c:v>3.18E+02</c:v>
                </c:pt>
                <c:pt idx="319">
                  <c:v>3.19E+02</c:v>
                </c:pt>
                <c:pt idx="320">
                  <c:v>3.20E+02</c:v>
                </c:pt>
                <c:pt idx="321">
                  <c:v>3.21E+02</c:v>
                </c:pt>
                <c:pt idx="322">
                  <c:v>3.22E+02</c:v>
                </c:pt>
                <c:pt idx="323">
                  <c:v>3.23E+02</c:v>
                </c:pt>
                <c:pt idx="324">
                  <c:v>3.24E+02</c:v>
                </c:pt>
                <c:pt idx="325">
                  <c:v>3.25E+02</c:v>
                </c:pt>
                <c:pt idx="326">
                  <c:v>3.26E+02</c:v>
                </c:pt>
                <c:pt idx="327">
                  <c:v>3.27E+02</c:v>
                </c:pt>
                <c:pt idx="328">
                  <c:v>3.28E+02</c:v>
                </c:pt>
                <c:pt idx="329">
                  <c:v>3.29E+02</c:v>
                </c:pt>
                <c:pt idx="330">
                  <c:v>3.30E+02</c:v>
                </c:pt>
                <c:pt idx="331">
                  <c:v>3.31E+02</c:v>
                </c:pt>
                <c:pt idx="332">
                  <c:v>3.32E+02</c:v>
                </c:pt>
                <c:pt idx="333">
                  <c:v>3.33E+02</c:v>
                </c:pt>
                <c:pt idx="334">
                  <c:v>3.34E+02</c:v>
                </c:pt>
                <c:pt idx="335">
                  <c:v>3.35E+02</c:v>
                </c:pt>
                <c:pt idx="336">
                  <c:v>3.36E+02</c:v>
                </c:pt>
                <c:pt idx="337">
                  <c:v>3.37E+02</c:v>
                </c:pt>
                <c:pt idx="338">
                  <c:v>3.38E+02</c:v>
                </c:pt>
                <c:pt idx="339">
                  <c:v>3.39E+02</c:v>
                </c:pt>
                <c:pt idx="340">
                  <c:v>3.40E+02</c:v>
                </c:pt>
                <c:pt idx="341">
                  <c:v>3.41E+02</c:v>
                </c:pt>
                <c:pt idx="342">
                  <c:v>3.42E+02</c:v>
                </c:pt>
                <c:pt idx="343">
                  <c:v>3.43E+02</c:v>
                </c:pt>
                <c:pt idx="344">
                  <c:v>3.44E+02</c:v>
                </c:pt>
                <c:pt idx="345">
                  <c:v>3.45E+02</c:v>
                </c:pt>
                <c:pt idx="346">
                  <c:v>3.46E+02</c:v>
                </c:pt>
                <c:pt idx="347">
                  <c:v>3.47E+02</c:v>
                </c:pt>
                <c:pt idx="348">
                  <c:v>3.48E+02</c:v>
                </c:pt>
                <c:pt idx="349">
                  <c:v>3.49E+02</c:v>
                </c:pt>
                <c:pt idx="350">
                  <c:v>3.50E+02</c:v>
                </c:pt>
                <c:pt idx="351">
                  <c:v>3.51E+02</c:v>
                </c:pt>
                <c:pt idx="352">
                  <c:v>3.52E+02</c:v>
                </c:pt>
                <c:pt idx="353">
                  <c:v>3.53E+02</c:v>
                </c:pt>
                <c:pt idx="354">
                  <c:v>3.54E+02</c:v>
                </c:pt>
                <c:pt idx="355">
                  <c:v>3.55E+02</c:v>
                </c:pt>
                <c:pt idx="356">
                  <c:v>3.56E+02</c:v>
                </c:pt>
                <c:pt idx="357">
                  <c:v>3.57E+02</c:v>
                </c:pt>
                <c:pt idx="358">
                  <c:v>3.58E+02</c:v>
                </c:pt>
                <c:pt idx="359">
                  <c:v>3.59E+02</c:v>
                </c:pt>
                <c:pt idx="360">
                  <c:v>3.60E+02</c:v>
                </c:pt>
                <c:pt idx="361">
                  <c:v>3.61E+02</c:v>
                </c:pt>
                <c:pt idx="362">
                  <c:v>3.62E+02</c:v>
                </c:pt>
                <c:pt idx="363">
                  <c:v>3.63E+02</c:v>
                </c:pt>
                <c:pt idx="364">
                  <c:v>3.64E+02</c:v>
                </c:pt>
                <c:pt idx="365">
                  <c:v>3.65E+02</c:v>
                </c:pt>
                <c:pt idx="366">
                  <c:v>3.66E+02</c:v>
                </c:pt>
                <c:pt idx="367">
                  <c:v>3.67E+02</c:v>
                </c:pt>
                <c:pt idx="368">
                  <c:v>3.68E+02</c:v>
                </c:pt>
                <c:pt idx="369">
                  <c:v>3.69E+02</c:v>
                </c:pt>
                <c:pt idx="370">
                  <c:v>3.70E+02</c:v>
                </c:pt>
                <c:pt idx="371">
                  <c:v>3.71E+02</c:v>
                </c:pt>
                <c:pt idx="372">
                  <c:v>3.72E+02</c:v>
                </c:pt>
                <c:pt idx="373">
                  <c:v>3.73E+02</c:v>
                </c:pt>
                <c:pt idx="374">
                  <c:v>3.74E+02</c:v>
                </c:pt>
                <c:pt idx="375">
                  <c:v>3.75E+02</c:v>
                </c:pt>
                <c:pt idx="376">
                  <c:v>3.76E+02</c:v>
                </c:pt>
                <c:pt idx="377">
                  <c:v>3.77E+02</c:v>
                </c:pt>
                <c:pt idx="378">
                  <c:v>3.78E+02</c:v>
                </c:pt>
                <c:pt idx="379">
                  <c:v>3.79E+02</c:v>
                </c:pt>
                <c:pt idx="380">
                  <c:v>3.80E+02</c:v>
                </c:pt>
                <c:pt idx="381">
                  <c:v>3.81E+02</c:v>
                </c:pt>
                <c:pt idx="382">
                  <c:v>3.82E+02</c:v>
                </c:pt>
                <c:pt idx="383">
                  <c:v>3.83E+02</c:v>
                </c:pt>
                <c:pt idx="384">
                  <c:v>3.84E+02</c:v>
                </c:pt>
                <c:pt idx="385">
                  <c:v>3.85E+02</c:v>
                </c:pt>
                <c:pt idx="386">
                  <c:v>3.86E+02</c:v>
                </c:pt>
                <c:pt idx="387">
                  <c:v>3.87E+02</c:v>
                </c:pt>
                <c:pt idx="388">
                  <c:v>3.88E+02</c:v>
                </c:pt>
                <c:pt idx="389">
                  <c:v>3.89E+02</c:v>
                </c:pt>
                <c:pt idx="390">
                  <c:v>3.90E+02</c:v>
                </c:pt>
                <c:pt idx="391">
                  <c:v>3.91E+02</c:v>
                </c:pt>
                <c:pt idx="392">
                  <c:v>3.92E+02</c:v>
                </c:pt>
                <c:pt idx="393">
                  <c:v>3.93E+02</c:v>
                </c:pt>
                <c:pt idx="394">
                  <c:v>3.94E+02</c:v>
                </c:pt>
                <c:pt idx="395">
                  <c:v>3.95E+02</c:v>
                </c:pt>
                <c:pt idx="396">
                  <c:v>3.96E+02</c:v>
                </c:pt>
                <c:pt idx="397">
                  <c:v>3.97E+02</c:v>
                </c:pt>
                <c:pt idx="398">
                  <c:v>3.98E+02</c:v>
                </c:pt>
                <c:pt idx="399">
                  <c:v>3.99E+02</c:v>
                </c:pt>
                <c:pt idx="400">
                  <c:v>4.00E+02</c:v>
                </c:pt>
                <c:pt idx="401">
                  <c:v>4.01E+02</c:v>
                </c:pt>
                <c:pt idx="402">
                  <c:v>4.02E+02</c:v>
                </c:pt>
                <c:pt idx="403">
                  <c:v>4.03E+02</c:v>
                </c:pt>
                <c:pt idx="404">
                  <c:v>4.04E+02</c:v>
                </c:pt>
                <c:pt idx="405">
                  <c:v>4.05E+02</c:v>
                </c:pt>
                <c:pt idx="406">
                  <c:v>4.06E+02</c:v>
                </c:pt>
                <c:pt idx="407">
                  <c:v>4.07E+02</c:v>
                </c:pt>
                <c:pt idx="408">
                  <c:v>4.08E+02</c:v>
                </c:pt>
                <c:pt idx="409">
                  <c:v>4.09E+02</c:v>
                </c:pt>
                <c:pt idx="410">
                  <c:v>4.10E+02</c:v>
                </c:pt>
                <c:pt idx="411">
                  <c:v>4.11E+02</c:v>
                </c:pt>
                <c:pt idx="412">
                  <c:v>4.12E+02</c:v>
                </c:pt>
                <c:pt idx="413">
                  <c:v>4.13E+02</c:v>
                </c:pt>
                <c:pt idx="414">
                  <c:v>4.14E+02</c:v>
                </c:pt>
                <c:pt idx="415">
                  <c:v>4.15E+02</c:v>
                </c:pt>
                <c:pt idx="416">
                  <c:v>4.16E+02</c:v>
                </c:pt>
                <c:pt idx="417">
                  <c:v>4.17E+02</c:v>
                </c:pt>
                <c:pt idx="418">
                  <c:v>4.18E+02</c:v>
                </c:pt>
                <c:pt idx="419">
                  <c:v>4.19E+02</c:v>
                </c:pt>
                <c:pt idx="420">
                  <c:v>4.20E+02</c:v>
                </c:pt>
                <c:pt idx="421">
                  <c:v>4.21E+02</c:v>
                </c:pt>
                <c:pt idx="422">
                  <c:v>4.22E+02</c:v>
                </c:pt>
                <c:pt idx="423">
                  <c:v>4.23E+02</c:v>
                </c:pt>
                <c:pt idx="424">
                  <c:v>4.24E+02</c:v>
                </c:pt>
                <c:pt idx="425">
                  <c:v>4.25E+02</c:v>
                </c:pt>
                <c:pt idx="426">
                  <c:v>4.26E+02</c:v>
                </c:pt>
                <c:pt idx="427">
                  <c:v>4.27E+02</c:v>
                </c:pt>
                <c:pt idx="428">
                  <c:v>4.28E+02</c:v>
                </c:pt>
                <c:pt idx="429">
                  <c:v>4.29E+02</c:v>
                </c:pt>
                <c:pt idx="430">
                  <c:v>4.30E+02</c:v>
                </c:pt>
                <c:pt idx="431">
                  <c:v>4.31E+02</c:v>
                </c:pt>
                <c:pt idx="432">
                  <c:v>4.32E+02</c:v>
                </c:pt>
                <c:pt idx="433">
                  <c:v>4.33E+02</c:v>
                </c:pt>
                <c:pt idx="434">
                  <c:v>4.34E+02</c:v>
                </c:pt>
                <c:pt idx="435">
                  <c:v>4.35E+02</c:v>
                </c:pt>
                <c:pt idx="436">
                  <c:v>4.36E+02</c:v>
                </c:pt>
                <c:pt idx="437">
                  <c:v>4.37E+02</c:v>
                </c:pt>
                <c:pt idx="438">
                  <c:v>4.38E+02</c:v>
                </c:pt>
                <c:pt idx="439">
                  <c:v>4.39E+02</c:v>
                </c:pt>
                <c:pt idx="440">
                  <c:v>4.40E+02</c:v>
                </c:pt>
                <c:pt idx="441">
                  <c:v>4.41E+02</c:v>
                </c:pt>
                <c:pt idx="442">
                  <c:v>4.42E+02</c:v>
                </c:pt>
                <c:pt idx="443">
                  <c:v>4.43E+02</c:v>
                </c:pt>
                <c:pt idx="444">
                  <c:v>4.44E+02</c:v>
                </c:pt>
                <c:pt idx="445">
                  <c:v>4.45E+02</c:v>
                </c:pt>
                <c:pt idx="446">
                  <c:v>4.46E+02</c:v>
                </c:pt>
                <c:pt idx="447">
                  <c:v>4.47E+02</c:v>
                </c:pt>
                <c:pt idx="448">
                  <c:v>4.48E+02</c:v>
                </c:pt>
                <c:pt idx="449">
                  <c:v>4.49E+02</c:v>
                </c:pt>
                <c:pt idx="450">
                  <c:v>4.50E+02</c:v>
                </c:pt>
                <c:pt idx="451">
                  <c:v>4.51E+02</c:v>
                </c:pt>
                <c:pt idx="452">
                  <c:v>4.52E+02</c:v>
                </c:pt>
                <c:pt idx="453">
                  <c:v>4.53E+02</c:v>
                </c:pt>
                <c:pt idx="454">
                  <c:v>4.54E+02</c:v>
                </c:pt>
                <c:pt idx="455">
                  <c:v>4.55E+02</c:v>
                </c:pt>
                <c:pt idx="456">
                  <c:v>4.56E+02</c:v>
                </c:pt>
                <c:pt idx="457">
                  <c:v>4.57E+02</c:v>
                </c:pt>
                <c:pt idx="458">
                  <c:v>4.58E+02</c:v>
                </c:pt>
                <c:pt idx="459">
                  <c:v>4.59E+02</c:v>
                </c:pt>
                <c:pt idx="460">
                  <c:v>4.60E+02</c:v>
                </c:pt>
                <c:pt idx="461">
                  <c:v>4.61E+02</c:v>
                </c:pt>
                <c:pt idx="462">
                  <c:v>4.62E+02</c:v>
                </c:pt>
                <c:pt idx="463">
                  <c:v>4.63E+02</c:v>
                </c:pt>
                <c:pt idx="464">
                  <c:v>4.64E+02</c:v>
                </c:pt>
                <c:pt idx="465">
                  <c:v>4.65E+02</c:v>
                </c:pt>
                <c:pt idx="466">
                  <c:v>4.66E+02</c:v>
                </c:pt>
                <c:pt idx="467">
                  <c:v>4.67E+02</c:v>
                </c:pt>
                <c:pt idx="468">
                  <c:v>4.68E+02</c:v>
                </c:pt>
                <c:pt idx="469">
                  <c:v>4.69E+02</c:v>
                </c:pt>
                <c:pt idx="470">
                  <c:v>4.70E+02</c:v>
                </c:pt>
                <c:pt idx="471">
                  <c:v>4.71E+02</c:v>
                </c:pt>
                <c:pt idx="472">
                  <c:v>4.72E+02</c:v>
                </c:pt>
                <c:pt idx="473">
                  <c:v>4.73E+02</c:v>
                </c:pt>
                <c:pt idx="474">
                  <c:v>4.74E+02</c:v>
                </c:pt>
                <c:pt idx="475">
                  <c:v>4.75E+02</c:v>
                </c:pt>
                <c:pt idx="476">
                  <c:v>4.76E+02</c:v>
                </c:pt>
                <c:pt idx="477">
                  <c:v>4.77E+02</c:v>
                </c:pt>
                <c:pt idx="478">
                  <c:v>4.78E+02</c:v>
                </c:pt>
                <c:pt idx="479">
                  <c:v>4.79E+02</c:v>
                </c:pt>
                <c:pt idx="480">
                  <c:v>4.80E+02</c:v>
                </c:pt>
                <c:pt idx="481">
                  <c:v>4.81E+02</c:v>
                </c:pt>
                <c:pt idx="482">
                  <c:v>4.82E+02</c:v>
                </c:pt>
                <c:pt idx="483">
                  <c:v>4.83E+02</c:v>
                </c:pt>
                <c:pt idx="484">
                  <c:v>4.84E+02</c:v>
                </c:pt>
                <c:pt idx="485">
                  <c:v>4.85E+02</c:v>
                </c:pt>
                <c:pt idx="486">
                  <c:v>4.86E+02</c:v>
                </c:pt>
                <c:pt idx="487">
                  <c:v>4.87E+02</c:v>
                </c:pt>
                <c:pt idx="488">
                  <c:v>4.88E+02</c:v>
                </c:pt>
                <c:pt idx="489">
                  <c:v>4.89E+02</c:v>
                </c:pt>
                <c:pt idx="490">
                  <c:v>4.90E+02</c:v>
                </c:pt>
                <c:pt idx="491">
                  <c:v>4.91E+02</c:v>
                </c:pt>
                <c:pt idx="492">
                  <c:v>4.92E+02</c:v>
                </c:pt>
                <c:pt idx="493">
                  <c:v>4.93E+02</c:v>
                </c:pt>
                <c:pt idx="494">
                  <c:v>4.94E+02</c:v>
                </c:pt>
                <c:pt idx="495">
                  <c:v>4.95E+02</c:v>
                </c:pt>
                <c:pt idx="496">
                  <c:v>4.96E+02</c:v>
                </c:pt>
                <c:pt idx="497">
                  <c:v>4.97E+02</c:v>
                </c:pt>
                <c:pt idx="498">
                  <c:v>4.98E+02</c:v>
                </c:pt>
                <c:pt idx="499">
                  <c:v>4.99E+02</c:v>
                </c:pt>
                <c:pt idx="500">
                  <c:v>5.00E+02</c:v>
                </c:pt>
                <c:pt idx="501">
                  <c:v>5.01E+02</c:v>
                </c:pt>
                <c:pt idx="502">
                  <c:v>5.02E+02</c:v>
                </c:pt>
                <c:pt idx="503">
                  <c:v>5.03E+02</c:v>
                </c:pt>
                <c:pt idx="504">
                  <c:v>5.04E+02</c:v>
                </c:pt>
                <c:pt idx="505">
                  <c:v>5.05E+02</c:v>
                </c:pt>
                <c:pt idx="506">
                  <c:v>5.06E+02</c:v>
                </c:pt>
                <c:pt idx="507">
                  <c:v>5.07E+02</c:v>
                </c:pt>
                <c:pt idx="508">
                  <c:v>5.08E+02</c:v>
                </c:pt>
                <c:pt idx="509">
                  <c:v>5.09E+02</c:v>
                </c:pt>
                <c:pt idx="510">
                  <c:v>5.10E+02</c:v>
                </c:pt>
                <c:pt idx="511">
                  <c:v>5.11E+02</c:v>
                </c:pt>
                <c:pt idx="512">
                  <c:v>5.12E+02</c:v>
                </c:pt>
                <c:pt idx="513">
                  <c:v>5.13E+02</c:v>
                </c:pt>
                <c:pt idx="514">
                  <c:v>5.14E+02</c:v>
                </c:pt>
                <c:pt idx="515">
                  <c:v>5.15E+02</c:v>
                </c:pt>
                <c:pt idx="516">
                  <c:v>5.16E+02</c:v>
                </c:pt>
                <c:pt idx="517">
                  <c:v>5.17E+02</c:v>
                </c:pt>
                <c:pt idx="518">
                  <c:v>5.18E+02</c:v>
                </c:pt>
                <c:pt idx="519">
                  <c:v>5.19E+02</c:v>
                </c:pt>
                <c:pt idx="520">
                  <c:v>5.20E+02</c:v>
                </c:pt>
                <c:pt idx="521">
                  <c:v>5.21E+02</c:v>
                </c:pt>
                <c:pt idx="522">
                  <c:v>5.22E+02</c:v>
                </c:pt>
                <c:pt idx="523">
                  <c:v>5.23E+02</c:v>
                </c:pt>
                <c:pt idx="524">
                  <c:v>5.24E+02</c:v>
                </c:pt>
                <c:pt idx="525">
                  <c:v>5.25E+02</c:v>
                </c:pt>
                <c:pt idx="526">
                  <c:v>5.26E+02</c:v>
                </c:pt>
                <c:pt idx="527">
                  <c:v>5.27E+02</c:v>
                </c:pt>
                <c:pt idx="528">
                  <c:v>5.28E+02</c:v>
                </c:pt>
                <c:pt idx="529">
                  <c:v>5.29E+02</c:v>
                </c:pt>
                <c:pt idx="530">
                  <c:v>5.30E+02</c:v>
                </c:pt>
                <c:pt idx="531">
                  <c:v>5.31E+02</c:v>
                </c:pt>
                <c:pt idx="532">
                  <c:v>5.32E+02</c:v>
                </c:pt>
                <c:pt idx="533">
                  <c:v>5.33E+02</c:v>
                </c:pt>
                <c:pt idx="534">
                  <c:v>5.34E+02</c:v>
                </c:pt>
                <c:pt idx="535">
                  <c:v>5.35E+02</c:v>
                </c:pt>
                <c:pt idx="536">
                  <c:v>5.36E+02</c:v>
                </c:pt>
                <c:pt idx="537">
                  <c:v>5.37E+02</c:v>
                </c:pt>
                <c:pt idx="538">
                  <c:v>5.38E+02</c:v>
                </c:pt>
                <c:pt idx="539">
                  <c:v>5.39E+02</c:v>
                </c:pt>
                <c:pt idx="540">
                  <c:v>5.40E+02</c:v>
                </c:pt>
                <c:pt idx="541">
                  <c:v>5.41E+02</c:v>
                </c:pt>
                <c:pt idx="542">
                  <c:v>5.42E+02</c:v>
                </c:pt>
                <c:pt idx="543">
                  <c:v>5.43E+02</c:v>
                </c:pt>
                <c:pt idx="544">
                  <c:v>5.44E+02</c:v>
                </c:pt>
                <c:pt idx="545">
                  <c:v>5.45E+02</c:v>
                </c:pt>
                <c:pt idx="546">
                  <c:v>5.46E+02</c:v>
                </c:pt>
                <c:pt idx="547">
                  <c:v>5.47E+02</c:v>
                </c:pt>
                <c:pt idx="548">
                  <c:v>5.48E+02</c:v>
                </c:pt>
                <c:pt idx="549">
                  <c:v>5.49E+02</c:v>
                </c:pt>
                <c:pt idx="550">
                  <c:v>5.50E+02</c:v>
                </c:pt>
                <c:pt idx="551">
                  <c:v>5.51E+02</c:v>
                </c:pt>
                <c:pt idx="552">
                  <c:v>5.52E+02</c:v>
                </c:pt>
                <c:pt idx="553">
                  <c:v>5.53E+02</c:v>
                </c:pt>
                <c:pt idx="554">
                  <c:v>5.54E+02</c:v>
                </c:pt>
                <c:pt idx="555">
                  <c:v>5.55E+02</c:v>
                </c:pt>
                <c:pt idx="556">
                  <c:v>5.56E+02</c:v>
                </c:pt>
                <c:pt idx="557">
                  <c:v>5.57E+02</c:v>
                </c:pt>
                <c:pt idx="558">
                  <c:v>5.58E+02</c:v>
                </c:pt>
                <c:pt idx="559">
                  <c:v>5.59E+02</c:v>
                </c:pt>
                <c:pt idx="560">
                  <c:v>5.60E+02</c:v>
                </c:pt>
                <c:pt idx="561">
                  <c:v>5.61E+02</c:v>
                </c:pt>
                <c:pt idx="562">
                  <c:v>5.62E+02</c:v>
                </c:pt>
                <c:pt idx="563">
                  <c:v>5.63E+02</c:v>
                </c:pt>
                <c:pt idx="564">
                  <c:v>5.64E+02</c:v>
                </c:pt>
                <c:pt idx="565">
                  <c:v>5.65E+02</c:v>
                </c:pt>
                <c:pt idx="566">
                  <c:v>5.66E+02</c:v>
                </c:pt>
                <c:pt idx="567">
                  <c:v>5.67E+02</c:v>
                </c:pt>
                <c:pt idx="568">
                  <c:v>5.68E+02</c:v>
                </c:pt>
                <c:pt idx="569">
                  <c:v>5.69E+02</c:v>
                </c:pt>
                <c:pt idx="570">
                  <c:v>5.70E+02</c:v>
                </c:pt>
                <c:pt idx="571">
                  <c:v>5.71E+02</c:v>
                </c:pt>
                <c:pt idx="572">
                  <c:v>5.72E+02</c:v>
                </c:pt>
                <c:pt idx="573">
                  <c:v>5.73E+02</c:v>
                </c:pt>
                <c:pt idx="574">
                  <c:v>5.74E+02</c:v>
                </c:pt>
                <c:pt idx="575">
                  <c:v>5.75E+02</c:v>
                </c:pt>
                <c:pt idx="576">
                  <c:v>5.76E+02</c:v>
                </c:pt>
                <c:pt idx="577">
                  <c:v>5.77E+02</c:v>
                </c:pt>
                <c:pt idx="578">
                  <c:v>5.78E+02</c:v>
                </c:pt>
                <c:pt idx="579">
                  <c:v>5.79E+02</c:v>
                </c:pt>
                <c:pt idx="580">
                  <c:v>5.80E+02</c:v>
                </c:pt>
                <c:pt idx="581">
                  <c:v>5.81E+02</c:v>
                </c:pt>
                <c:pt idx="582">
                  <c:v>5.82E+02</c:v>
                </c:pt>
                <c:pt idx="583">
                  <c:v>5.83E+02</c:v>
                </c:pt>
                <c:pt idx="584">
                  <c:v>5.84E+02</c:v>
                </c:pt>
                <c:pt idx="585">
                  <c:v>5.85E+02</c:v>
                </c:pt>
                <c:pt idx="586">
                  <c:v>5.86E+02</c:v>
                </c:pt>
                <c:pt idx="587">
                  <c:v>5.87E+02</c:v>
                </c:pt>
                <c:pt idx="588">
                  <c:v>5.88E+02</c:v>
                </c:pt>
                <c:pt idx="589">
                  <c:v>5.89E+02</c:v>
                </c:pt>
                <c:pt idx="590">
                  <c:v>5.90E+02</c:v>
                </c:pt>
                <c:pt idx="591">
                  <c:v>5.91E+02</c:v>
                </c:pt>
                <c:pt idx="592">
                  <c:v>5.92E+02</c:v>
                </c:pt>
                <c:pt idx="593">
                  <c:v>5.93E+02</c:v>
                </c:pt>
                <c:pt idx="594">
                  <c:v>5.94E+02</c:v>
                </c:pt>
                <c:pt idx="595">
                  <c:v>5.95E+02</c:v>
                </c:pt>
                <c:pt idx="596">
                  <c:v>5.96E+02</c:v>
                </c:pt>
                <c:pt idx="597">
                  <c:v>5.97E+02</c:v>
                </c:pt>
                <c:pt idx="598">
                  <c:v>5.98E+02</c:v>
                </c:pt>
                <c:pt idx="599">
                  <c:v>5.99E+02</c:v>
                </c:pt>
                <c:pt idx="600">
                  <c:v>6.00E+02</c:v>
                </c:pt>
                <c:pt idx="601">
                  <c:v>6.01E+02</c:v>
                </c:pt>
                <c:pt idx="602">
                  <c:v>6.02E+02</c:v>
                </c:pt>
                <c:pt idx="603">
                  <c:v>6.03E+02</c:v>
                </c:pt>
                <c:pt idx="604">
                  <c:v>6.04E+02</c:v>
                </c:pt>
                <c:pt idx="605">
                  <c:v>6.05E+02</c:v>
                </c:pt>
                <c:pt idx="606">
                  <c:v>6.06E+02</c:v>
                </c:pt>
                <c:pt idx="607">
                  <c:v>6.07E+02</c:v>
                </c:pt>
                <c:pt idx="608">
                  <c:v>6.08E+02</c:v>
                </c:pt>
                <c:pt idx="609">
                  <c:v>6.09E+02</c:v>
                </c:pt>
                <c:pt idx="610">
                  <c:v>6.10E+02</c:v>
                </c:pt>
                <c:pt idx="611">
                  <c:v>6.11E+02</c:v>
                </c:pt>
                <c:pt idx="612">
                  <c:v>6.12E+02</c:v>
                </c:pt>
                <c:pt idx="613">
                  <c:v>6.13E+02</c:v>
                </c:pt>
                <c:pt idx="614">
                  <c:v>6.14E+02</c:v>
                </c:pt>
                <c:pt idx="615">
                  <c:v>6.15E+02</c:v>
                </c:pt>
                <c:pt idx="616">
                  <c:v>6.16E+02</c:v>
                </c:pt>
                <c:pt idx="617">
                  <c:v>6.17E+02</c:v>
                </c:pt>
                <c:pt idx="618">
                  <c:v>6.18E+02</c:v>
                </c:pt>
                <c:pt idx="619">
                  <c:v>6.19E+02</c:v>
                </c:pt>
                <c:pt idx="620">
                  <c:v>6.20E+02</c:v>
                </c:pt>
                <c:pt idx="621">
                  <c:v>6.21E+02</c:v>
                </c:pt>
                <c:pt idx="622">
                  <c:v>6.22E+02</c:v>
                </c:pt>
                <c:pt idx="623">
                  <c:v>6.23E+02</c:v>
                </c:pt>
                <c:pt idx="624">
                  <c:v>6.24E+02</c:v>
                </c:pt>
                <c:pt idx="625">
                  <c:v>6.25E+02</c:v>
                </c:pt>
                <c:pt idx="626">
                  <c:v>6.26E+02</c:v>
                </c:pt>
                <c:pt idx="627">
                  <c:v>6.27E+02</c:v>
                </c:pt>
                <c:pt idx="628">
                  <c:v>6.28E+02</c:v>
                </c:pt>
                <c:pt idx="629">
                  <c:v>6.29E+02</c:v>
                </c:pt>
                <c:pt idx="630">
                  <c:v>6.30E+02</c:v>
                </c:pt>
                <c:pt idx="631">
                  <c:v>6.31E+02</c:v>
                </c:pt>
                <c:pt idx="632">
                  <c:v>6.32E+02</c:v>
                </c:pt>
                <c:pt idx="633">
                  <c:v>6.33E+02</c:v>
                </c:pt>
                <c:pt idx="634">
                  <c:v>6.34E+02</c:v>
                </c:pt>
                <c:pt idx="635">
                  <c:v>6.35E+02</c:v>
                </c:pt>
                <c:pt idx="636">
                  <c:v>6.36E+02</c:v>
                </c:pt>
                <c:pt idx="637">
                  <c:v>6.37E+02</c:v>
                </c:pt>
                <c:pt idx="638">
                  <c:v>6.38E+02</c:v>
                </c:pt>
                <c:pt idx="639">
                  <c:v>6.39E+02</c:v>
                </c:pt>
                <c:pt idx="640">
                  <c:v>6.40E+02</c:v>
                </c:pt>
                <c:pt idx="641">
                  <c:v>6.41E+02</c:v>
                </c:pt>
                <c:pt idx="642">
                  <c:v>6.42E+02</c:v>
                </c:pt>
                <c:pt idx="643">
                  <c:v>6.43E+02</c:v>
                </c:pt>
                <c:pt idx="644">
                  <c:v>6.44E+02</c:v>
                </c:pt>
                <c:pt idx="645">
                  <c:v>6.45E+02</c:v>
                </c:pt>
                <c:pt idx="646">
                  <c:v>6.46E+02</c:v>
                </c:pt>
                <c:pt idx="647">
                  <c:v>6.47E+02</c:v>
                </c:pt>
                <c:pt idx="648">
                  <c:v>6.48E+02</c:v>
                </c:pt>
                <c:pt idx="649">
                  <c:v>6.49E+02</c:v>
                </c:pt>
                <c:pt idx="650">
                  <c:v>6.50E+02</c:v>
                </c:pt>
                <c:pt idx="651">
                  <c:v>6.51E+02</c:v>
                </c:pt>
                <c:pt idx="652">
                  <c:v>6.52E+02</c:v>
                </c:pt>
                <c:pt idx="653">
                  <c:v>6.53E+02</c:v>
                </c:pt>
                <c:pt idx="654">
                  <c:v>6.54E+02</c:v>
                </c:pt>
                <c:pt idx="655">
                  <c:v>6.55E+02</c:v>
                </c:pt>
                <c:pt idx="656">
                  <c:v>6.56E+02</c:v>
                </c:pt>
                <c:pt idx="657">
                  <c:v>6.57E+02</c:v>
                </c:pt>
                <c:pt idx="658">
                  <c:v>6.58E+02</c:v>
                </c:pt>
                <c:pt idx="659">
                  <c:v>6.59E+02</c:v>
                </c:pt>
                <c:pt idx="660">
                  <c:v>6.60E+02</c:v>
                </c:pt>
                <c:pt idx="661">
                  <c:v>6.61E+02</c:v>
                </c:pt>
                <c:pt idx="662">
                  <c:v>6.62E+02</c:v>
                </c:pt>
                <c:pt idx="663">
                  <c:v>6.63E+02</c:v>
                </c:pt>
                <c:pt idx="664">
                  <c:v>6.64E+02</c:v>
                </c:pt>
                <c:pt idx="665">
                  <c:v>6.65E+02</c:v>
                </c:pt>
                <c:pt idx="666">
                  <c:v>6.66E+02</c:v>
                </c:pt>
                <c:pt idx="667">
                  <c:v>6.67E+02</c:v>
                </c:pt>
                <c:pt idx="668">
                  <c:v>6.68E+02</c:v>
                </c:pt>
                <c:pt idx="669">
                  <c:v>6.69E+02</c:v>
                </c:pt>
                <c:pt idx="670">
                  <c:v>6.70E+02</c:v>
                </c:pt>
                <c:pt idx="671">
                  <c:v>6.71E+02</c:v>
                </c:pt>
                <c:pt idx="672">
                  <c:v>6.72E+02</c:v>
                </c:pt>
                <c:pt idx="673">
                  <c:v>6.73E+02</c:v>
                </c:pt>
                <c:pt idx="674">
                  <c:v>6.74E+02</c:v>
                </c:pt>
                <c:pt idx="675">
                  <c:v>6.75E+02</c:v>
                </c:pt>
                <c:pt idx="676">
                  <c:v>6.76E+02</c:v>
                </c:pt>
                <c:pt idx="677">
                  <c:v>6.77E+02</c:v>
                </c:pt>
                <c:pt idx="678">
                  <c:v>6.78E+02</c:v>
                </c:pt>
                <c:pt idx="679">
                  <c:v>6.79E+02</c:v>
                </c:pt>
                <c:pt idx="680">
                  <c:v>6.80E+02</c:v>
                </c:pt>
                <c:pt idx="681">
                  <c:v>6.81E+02</c:v>
                </c:pt>
                <c:pt idx="682">
                  <c:v>6.82E+02</c:v>
                </c:pt>
                <c:pt idx="683">
                  <c:v>6.83E+02</c:v>
                </c:pt>
                <c:pt idx="684">
                  <c:v>6.84E+02</c:v>
                </c:pt>
                <c:pt idx="685">
                  <c:v>6.85E+02</c:v>
                </c:pt>
                <c:pt idx="686">
                  <c:v>6.86E+02</c:v>
                </c:pt>
                <c:pt idx="687">
                  <c:v>6.87E+02</c:v>
                </c:pt>
                <c:pt idx="688">
                  <c:v>6.88E+02</c:v>
                </c:pt>
                <c:pt idx="689">
                  <c:v>6.89E+02</c:v>
                </c:pt>
                <c:pt idx="690">
                  <c:v>6.90E+02</c:v>
                </c:pt>
                <c:pt idx="691">
                  <c:v>6.91E+02</c:v>
                </c:pt>
                <c:pt idx="692">
                  <c:v>6.92E+02</c:v>
                </c:pt>
                <c:pt idx="693">
                  <c:v>6.93E+02</c:v>
                </c:pt>
                <c:pt idx="694">
                  <c:v>6.94E+02</c:v>
                </c:pt>
                <c:pt idx="695">
                  <c:v>6.95E+02</c:v>
                </c:pt>
                <c:pt idx="696">
                  <c:v>6.96E+02</c:v>
                </c:pt>
                <c:pt idx="697">
                  <c:v>6.97E+02</c:v>
                </c:pt>
                <c:pt idx="698">
                  <c:v>6.98E+02</c:v>
                </c:pt>
                <c:pt idx="699">
                  <c:v>6.99E+02</c:v>
                </c:pt>
                <c:pt idx="700">
                  <c:v>7.00E+02</c:v>
                </c:pt>
                <c:pt idx="701">
                  <c:v>7.01E+02</c:v>
                </c:pt>
                <c:pt idx="702">
                  <c:v>7.02E+02</c:v>
                </c:pt>
                <c:pt idx="703">
                  <c:v>7.03E+02</c:v>
                </c:pt>
                <c:pt idx="704">
                  <c:v>7.04E+02</c:v>
                </c:pt>
                <c:pt idx="705">
                  <c:v>7.05E+02</c:v>
                </c:pt>
                <c:pt idx="706">
                  <c:v>7.06E+02</c:v>
                </c:pt>
                <c:pt idx="707">
                  <c:v>7.07E+02</c:v>
                </c:pt>
                <c:pt idx="708">
                  <c:v>7.08E+02</c:v>
                </c:pt>
                <c:pt idx="709">
                  <c:v>7.09E+02</c:v>
                </c:pt>
                <c:pt idx="710">
                  <c:v>7.10E+02</c:v>
                </c:pt>
                <c:pt idx="711">
                  <c:v>7.11E+02</c:v>
                </c:pt>
                <c:pt idx="712">
                  <c:v>7.12E+02</c:v>
                </c:pt>
                <c:pt idx="713">
                  <c:v>7.13E+02</c:v>
                </c:pt>
                <c:pt idx="714">
                  <c:v>7.14E+02</c:v>
                </c:pt>
                <c:pt idx="715">
                  <c:v>7.15E+02</c:v>
                </c:pt>
                <c:pt idx="716">
                  <c:v>7.16E+02</c:v>
                </c:pt>
                <c:pt idx="717">
                  <c:v>7.17E+02</c:v>
                </c:pt>
                <c:pt idx="718">
                  <c:v>7.18E+02</c:v>
                </c:pt>
                <c:pt idx="719">
                  <c:v>7.19E+02</c:v>
                </c:pt>
                <c:pt idx="720">
                  <c:v>7.20E+02</c:v>
                </c:pt>
                <c:pt idx="721">
                  <c:v>7.21E+02</c:v>
                </c:pt>
                <c:pt idx="722">
                  <c:v>7.22E+02</c:v>
                </c:pt>
                <c:pt idx="723">
                  <c:v>7.23E+02</c:v>
                </c:pt>
                <c:pt idx="724">
                  <c:v>7.24E+02</c:v>
                </c:pt>
                <c:pt idx="725">
                  <c:v>7.25E+02</c:v>
                </c:pt>
                <c:pt idx="726">
                  <c:v>7.26E+02</c:v>
                </c:pt>
                <c:pt idx="727">
                  <c:v>7.27E+02</c:v>
                </c:pt>
                <c:pt idx="728">
                  <c:v>7.28E+02</c:v>
                </c:pt>
                <c:pt idx="729">
                  <c:v>7.29E+02</c:v>
                </c:pt>
                <c:pt idx="730">
                  <c:v>7.30E+02</c:v>
                </c:pt>
                <c:pt idx="731">
                  <c:v>7.31E+02</c:v>
                </c:pt>
                <c:pt idx="732">
                  <c:v>7.32E+02</c:v>
                </c:pt>
                <c:pt idx="733">
                  <c:v>7.33E+02</c:v>
                </c:pt>
                <c:pt idx="734">
                  <c:v>7.34E+02</c:v>
                </c:pt>
                <c:pt idx="735">
                  <c:v>7.35E+02</c:v>
                </c:pt>
                <c:pt idx="736">
                  <c:v>7.36E+02</c:v>
                </c:pt>
                <c:pt idx="737">
                  <c:v>7.37E+02</c:v>
                </c:pt>
                <c:pt idx="738">
                  <c:v>7.38E+02</c:v>
                </c:pt>
                <c:pt idx="739">
                  <c:v>7.39E+02</c:v>
                </c:pt>
                <c:pt idx="740">
                  <c:v>7.40E+02</c:v>
                </c:pt>
                <c:pt idx="741">
                  <c:v>7.41E+02</c:v>
                </c:pt>
                <c:pt idx="742">
                  <c:v>7.42E+02</c:v>
                </c:pt>
                <c:pt idx="743">
                  <c:v>7.43E+02</c:v>
                </c:pt>
                <c:pt idx="744">
                  <c:v>7.44E+02</c:v>
                </c:pt>
                <c:pt idx="745">
                  <c:v>7.45E+02</c:v>
                </c:pt>
                <c:pt idx="746">
                  <c:v>7.46E+02</c:v>
                </c:pt>
                <c:pt idx="747">
                  <c:v>7.47E+02</c:v>
                </c:pt>
                <c:pt idx="748">
                  <c:v>7.48E+02</c:v>
                </c:pt>
                <c:pt idx="749">
                  <c:v>7.49E+02</c:v>
                </c:pt>
                <c:pt idx="750">
                  <c:v>7.50E+02</c:v>
                </c:pt>
                <c:pt idx="751">
                  <c:v>7.51E+02</c:v>
                </c:pt>
                <c:pt idx="752">
                  <c:v>7.52E+02</c:v>
                </c:pt>
                <c:pt idx="753">
                  <c:v>7.53E+02</c:v>
                </c:pt>
                <c:pt idx="754">
                  <c:v>7.54E+02</c:v>
                </c:pt>
                <c:pt idx="755">
                  <c:v>7.55E+02</c:v>
                </c:pt>
                <c:pt idx="756">
                  <c:v>7.56E+02</c:v>
                </c:pt>
                <c:pt idx="757">
                  <c:v>7.57E+02</c:v>
                </c:pt>
                <c:pt idx="758">
                  <c:v>7.58E+02</c:v>
                </c:pt>
                <c:pt idx="759">
                  <c:v>7.59E+02</c:v>
                </c:pt>
                <c:pt idx="760">
                  <c:v>7.60E+02</c:v>
                </c:pt>
                <c:pt idx="761">
                  <c:v>7.61E+02</c:v>
                </c:pt>
                <c:pt idx="762">
                  <c:v>7.62E+02</c:v>
                </c:pt>
                <c:pt idx="763">
                  <c:v>7.63E+02</c:v>
                </c:pt>
                <c:pt idx="764">
                  <c:v>7.64E+02</c:v>
                </c:pt>
                <c:pt idx="765">
                  <c:v>7.65E+02</c:v>
                </c:pt>
                <c:pt idx="766">
                  <c:v>7.66E+02</c:v>
                </c:pt>
                <c:pt idx="767">
                  <c:v>7.67E+02</c:v>
                </c:pt>
                <c:pt idx="768">
                  <c:v>7.68E+02</c:v>
                </c:pt>
                <c:pt idx="769">
                  <c:v>7.69E+02</c:v>
                </c:pt>
                <c:pt idx="770">
                  <c:v>7.70E+02</c:v>
                </c:pt>
                <c:pt idx="771">
                  <c:v>7.71E+02</c:v>
                </c:pt>
                <c:pt idx="772">
                  <c:v>7.72E+02</c:v>
                </c:pt>
                <c:pt idx="773">
                  <c:v>7.73E+02</c:v>
                </c:pt>
                <c:pt idx="774">
                  <c:v>7.74E+02</c:v>
                </c:pt>
                <c:pt idx="775">
                  <c:v>7.75E+02</c:v>
                </c:pt>
                <c:pt idx="776">
                  <c:v>7.76E+02</c:v>
                </c:pt>
                <c:pt idx="777">
                  <c:v>7.77E+02</c:v>
                </c:pt>
                <c:pt idx="778">
                  <c:v>7.78E+02</c:v>
                </c:pt>
                <c:pt idx="779">
                  <c:v>7.79E+02</c:v>
                </c:pt>
                <c:pt idx="780">
                  <c:v>7.80E+02</c:v>
                </c:pt>
                <c:pt idx="781">
                  <c:v>7.81E+02</c:v>
                </c:pt>
                <c:pt idx="782">
                  <c:v>7.82E+02</c:v>
                </c:pt>
                <c:pt idx="783">
                  <c:v>7.83E+02</c:v>
                </c:pt>
                <c:pt idx="784">
                  <c:v>7.84E+02</c:v>
                </c:pt>
                <c:pt idx="785">
                  <c:v>7.85E+02</c:v>
                </c:pt>
                <c:pt idx="786">
                  <c:v>7.86E+02</c:v>
                </c:pt>
                <c:pt idx="787">
                  <c:v>7.87E+02</c:v>
                </c:pt>
                <c:pt idx="788">
                  <c:v>7.88E+02</c:v>
                </c:pt>
                <c:pt idx="789">
                  <c:v>7.89E+02</c:v>
                </c:pt>
                <c:pt idx="790">
                  <c:v>7.90E+02</c:v>
                </c:pt>
                <c:pt idx="791">
                  <c:v>7.91E+02</c:v>
                </c:pt>
                <c:pt idx="792">
                  <c:v>7.92E+02</c:v>
                </c:pt>
                <c:pt idx="793">
                  <c:v>7.93E+02</c:v>
                </c:pt>
                <c:pt idx="794">
                  <c:v>7.94E+02</c:v>
                </c:pt>
                <c:pt idx="795">
                  <c:v>7.95E+02</c:v>
                </c:pt>
                <c:pt idx="796">
                  <c:v>7.96E+02</c:v>
                </c:pt>
                <c:pt idx="797">
                  <c:v>7.97E+02</c:v>
                </c:pt>
                <c:pt idx="798">
                  <c:v>7.98E+02</c:v>
                </c:pt>
                <c:pt idx="799">
                  <c:v>7.99E+02</c:v>
                </c:pt>
                <c:pt idx="800">
                  <c:v>8.00E+02</c:v>
                </c:pt>
                <c:pt idx="801">
                  <c:v>8.01E+02</c:v>
                </c:pt>
                <c:pt idx="802">
                  <c:v>8.02E+02</c:v>
                </c:pt>
                <c:pt idx="803">
                  <c:v>8.03E+02</c:v>
                </c:pt>
                <c:pt idx="804">
                  <c:v>8.04E+02</c:v>
                </c:pt>
                <c:pt idx="805">
                  <c:v>8.05E+02</c:v>
                </c:pt>
                <c:pt idx="806">
                  <c:v>8.06E+02</c:v>
                </c:pt>
                <c:pt idx="807">
                  <c:v>8.07E+02</c:v>
                </c:pt>
                <c:pt idx="808">
                  <c:v>8.08E+02</c:v>
                </c:pt>
                <c:pt idx="809">
                  <c:v>8.09E+02</c:v>
                </c:pt>
                <c:pt idx="810">
                  <c:v>8.10E+02</c:v>
                </c:pt>
                <c:pt idx="811">
                  <c:v>8.11E+02</c:v>
                </c:pt>
                <c:pt idx="812">
                  <c:v>8.12E+02</c:v>
                </c:pt>
                <c:pt idx="813">
                  <c:v>8.13E+02</c:v>
                </c:pt>
                <c:pt idx="814">
                  <c:v>8.14E+02</c:v>
                </c:pt>
                <c:pt idx="815">
                  <c:v>8.15E+02</c:v>
                </c:pt>
                <c:pt idx="816">
                  <c:v>8.16E+02</c:v>
                </c:pt>
                <c:pt idx="817">
                  <c:v>8.17E+02</c:v>
                </c:pt>
                <c:pt idx="818">
                  <c:v>8.18E+02</c:v>
                </c:pt>
                <c:pt idx="819">
                  <c:v>8.19E+02</c:v>
                </c:pt>
                <c:pt idx="820">
                  <c:v>8.20E+02</c:v>
                </c:pt>
                <c:pt idx="821">
                  <c:v>8.21E+02</c:v>
                </c:pt>
                <c:pt idx="822">
                  <c:v>8.22E+02</c:v>
                </c:pt>
                <c:pt idx="823">
                  <c:v>8.23E+02</c:v>
                </c:pt>
                <c:pt idx="824">
                  <c:v>8.24E+02</c:v>
                </c:pt>
                <c:pt idx="825">
                  <c:v>8.25E+02</c:v>
                </c:pt>
                <c:pt idx="826">
                  <c:v>8.26E+02</c:v>
                </c:pt>
                <c:pt idx="827">
                  <c:v>8.27E+02</c:v>
                </c:pt>
                <c:pt idx="828">
                  <c:v>8.28E+02</c:v>
                </c:pt>
                <c:pt idx="829">
                  <c:v>8.29E+02</c:v>
                </c:pt>
                <c:pt idx="830">
                  <c:v>8.30E+02</c:v>
                </c:pt>
                <c:pt idx="831">
                  <c:v>8.31E+02</c:v>
                </c:pt>
                <c:pt idx="832">
                  <c:v>8.32E+02</c:v>
                </c:pt>
                <c:pt idx="833">
                  <c:v>8.33E+02</c:v>
                </c:pt>
                <c:pt idx="834">
                  <c:v>8.34E+02</c:v>
                </c:pt>
                <c:pt idx="835">
                  <c:v>8.35E+02</c:v>
                </c:pt>
                <c:pt idx="836">
                  <c:v>8.36E+02</c:v>
                </c:pt>
                <c:pt idx="837">
                  <c:v>8.37E+02</c:v>
                </c:pt>
                <c:pt idx="838">
                  <c:v>8.38E+02</c:v>
                </c:pt>
                <c:pt idx="839">
                  <c:v>8.39E+02</c:v>
                </c:pt>
                <c:pt idx="840">
                  <c:v>8.40E+02</c:v>
                </c:pt>
                <c:pt idx="841">
                  <c:v>8.41E+02</c:v>
                </c:pt>
                <c:pt idx="842">
                  <c:v>8.42E+02</c:v>
                </c:pt>
                <c:pt idx="843">
                  <c:v>8.43E+02</c:v>
                </c:pt>
                <c:pt idx="844">
                  <c:v>8.44E+02</c:v>
                </c:pt>
                <c:pt idx="845">
                  <c:v>8.45E+02</c:v>
                </c:pt>
                <c:pt idx="846">
                  <c:v>8.46E+02</c:v>
                </c:pt>
                <c:pt idx="847">
                  <c:v>8.47E+02</c:v>
                </c:pt>
                <c:pt idx="848">
                  <c:v>8.48E+02</c:v>
                </c:pt>
                <c:pt idx="849">
                  <c:v>8.49E+02</c:v>
                </c:pt>
                <c:pt idx="850">
                  <c:v>8.50E+02</c:v>
                </c:pt>
                <c:pt idx="851">
                  <c:v>8.51E+02</c:v>
                </c:pt>
                <c:pt idx="852">
                  <c:v>8.52E+02</c:v>
                </c:pt>
                <c:pt idx="853">
                  <c:v>8.53E+02</c:v>
                </c:pt>
                <c:pt idx="854">
                  <c:v>8.54E+02</c:v>
                </c:pt>
                <c:pt idx="855">
                  <c:v>8.55E+02</c:v>
                </c:pt>
                <c:pt idx="856">
                  <c:v>8.56E+02</c:v>
                </c:pt>
                <c:pt idx="857">
                  <c:v>8.57E+02</c:v>
                </c:pt>
                <c:pt idx="858">
                  <c:v>8.58E+02</c:v>
                </c:pt>
                <c:pt idx="859">
                  <c:v>8.59E+02</c:v>
                </c:pt>
                <c:pt idx="860">
                  <c:v>8.60E+02</c:v>
                </c:pt>
                <c:pt idx="861">
                  <c:v>8.61E+02</c:v>
                </c:pt>
                <c:pt idx="862">
                  <c:v>8.62E+02</c:v>
                </c:pt>
                <c:pt idx="863">
                  <c:v>8.63E+02</c:v>
                </c:pt>
                <c:pt idx="864">
                  <c:v>8.64E+02</c:v>
                </c:pt>
                <c:pt idx="865">
                  <c:v>8.65E+02</c:v>
                </c:pt>
                <c:pt idx="866">
                  <c:v>8.66E+02</c:v>
                </c:pt>
                <c:pt idx="867">
                  <c:v>8.67E+02</c:v>
                </c:pt>
                <c:pt idx="868">
                  <c:v>8.68E+02</c:v>
                </c:pt>
                <c:pt idx="869">
                  <c:v>8.69E+02</c:v>
                </c:pt>
                <c:pt idx="870">
                  <c:v>8.70E+02</c:v>
                </c:pt>
                <c:pt idx="871">
                  <c:v>8.71E+02</c:v>
                </c:pt>
                <c:pt idx="872">
                  <c:v>8.72E+02</c:v>
                </c:pt>
                <c:pt idx="873">
                  <c:v>8.73E+02</c:v>
                </c:pt>
                <c:pt idx="874">
                  <c:v>8.74E+02</c:v>
                </c:pt>
                <c:pt idx="875">
                  <c:v>8.75E+02</c:v>
                </c:pt>
                <c:pt idx="876">
                  <c:v>8.76E+02</c:v>
                </c:pt>
                <c:pt idx="877">
                  <c:v>8.77E+02</c:v>
                </c:pt>
                <c:pt idx="878">
                  <c:v>8.78E+02</c:v>
                </c:pt>
                <c:pt idx="879">
                  <c:v>8.79E+02</c:v>
                </c:pt>
                <c:pt idx="880">
                  <c:v>8.80E+02</c:v>
                </c:pt>
                <c:pt idx="881">
                  <c:v>8.81E+02</c:v>
                </c:pt>
                <c:pt idx="882">
                  <c:v>8.82E+02</c:v>
                </c:pt>
                <c:pt idx="883">
                  <c:v>8.83E+02</c:v>
                </c:pt>
                <c:pt idx="884">
                  <c:v>8.84E+02</c:v>
                </c:pt>
                <c:pt idx="885">
                  <c:v>8.85E+02</c:v>
                </c:pt>
                <c:pt idx="886">
                  <c:v>8.86E+02</c:v>
                </c:pt>
                <c:pt idx="887">
                  <c:v>8.87E+02</c:v>
                </c:pt>
                <c:pt idx="888">
                  <c:v>8.88E+02</c:v>
                </c:pt>
                <c:pt idx="889">
                  <c:v>8.89E+02</c:v>
                </c:pt>
                <c:pt idx="890">
                  <c:v>8.90E+02</c:v>
                </c:pt>
                <c:pt idx="891">
                  <c:v>8.91E+02</c:v>
                </c:pt>
                <c:pt idx="892">
                  <c:v>8.92E+02</c:v>
                </c:pt>
                <c:pt idx="893">
                  <c:v>8.93E+02</c:v>
                </c:pt>
                <c:pt idx="894">
                  <c:v>8.94E+02</c:v>
                </c:pt>
                <c:pt idx="895">
                  <c:v>8.95E+02</c:v>
                </c:pt>
                <c:pt idx="896">
                  <c:v>8.96E+02</c:v>
                </c:pt>
                <c:pt idx="897">
                  <c:v>8.97E+02</c:v>
                </c:pt>
                <c:pt idx="898">
                  <c:v>8.98E+02</c:v>
                </c:pt>
                <c:pt idx="899">
                  <c:v>8.99E+02</c:v>
                </c:pt>
                <c:pt idx="900">
                  <c:v>9.00E+02</c:v>
                </c:pt>
                <c:pt idx="901">
                  <c:v>9.01E+02</c:v>
                </c:pt>
                <c:pt idx="902">
                  <c:v>9.02E+02</c:v>
                </c:pt>
                <c:pt idx="903">
                  <c:v>9.03E+02</c:v>
                </c:pt>
                <c:pt idx="904">
                  <c:v>9.04E+02</c:v>
                </c:pt>
                <c:pt idx="905">
                  <c:v>9.05E+02</c:v>
                </c:pt>
                <c:pt idx="906">
                  <c:v>9.06E+02</c:v>
                </c:pt>
                <c:pt idx="907">
                  <c:v>9.07E+02</c:v>
                </c:pt>
                <c:pt idx="908">
                  <c:v>9.08E+02</c:v>
                </c:pt>
                <c:pt idx="909">
                  <c:v>9.09E+02</c:v>
                </c:pt>
                <c:pt idx="910">
                  <c:v>9.10E+02</c:v>
                </c:pt>
                <c:pt idx="911">
                  <c:v>9.11E+02</c:v>
                </c:pt>
                <c:pt idx="912">
                  <c:v>9.12E+02</c:v>
                </c:pt>
                <c:pt idx="913">
                  <c:v>9.13E+02</c:v>
                </c:pt>
                <c:pt idx="914">
                  <c:v>9.14E+02</c:v>
                </c:pt>
                <c:pt idx="915">
                  <c:v>9.15E+02</c:v>
                </c:pt>
                <c:pt idx="916">
                  <c:v>9.16E+02</c:v>
                </c:pt>
                <c:pt idx="917">
                  <c:v>9.17E+02</c:v>
                </c:pt>
                <c:pt idx="918">
                  <c:v>9.18E+02</c:v>
                </c:pt>
                <c:pt idx="919">
                  <c:v>9.19E+02</c:v>
                </c:pt>
                <c:pt idx="920">
                  <c:v>9.20E+02</c:v>
                </c:pt>
                <c:pt idx="921">
                  <c:v>9.21E+02</c:v>
                </c:pt>
                <c:pt idx="922">
                  <c:v>9.22E+02</c:v>
                </c:pt>
                <c:pt idx="923">
                  <c:v>9.23E+02</c:v>
                </c:pt>
                <c:pt idx="924">
                  <c:v>9.24E+02</c:v>
                </c:pt>
                <c:pt idx="925">
                  <c:v>9.25E+02</c:v>
                </c:pt>
                <c:pt idx="926">
                  <c:v>9.26E+02</c:v>
                </c:pt>
                <c:pt idx="927">
                  <c:v>9.27E+02</c:v>
                </c:pt>
                <c:pt idx="928">
                  <c:v>9.28E+02</c:v>
                </c:pt>
                <c:pt idx="929">
                  <c:v>9.29E+02</c:v>
                </c:pt>
                <c:pt idx="930">
                  <c:v>9.30E+02</c:v>
                </c:pt>
                <c:pt idx="931">
                  <c:v>9.31E+02</c:v>
                </c:pt>
                <c:pt idx="932">
                  <c:v>9.32E+02</c:v>
                </c:pt>
                <c:pt idx="933">
                  <c:v>9.33E+02</c:v>
                </c:pt>
                <c:pt idx="934">
                  <c:v>9.34E+02</c:v>
                </c:pt>
                <c:pt idx="935">
                  <c:v>9.35E+02</c:v>
                </c:pt>
                <c:pt idx="936">
                  <c:v>9.36E+02</c:v>
                </c:pt>
                <c:pt idx="937">
                  <c:v>9.37E+02</c:v>
                </c:pt>
                <c:pt idx="938">
                  <c:v>9.38E+02</c:v>
                </c:pt>
                <c:pt idx="939">
                  <c:v>9.39E+02</c:v>
                </c:pt>
                <c:pt idx="940">
                  <c:v>9.40E+02</c:v>
                </c:pt>
                <c:pt idx="941">
                  <c:v>9.41E+02</c:v>
                </c:pt>
                <c:pt idx="942">
                  <c:v>9.42E+02</c:v>
                </c:pt>
                <c:pt idx="943">
                  <c:v>9.43E+02</c:v>
                </c:pt>
                <c:pt idx="944">
                  <c:v>9.44E+02</c:v>
                </c:pt>
                <c:pt idx="945">
                  <c:v>9.45E+02</c:v>
                </c:pt>
                <c:pt idx="946">
                  <c:v>9.46E+02</c:v>
                </c:pt>
                <c:pt idx="947">
                  <c:v>9.47E+02</c:v>
                </c:pt>
                <c:pt idx="948">
                  <c:v>9.48E+02</c:v>
                </c:pt>
                <c:pt idx="949">
                  <c:v>9.49E+02</c:v>
                </c:pt>
                <c:pt idx="950">
                  <c:v>9.50E+02</c:v>
                </c:pt>
                <c:pt idx="951">
                  <c:v>9.51E+02</c:v>
                </c:pt>
                <c:pt idx="952">
                  <c:v>9.52E+02</c:v>
                </c:pt>
                <c:pt idx="953">
                  <c:v>9.53E+02</c:v>
                </c:pt>
                <c:pt idx="954">
                  <c:v>9.54E+02</c:v>
                </c:pt>
                <c:pt idx="955">
                  <c:v>9.55E+02</c:v>
                </c:pt>
                <c:pt idx="956">
                  <c:v>9.56E+02</c:v>
                </c:pt>
                <c:pt idx="957">
                  <c:v>9.57E+02</c:v>
                </c:pt>
                <c:pt idx="958">
                  <c:v>9.58E+02</c:v>
                </c:pt>
                <c:pt idx="959">
                  <c:v>9.59E+02</c:v>
                </c:pt>
                <c:pt idx="960">
                  <c:v>9.60E+02</c:v>
                </c:pt>
                <c:pt idx="961">
                  <c:v>9.61E+02</c:v>
                </c:pt>
                <c:pt idx="962">
                  <c:v>9.62E+02</c:v>
                </c:pt>
                <c:pt idx="963">
                  <c:v>9.63E+02</c:v>
                </c:pt>
                <c:pt idx="964">
                  <c:v>9.64E+02</c:v>
                </c:pt>
                <c:pt idx="965">
                  <c:v>9.65E+02</c:v>
                </c:pt>
                <c:pt idx="966">
                  <c:v>9.66E+02</c:v>
                </c:pt>
                <c:pt idx="967">
                  <c:v>9.67E+02</c:v>
                </c:pt>
                <c:pt idx="968">
                  <c:v>9.68E+02</c:v>
                </c:pt>
                <c:pt idx="969">
                  <c:v>9.69E+02</c:v>
                </c:pt>
                <c:pt idx="970">
                  <c:v>9.70E+02</c:v>
                </c:pt>
                <c:pt idx="971">
                  <c:v>9.71E+02</c:v>
                </c:pt>
                <c:pt idx="972">
                  <c:v>9.72E+02</c:v>
                </c:pt>
                <c:pt idx="973">
                  <c:v>9.73E+02</c:v>
                </c:pt>
                <c:pt idx="974">
                  <c:v>9.74E+02</c:v>
                </c:pt>
                <c:pt idx="975">
                  <c:v>9.75E+02</c:v>
                </c:pt>
                <c:pt idx="976">
                  <c:v>9.76E+02</c:v>
                </c:pt>
                <c:pt idx="977">
                  <c:v>9.77E+02</c:v>
                </c:pt>
                <c:pt idx="978">
                  <c:v>9.78E+02</c:v>
                </c:pt>
                <c:pt idx="979">
                  <c:v>9.79E+02</c:v>
                </c:pt>
                <c:pt idx="980">
                  <c:v>9.80E+02</c:v>
                </c:pt>
                <c:pt idx="981">
                  <c:v>9.81E+02</c:v>
                </c:pt>
                <c:pt idx="982">
                  <c:v>9.82E+02</c:v>
                </c:pt>
                <c:pt idx="983">
                  <c:v>9.83E+02</c:v>
                </c:pt>
                <c:pt idx="984">
                  <c:v>9.84E+02</c:v>
                </c:pt>
                <c:pt idx="985">
                  <c:v>9.85E+02</c:v>
                </c:pt>
                <c:pt idx="986">
                  <c:v>9.86E+02</c:v>
                </c:pt>
                <c:pt idx="987">
                  <c:v>9.87E+02</c:v>
                </c:pt>
                <c:pt idx="988">
                  <c:v>9.88E+02</c:v>
                </c:pt>
                <c:pt idx="989">
                  <c:v>9.89E+02</c:v>
                </c:pt>
                <c:pt idx="990">
                  <c:v>9.90E+02</c:v>
                </c:pt>
                <c:pt idx="991">
                  <c:v>9.91E+02</c:v>
                </c:pt>
                <c:pt idx="992">
                  <c:v>9.92E+02</c:v>
                </c:pt>
                <c:pt idx="993">
                  <c:v>9.93E+02</c:v>
                </c:pt>
                <c:pt idx="994">
                  <c:v>9.94E+02</c:v>
                </c:pt>
                <c:pt idx="995">
                  <c:v>9.95E+02</c:v>
                </c:pt>
                <c:pt idx="996">
                  <c:v>9.96E+02</c:v>
                </c:pt>
                <c:pt idx="997">
                  <c:v>9.97E+02</c:v>
                </c:pt>
                <c:pt idx="998">
                  <c:v>9.98E+02</c:v>
                </c:pt>
                <c:pt idx="999">
                  <c:v>9.99E+02</c:v>
                </c:pt>
                <c:pt idx="1000">
                  <c:v>1.00E+03</c:v>
                </c:pt>
              </c:strCache>
            </c:strRef>
          </c:xVal>
          <c:yVal>
            <c:numRef>
              <c:f>ForceData2AoABare!$D:$D</c:f>
              <c:numCache>
                <c:formatCode>0.00E+00</c:formatCode>
                <c:ptCount val="1048576"/>
                <c:pt idx="0" formatCode="General">
                  <c:v>0</c:v>
                </c:pt>
                <c:pt idx="1">
                  <c:v>-32.148110000000003</c:v>
                </c:pt>
                <c:pt idx="2">
                  <c:v>-18.709520000000001</c:v>
                </c:pt>
                <c:pt idx="3">
                  <c:v>4.8391140000000004</c:v>
                </c:pt>
                <c:pt idx="4">
                  <c:v>12.263590000000001</c:v>
                </c:pt>
                <c:pt idx="5">
                  <c:v>4.9893510000000001</c:v>
                </c:pt>
                <c:pt idx="6">
                  <c:v>-3.523279</c:v>
                </c:pt>
                <c:pt idx="7">
                  <c:v>-5.2143309999999996</c:v>
                </c:pt>
                <c:pt idx="8">
                  <c:v>-1.6755690000000001</c:v>
                </c:pt>
                <c:pt idx="9">
                  <c:v>1.5647770000000001</c:v>
                </c:pt>
                <c:pt idx="10">
                  <c:v>1.746127</c:v>
                </c:pt>
                <c:pt idx="11">
                  <c:v>3.6364349999999997E-2</c:v>
                </c:pt>
                <c:pt idx="12">
                  <c:v>-1.188793</c:v>
                </c:pt>
                <c:pt idx="13">
                  <c:v>-0.98135519999999998</c:v>
                </c:pt>
                <c:pt idx="14">
                  <c:v>-0.1021408</c:v>
                </c:pt>
                <c:pt idx="15">
                  <c:v>0.38422000000000001</c:v>
                </c:pt>
                <c:pt idx="16">
                  <c:v>0.18914790000000001</c:v>
                </c:pt>
                <c:pt idx="17">
                  <c:v>-0.2516003</c:v>
                </c:pt>
                <c:pt idx="18">
                  <c:v>-0.45441880000000001</c:v>
                </c:pt>
                <c:pt idx="19">
                  <c:v>-0.33521620000000002</c:v>
                </c:pt>
                <c:pt idx="20">
                  <c:v>-0.1140082</c:v>
                </c:pt>
                <c:pt idx="21">
                  <c:v>-8.5848160000000003E-3</c:v>
                </c:pt>
                <c:pt idx="22">
                  <c:v>-5.3635700000000001E-2</c:v>
                </c:pt>
                <c:pt idx="23">
                  <c:v>-0.1491566</c:v>
                </c:pt>
                <c:pt idx="24">
                  <c:v>-0.19729659999999999</c:v>
                </c:pt>
                <c:pt idx="25">
                  <c:v>-0.18112829999999999</c:v>
                </c:pt>
                <c:pt idx="26">
                  <c:v>-0.13904910000000001</c:v>
                </c:pt>
                <c:pt idx="27">
                  <c:v>-0.1128415</c:v>
                </c:pt>
                <c:pt idx="28">
                  <c:v>-0.11302470000000001</c:v>
                </c:pt>
                <c:pt idx="29">
                  <c:v>-0.1253592</c:v>
                </c:pt>
                <c:pt idx="30">
                  <c:v>-0.13297300000000001</c:v>
                </c:pt>
                <c:pt idx="31">
                  <c:v>-0.13023599999999999</c:v>
                </c:pt>
                <c:pt idx="32">
                  <c:v>-0.1221254</c:v>
                </c:pt>
                <c:pt idx="33">
                  <c:v>-0.11598260000000001</c:v>
                </c:pt>
                <c:pt idx="34">
                  <c:v>-0.1151592</c:v>
                </c:pt>
                <c:pt idx="35">
                  <c:v>-0.1176726</c:v>
                </c:pt>
                <c:pt idx="36">
                  <c:v>-0.1190938</c:v>
                </c:pt>
                <c:pt idx="37">
                  <c:v>-0.11707040000000001</c:v>
                </c:pt>
                <c:pt idx="38">
                  <c:v>-0.11302909999999999</c:v>
                </c:pt>
                <c:pt idx="39">
                  <c:v>-0.1096756</c:v>
                </c:pt>
                <c:pt idx="40">
                  <c:v>-0.1085294</c:v>
                </c:pt>
                <c:pt idx="41">
                  <c:v>-0.108831</c:v>
                </c:pt>
                <c:pt idx="42">
                  <c:v>-0.10881200000000001</c:v>
                </c:pt>
                <c:pt idx="43">
                  <c:v>-0.10784340000000001</c:v>
                </c:pt>
                <c:pt idx="44">
                  <c:v>-0.1060652</c:v>
                </c:pt>
                <c:pt idx="45">
                  <c:v>-0.1042632</c:v>
                </c:pt>
                <c:pt idx="46">
                  <c:v>-0.10327649999999999</c:v>
                </c:pt>
                <c:pt idx="47">
                  <c:v>-0.1029626</c:v>
                </c:pt>
                <c:pt idx="48">
                  <c:v>-0.1026207</c:v>
                </c:pt>
                <c:pt idx="49">
                  <c:v>-0.101894</c:v>
                </c:pt>
                <c:pt idx="50">
                  <c:v>-0.1010334</c:v>
                </c:pt>
                <c:pt idx="51">
                  <c:v>-0.1001219</c:v>
                </c:pt>
                <c:pt idx="52">
                  <c:v>-9.9304820000000002E-2</c:v>
                </c:pt>
                <c:pt idx="53">
                  <c:v>-9.873084E-2</c:v>
                </c:pt>
                <c:pt idx="54">
                  <c:v>-9.8265000000000005E-2</c:v>
                </c:pt>
                <c:pt idx="55">
                  <c:v>-9.7751569999999996E-2</c:v>
                </c:pt>
                <c:pt idx="56">
                  <c:v>-9.7202520000000001E-2</c:v>
                </c:pt>
                <c:pt idx="57">
                  <c:v>-9.6695100000000006E-2</c:v>
                </c:pt>
                <c:pt idx="58">
                  <c:v>-9.6324469999999995E-2</c:v>
                </c:pt>
                <c:pt idx="59">
                  <c:v>-9.5962530000000004E-2</c:v>
                </c:pt>
                <c:pt idx="60">
                  <c:v>-9.557206E-2</c:v>
                </c:pt>
                <c:pt idx="61">
                  <c:v>-9.5159549999999996E-2</c:v>
                </c:pt>
                <c:pt idx="62">
                  <c:v>-9.4769980000000004E-2</c:v>
                </c:pt>
                <c:pt idx="63">
                  <c:v>-9.4433500000000004E-2</c:v>
                </c:pt>
                <c:pt idx="64">
                  <c:v>-9.4145560000000003E-2</c:v>
                </c:pt>
                <c:pt idx="65">
                  <c:v>-9.3875669999999994E-2</c:v>
                </c:pt>
                <c:pt idx="66">
                  <c:v>-9.3614269999999999E-2</c:v>
                </c:pt>
                <c:pt idx="67">
                  <c:v>-9.3348050000000002E-2</c:v>
                </c:pt>
                <c:pt idx="68">
                  <c:v>-9.3105590000000002E-2</c:v>
                </c:pt>
                <c:pt idx="69">
                  <c:v>-9.2895060000000002E-2</c:v>
                </c:pt>
                <c:pt idx="70">
                  <c:v>-9.2685799999999999E-2</c:v>
                </c:pt>
                <c:pt idx="71">
                  <c:v>-9.251674E-2</c:v>
                </c:pt>
                <c:pt idx="72">
                  <c:v>-9.232833E-2</c:v>
                </c:pt>
                <c:pt idx="73">
                  <c:v>-9.2168470000000002E-2</c:v>
                </c:pt>
                <c:pt idx="74">
                  <c:v>-9.2002600000000004E-2</c:v>
                </c:pt>
                <c:pt idx="75">
                  <c:v>-9.1850689999999999E-2</c:v>
                </c:pt>
                <c:pt idx="76">
                  <c:v>-9.1690729999999998E-2</c:v>
                </c:pt>
                <c:pt idx="77">
                  <c:v>-9.1568819999999995E-2</c:v>
                </c:pt>
                <c:pt idx="78">
                  <c:v>-9.1453839999999995E-2</c:v>
                </c:pt>
                <c:pt idx="79">
                  <c:v>-9.1370960000000001E-2</c:v>
                </c:pt>
                <c:pt idx="80">
                  <c:v>-9.1259199999999999E-2</c:v>
                </c:pt>
                <c:pt idx="81">
                  <c:v>-9.1162140000000003E-2</c:v>
                </c:pt>
                <c:pt idx="82">
                  <c:v>-9.1068990000000002E-2</c:v>
                </c:pt>
                <c:pt idx="83">
                  <c:v>-9.1004840000000004E-2</c:v>
                </c:pt>
                <c:pt idx="84">
                  <c:v>-9.0916860000000002E-2</c:v>
                </c:pt>
                <c:pt idx="85">
                  <c:v>-9.0854110000000002E-2</c:v>
                </c:pt>
                <c:pt idx="86">
                  <c:v>-9.0806849999999995E-2</c:v>
                </c:pt>
                <c:pt idx="87">
                  <c:v>-9.0760209999999994E-2</c:v>
                </c:pt>
                <c:pt idx="88">
                  <c:v>-9.0697349999999996E-2</c:v>
                </c:pt>
                <c:pt idx="89">
                  <c:v>-9.0654819999999997E-2</c:v>
                </c:pt>
                <c:pt idx="90">
                  <c:v>-9.0614849999999997E-2</c:v>
                </c:pt>
                <c:pt idx="91">
                  <c:v>-9.0588279999999993E-2</c:v>
                </c:pt>
                <c:pt idx="92">
                  <c:v>-9.0547639999999999E-2</c:v>
                </c:pt>
                <c:pt idx="93">
                  <c:v>-9.0518189999999998E-2</c:v>
                </c:pt>
                <c:pt idx="94">
                  <c:v>-9.0472419999999998E-2</c:v>
                </c:pt>
                <c:pt idx="95">
                  <c:v>-9.0446100000000001E-2</c:v>
                </c:pt>
                <c:pt idx="96">
                  <c:v>-9.0417369999999997E-2</c:v>
                </c:pt>
                <c:pt idx="97">
                  <c:v>-9.0396669999999998E-2</c:v>
                </c:pt>
                <c:pt idx="98">
                  <c:v>-9.0362670000000006E-2</c:v>
                </c:pt>
                <c:pt idx="99">
                  <c:v>-9.0334090000000006E-2</c:v>
                </c:pt>
                <c:pt idx="100">
                  <c:v>-9.0301839999999994E-2</c:v>
                </c:pt>
                <c:pt idx="101">
                  <c:v>-9.0270210000000004E-2</c:v>
                </c:pt>
                <c:pt idx="102">
                  <c:v>-9.0234560000000005E-2</c:v>
                </c:pt>
                <c:pt idx="103">
                  <c:v>-9.0204000000000006E-2</c:v>
                </c:pt>
                <c:pt idx="104">
                  <c:v>-9.0161740000000004E-2</c:v>
                </c:pt>
                <c:pt idx="105">
                  <c:v>-9.0125419999999998E-2</c:v>
                </c:pt>
                <c:pt idx="106">
                  <c:v>-9.0079190000000003E-2</c:v>
                </c:pt>
                <c:pt idx="107">
                  <c:v>-9.00397E-2</c:v>
                </c:pt>
                <c:pt idx="108">
                  <c:v>-8.9991210000000002E-2</c:v>
                </c:pt>
                <c:pt idx="109">
                  <c:v>-8.9948169999999994E-2</c:v>
                </c:pt>
                <c:pt idx="110">
                  <c:v>-8.9895669999999997E-2</c:v>
                </c:pt>
                <c:pt idx="111">
                  <c:v>-8.984164E-2</c:v>
                </c:pt>
                <c:pt idx="112">
                  <c:v>-8.9780929999999995E-2</c:v>
                </c:pt>
                <c:pt idx="113">
                  <c:v>-8.9727310000000005E-2</c:v>
                </c:pt>
                <c:pt idx="114">
                  <c:v>-8.9669990000000005E-2</c:v>
                </c:pt>
                <c:pt idx="115">
                  <c:v>-8.9612410000000003E-2</c:v>
                </c:pt>
                <c:pt idx="116">
                  <c:v>-8.9552720000000002E-2</c:v>
                </c:pt>
                <c:pt idx="117">
                  <c:v>-8.9493320000000001E-2</c:v>
                </c:pt>
                <c:pt idx="118">
                  <c:v>-8.9435290000000001E-2</c:v>
                </c:pt>
                <c:pt idx="119">
                  <c:v>-8.9375679999999999E-2</c:v>
                </c:pt>
                <c:pt idx="120">
                  <c:v>-8.9318079999999994E-2</c:v>
                </c:pt>
                <c:pt idx="121">
                  <c:v>-8.9256550000000004E-2</c:v>
                </c:pt>
                <c:pt idx="122">
                  <c:v>-8.9199249999999994E-2</c:v>
                </c:pt>
                <c:pt idx="123">
                  <c:v>-8.9138300000000004E-2</c:v>
                </c:pt>
                <c:pt idx="124">
                  <c:v>-8.9083839999999997E-2</c:v>
                </c:pt>
                <c:pt idx="125">
                  <c:v>-8.9026079999999994E-2</c:v>
                </c:pt>
                <c:pt idx="126">
                  <c:v>-8.8975789999999999E-2</c:v>
                </c:pt>
                <c:pt idx="127">
                  <c:v>-8.8917319999999994E-2</c:v>
                </c:pt>
                <c:pt idx="128">
                  <c:v>-8.8869770000000001E-2</c:v>
                </c:pt>
                <c:pt idx="129">
                  <c:v>-8.8820380000000004E-2</c:v>
                </c:pt>
                <c:pt idx="130">
                  <c:v>-8.8778659999999995E-2</c:v>
                </c:pt>
                <c:pt idx="131">
                  <c:v>-8.8731439999999995E-2</c:v>
                </c:pt>
                <c:pt idx="132">
                  <c:v>-8.8690160000000004E-2</c:v>
                </c:pt>
                <c:pt idx="133">
                  <c:v>-8.8646089999999997E-2</c:v>
                </c:pt>
                <c:pt idx="134">
                  <c:v>-8.8614410000000005E-2</c:v>
                </c:pt>
                <c:pt idx="135">
                  <c:v>-8.8576929999999998E-2</c:v>
                </c:pt>
                <c:pt idx="136">
                  <c:v>-8.8547639999999997E-2</c:v>
                </c:pt>
                <c:pt idx="137">
                  <c:v>-8.8513969999999997E-2</c:v>
                </c:pt>
                <c:pt idx="138">
                  <c:v>-8.8487940000000001E-2</c:v>
                </c:pt>
                <c:pt idx="139">
                  <c:v>-8.8459949999999996E-2</c:v>
                </c:pt>
                <c:pt idx="140">
                  <c:v>-8.8437559999999998E-2</c:v>
                </c:pt>
                <c:pt idx="141">
                  <c:v>-8.8412840000000006E-2</c:v>
                </c:pt>
                <c:pt idx="142">
                  <c:v>-8.8395959999999996E-2</c:v>
                </c:pt>
                <c:pt idx="143">
                  <c:v>-8.8376999999999997E-2</c:v>
                </c:pt>
                <c:pt idx="144">
                  <c:v>-8.8361389999999998E-2</c:v>
                </c:pt>
                <c:pt idx="145">
                  <c:v>-8.8341929999999999E-2</c:v>
                </c:pt>
                <c:pt idx="146">
                  <c:v>-8.8330130000000007E-2</c:v>
                </c:pt>
                <c:pt idx="147">
                  <c:v>-8.8315149999999995E-2</c:v>
                </c:pt>
                <c:pt idx="148">
                  <c:v>-8.8304069999999998E-2</c:v>
                </c:pt>
                <c:pt idx="149">
                  <c:v>-8.8290010000000002E-2</c:v>
                </c:pt>
                <c:pt idx="150">
                  <c:v>-8.8280319999999995E-2</c:v>
                </c:pt>
                <c:pt idx="151">
                  <c:v>-8.8269009999999995E-2</c:v>
                </c:pt>
                <c:pt idx="152">
                  <c:v>-8.8258509999999998E-2</c:v>
                </c:pt>
                <c:pt idx="153">
                  <c:v>-8.8246420000000006E-2</c:v>
                </c:pt>
                <c:pt idx="154">
                  <c:v>-8.8235369999999994E-2</c:v>
                </c:pt>
                <c:pt idx="155">
                  <c:v>-8.822431E-2</c:v>
                </c:pt>
                <c:pt idx="156">
                  <c:v>-8.8213459999999994E-2</c:v>
                </c:pt>
                <c:pt idx="157">
                  <c:v>-8.8203770000000001E-2</c:v>
                </c:pt>
                <c:pt idx="158">
                  <c:v>-8.8191500000000006E-2</c:v>
                </c:pt>
                <c:pt idx="159">
                  <c:v>-8.8180579999999995E-2</c:v>
                </c:pt>
                <c:pt idx="160">
                  <c:v>-8.8166469999999997E-2</c:v>
                </c:pt>
                <c:pt idx="161">
                  <c:v>-8.8156189999999995E-2</c:v>
                </c:pt>
                <c:pt idx="162">
                  <c:v>-8.8143059999999995E-2</c:v>
                </c:pt>
                <c:pt idx="163">
                  <c:v>-8.8133530000000002E-2</c:v>
                </c:pt>
                <c:pt idx="164">
                  <c:v>-8.8119829999999996E-2</c:v>
                </c:pt>
                <c:pt idx="165">
                  <c:v>-8.8111980000000006E-2</c:v>
                </c:pt>
                <c:pt idx="166">
                  <c:v>-8.8098410000000002E-2</c:v>
                </c:pt>
                <c:pt idx="167">
                  <c:v>-8.8089619999999993E-2</c:v>
                </c:pt>
                <c:pt idx="168">
                  <c:v>-8.8074659999999999E-2</c:v>
                </c:pt>
                <c:pt idx="169">
                  <c:v>-8.8066039999999998E-2</c:v>
                </c:pt>
                <c:pt idx="170">
                  <c:v>-8.8050260000000005E-2</c:v>
                </c:pt>
                <c:pt idx="171">
                  <c:v>-8.8044769999999994E-2</c:v>
                </c:pt>
                <c:pt idx="172">
                  <c:v>-8.8037500000000005E-2</c:v>
                </c:pt>
                <c:pt idx="173">
                  <c:v>-8.8044059999999993E-2</c:v>
                </c:pt>
                <c:pt idx="174">
                  <c:v>-8.8043490000000002E-2</c:v>
                </c:pt>
                <c:pt idx="175">
                  <c:v>-8.8045239999999997E-2</c:v>
                </c:pt>
                <c:pt idx="176">
                  <c:v>-8.8040560000000004E-2</c:v>
                </c:pt>
                <c:pt idx="177">
                  <c:v>-8.8044940000000002E-2</c:v>
                </c:pt>
                <c:pt idx="178">
                  <c:v>-8.804969E-2</c:v>
                </c:pt>
                <c:pt idx="179">
                  <c:v>-8.8063580000000002E-2</c:v>
                </c:pt>
                <c:pt idx="180">
                  <c:v>-8.8074760000000002E-2</c:v>
                </c:pt>
                <c:pt idx="181">
                  <c:v>-8.8091779999999995E-2</c:v>
                </c:pt>
                <c:pt idx="182">
                  <c:v>-8.8106429999999999E-2</c:v>
                </c:pt>
                <c:pt idx="183">
                  <c:v>-8.8129899999999997E-2</c:v>
                </c:pt>
                <c:pt idx="184">
                  <c:v>-8.8151779999999999E-2</c:v>
                </c:pt>
                <c:pt idx="185">
                  <c:v>-8.8180789999999995E-2</c:v>
                </c:pt>
                <c:pt idx="186">
                  <c:v>-8.8209159999999995E-2</c:v>
                </c:pt>
                <c:pt idx="187">
                  <c:v>-8.8246000000000005E-2</c:v>
                </c:pt>
                <c:pt idx="188">
                  <c:v>-8.828126E-2</c:v>
                </c:pt>
                <c:pt idx="189">
                  <c:v>-8.832197E-2</c:v>
                </c:pt>
                <c:pt idx="190">
                  <c:v>-8.8361690000000007E-2</c:v>
                </c:pt>
                <c:pt idx="191">
                  <c:v>-8.8408749999999994E-2</c:v>
                </c:pt>
                <c:pt idx="192">
                  <c:v>-8.8454069999999996E-2</c:v>
                </c:pt>
                <c:pt idx="193">
                  <c:v>-8.8507069999999993E-2</c:v>
                </c:pt>
                <c:pt idx="194">
                  <c:v>-8.8556839999999998E-2</c:v>
                </c:pt>
                <c:pt idx="195">
                  <c:v>-8.8615379999999994E-2</c:v>
                </c:pt>
                <c:pt idx="196">
                  <c:v>-8.8670739999999998E-2</c:v>
                </c:pt>
                <c:pt idx="197">
                  <c:v>-8.8733439999999997E-2</c:v>
                </c:pt>
                <c:pt idx="198">
                  <c:v>-8.8791960000000003E-2</c:v>
                </c:pt>
                <c:pt idx="199">
                  <c:v>-8.8857290000000005E-2</c:v>
                </c:pt>
                <c:pt idx="200">
                  <c:v>-8.8919700000000004E-2</c:v>
                </c:pt>
                <c:pt idx="201">
                  <c:v>-8.8988680000000001E-2</c:v>
                </c:pt>
                <c:pt idx="202">
                  <c:v>-8.9052049999999994E-2</c:v>
                </c:pt>
                <c:pt idx="203">
                  <c:v>-8.9121510000000001E-2</c:v>
                </c:pt>
                <c:pt idx="204">
                  <c:v>-8.9185399999999998E-2</c:v>
                </c:pt>
                <c:pt idx="205">
                  <c:v>-8.9257119999999995E-2</c:v>
                </c:pt>
                <c:pt idx="206">
                  <c:v>-8.9322189999999996E-2</c:v>
                </c:pt>
                <c:pt idx="207">
                  <c:v>-8.9393639999999996E-2</c:v>
                </c:pt>
                <c:pt idx="208">
                  <c:v>-8.9457170000000003E-2</c:v>
                </c:pt>
                <c:pt idx="209">
                  <c:v>-8.9527670000000004E-2</c:v>
                </c:pt>
                <c:pt idx="210">
                  <c:v>-8.9589530000000001E-2</c:v>
                </c:pt>
                <c:pt idx="211">
                  <c:v>-8.9658390000000004E-2</c:v>
                </c:pt>
                <c:pt idx="212">
                  <c:v>-8.9718690000000004E-2</c:v>
                </c:pt>
                <c:pt idx="213">
                  <c:v>-8.9785409999999996E-2</c:v>
                </c:pt>
                <c:pt idx="214">
                  <c:v>-8.9842980000000003E-2</c:v>
                </c:pt>
                <c:pt idx="215">
                  <c:v>-8.9906319999999998E-2</c:v>
                </c:pt>
                <c:pt idx="216">
                  <c:v>-8.9960170000000006E-2</c:v>
                </c:pt>
                <c:pt idx="217">
                  <c:v>-9.0020069999999994E-2</c:v>
                </c:pt>
                <c:pt idx="218">
                  <c:v>-9.0070929999999993E-2</c:v>
                </c:pt>
                <c:pt idx="219">
                  <c:v>-9.0126559999999994E-2</c:v>
                </c:pt>
                <c:pt idx="220">
                  <c:v>-9.0173489999999995E-2</c:v>
                </c:pt>
                <c:pt idx="221">
                  <c:v>-9.0224349999999995E-2</c:v>
                </c:pt>
                <c:pt idx="222">
                  <c:v>-9.026692E-2</c:v>
                </c:pt>
                <c:pt idx="223">
                  <c:v>-9.0313389999999993E-2</c:v>
                </c:pt>
                <c:pt idx="224">
                  <c:v>-9.0351970000000004E-2</c:v>
                </c:pt>
                <c:pt idx="225">
                  <c:v>-9.0393509999999996E-2</c:v>
                </c:pt>
                <c:pt idx="226">
                  <c:v>-9.0427519999999997E-2</c:v>
                </c:pt>
                <c:pt idx="227">
                  <c:v>-9.0464379999999997E-2</c:v>
                </c:pt>
                <c:pt idx="228">
                  <c:v>-9.0493690000000002E-2</c:v>
                </c:pt>
                <c:pt idx="229">
                  <c:v>-9.0526220000000004E-2</c:v>
                </c:pt>
                <c:pt idx="230">
                  <c:v>-9.0551090000000001E-2</c:v>
                </c:pt>
                <c:pt idx="231">
                  <c:v>-9.0578599999999995E-2</c:v>
                </c:pt>
                <c:pt idx="232">
                  <c:v>-9.0599849999999996E-2</c:v>
                </c:pt>
                <c:pt idx="233">
                  <c:v>-9.0622759999999997E-2</c:v>
                </c:pt>
                <c:pt idx="234">
                  <c:v>-9.0639730000000002E-2</c:v>
                </c:pt>
                <c:pt idx="235">
                  <c:v>-9.0658879999999997E-2</c:v>
                </c:pt>
                <c:pt idx="236">
                  <c:v>-9.0671860000000007E-2</c:v>
                </c:pt>
                <c:pt idx="237">
                  <c:v>-9.0687139999999999E-2</c:v>
                </c:pt>
                <c:pt idx="238">
                  <c:v>-9.0696689999999996E-2</c:v>
                </c:pt>
                <c:pt idx="239">
                  <c:v>-9.0708899999999995E-2</c:v>
                </c:pt>
                <c:pt idx="240">
                  <c:v>-9.071448E-2</c:v>
                </c:pt>
                <c:pt idx="241">
                  <c:v>-9.0723509999999993E-2</c:v>
                </c:pt>
                <c:pt idx="242">
                  <c:v>-9.0726550000000003E-2</c:v>
                </c:pt>
                <c:pt idx="243">
                  <c:v>-9.0733320000000006E-2</c:v>
                </c:pt>
                <c:pt idx="244">
                  <c:v>-9.0733289999999994E-2</c:v>
                </c:pt>
                <c:pt idx="245">
                  <c:v>-9.0737100000000001E-2</c:v>
                </c:pt>
                <c:pt idx="246">
                  <c:v>-9.0734519999999999E-2</c:v>
                </c:pt>
                <c:pt idx="247">
                  <c:v>-9.0737440000000003E-2</c:v>
                </c:pt>
                <c:pt idx="248">
                  <c:v>-9.0732820000000006E-2</c:v>
                </c:pt>
                <c:pt idx="249">
                  <c:v>-9.0734040000000002E-2</c:v>
                </c:pt>
                <c:pt idx="250">
                  <c:v>-9.0727189999999999E-2</c:v>
                </c:pt>
                <c:pt idx="251">
                  <c:v>-9.0726970000000004E-2</c:v>
                </c:pt>
                <c:pt idx="252">
                  <c:v>-9.0719359999999999E-2</c:v>
                </c:pt>
                <c:pt idx="253">
                  <c:v>-9.0718489999999999E-2</c:v>
                </c:pt>
                <c:pt idx="254">
                  <c:v>-9.0709429999999994E-2</c:v>
                </c:pt>
                <c:pt idx="255">
                  <c:v>-9.0707910000000003E-2</c:v>
                </c:pt>
                <c:pt idx="256">
                  <c:v>-9.0697920000000001E-2</c:v>
                </c:pt>
                <c:pt idx="257">
                  <c:v>-9.0696180000000001E-2</c:v>
                </c:pt>
                <c:pt idx="258">
                  <c:v>-9.0685429999999997E-2</c:v>
                </c:pt>
                <c:pt idx="259">
                  <c:v>-9.0683760000000002E-2</c:v>
                </c:pt>
                <c:pt idx="260">
                  <c:v>-9.0673100000000006E-2</c:v>
                </c:pt>
                <c:pt idx="261">
                  <c:v>-9.0671760000000004E-2</c:v>
                </c:pt>
                <c:pt idx="262">
                  <c:v>-9.0660359999999995E-2</c:v>
                </c:pt>
                <c:pt idx="263">
                  <c:v>-9.0658859999999994E-2</c:v>
                </c:pt>
                <c:pt idx="264">
                  <c:v>-9.0648279999999998E-2</c:v>
                </c:pt>
                <c:pt idx="265">
                  <c:v>-9.0647459999999999E-2</c:v>
                </c:pt>
                <c:pt idx="266">
                  <c:v>-9.0637350000000005E-2</c:v>
                </c:pt>
                <c:pt idx="267">
                  <c:v>-9.0636560000000005E-2</c:v>
                </c:pt>
                <c:pt idx="268">
                  <c:v>-9.0626819999999997E-2</c:v>
                </c:pt>
                <c:pt idx="269">
                  <c:v>-9.0626559999999995E-2</c:v>
                </c:pt>
                <c:pt idx="270">
                  <c:v>-9.0617920000000005E-2</c:v>
                </c:pt>
                <c:pt idx="271">
                  <c:v>-9.0618240000000003E-2</c:v>
                </c:pt>
                <c:pt idx="272">
                  <c:v>-9.061044E-2</c:v>
                </c:pt>
                <c:pt idx="273">
                  <c:v>-9.0610839999999998E-2</c:v>
                </c:pt>
                <c:pt idx="274">
                  <c:v>-9.060493E-2</c:v>
                </c:pt>
                <c:pt idx="275">
                  <c:v>-9.0607179999999996E-2</c:v>
                </c:pt>
                <c:pt idx="276">
                  <c:v>-9.060182E-2</c:v>
                </c:pt>
                <c:pt idx="277">
                  <c:v>-9.0603790000000003E-2</c:v>
                </c:pt>
                <c:pt idx="278">
                  <c:v>-9.0598719999999994E-2</c:v>
                </c:pt>
                <c:pt idx="279">
                  <c:v>-9.0601230000000005E-2</c:v>
                </c:pt>
                <c:pt idx="280">
                  <c:v>-9.0597510000000006E-2</c:v>
                </c:pt>
                <c:pt idx="281">
                  <c:v>-9.0600739999999999E-2</c:v>
                </c:pt>
                <c:pt idx="282">
                  <c:v>-9.0598460000000006E-2</c:v>
                </c:pt>
                <c:pt idx="283">
                  <c:v>-9.0602199999999994E-2</c:v>
                </c:pt>
                <c:pt idx="284">
                  <c:v>-9.0600910000000007E-2</c:v>
                </c:pt>
                <c:pt idx="285">
                  <c:v>-9.0604760000000006E-2</c:v>
                </c:pt>
                <c:pt idx="286">
                  <c:v>-9.0603710000000004E-2</c:v>
                </c:pt>
                <c:pt idx="287">
                  <c:v>-9.0607919999999995E-2</c:v>
                </c:pt>
                <c:pt idx="288">
                  <c:v>-9.060754E-2</c:v>
                </c:pt>
                <c:pt idx="289">
                  <c:v>-9.0613079999999999E-2</c:v>
                </c:pt>
                <c:pt idx="290">
                  <c:v>-9.0613940000000004E-2</c:v>
                </c:pt>
                <c:pt idx="291">
                  <c:v>-9.0620220000000001E-2</c:v>
                </c:pt>
                <c:pt idx="292">
                  <c:v>-9.0621389999999996E-2</c:v>
                </c:pt>
                <c:pt idx="293">
                  <c:v>-9.0627860000000005E-2</c:v>
                </c:pt>
                <c:pt idx="294">
                  <c:v>-9.0629769999999998E-2</c:v>
                </c:pt>
                <c:pt idx="295">
                  <c:v>-9.0636910000000001E-2</c:v>
                </c:pt>
                <c:pt idx="296">
                  <c:v>-9.0638979999999994E-2</c:v>
                </c:pt>
                <c:pt idx="297">
                  <c:v>-9.0646539999999998E-2</c:v>
                </c:pt>
                <c:pt idx="298">
                  <c:v>-9.0648989999999999E-2</c:v>
                </c:pt>
                <c:pt idx="299">
                  <c:v>-9.0657269999999998E-2</c:v>
                </c:pt>
                <c:pt idx="300">
                  <c:v>-9.0660210000000005E-2</c:v>
                </c:pt>
                <c:pt idx="301">
                  <c:v>-9.0668849999999995E-2</c:v>
                </c:pt>
                <c:pt idx="302">
                  <c:v>-9.0671740000000001E-2</c:v>
                </c:pt>
                <c:pt idx="303">
                  <c:v>-9.0680609999999995E-2</c:v>
                </c:pt>
                <c:pt idx="304">
                  <c:v>-9.0683710000000001E-2</c:v>
                </c:pt>
                <c:pt idx="305">
                  <c:v>-9.0693120000000002E-2</c:v>
                </c:pt>
                <c:pt idx="306">
                  <c:v>-9.0696369999999998E-2</c:v>
                </c:pt>
                <c:pt idx="307">
                  <c:v>-9.070607E-2</c:v>
                </c:pt>
                <c:pt idx="308">
                  <c:v>-9.0709380000000006E-2</c:v>
                </c:pt>
                <c:pt idx="309">
                  <c:v>-9.0719179999999996E-2</c:v>
                </c:pt>
                <c:pt idx="310">
                  <c:v>-9.0722730000000001E-2</c:v>
                </c:pt>
                <c:pt idx="311">
                  <c:v>-9.0732750000000001E-2</c:v>
                </c:pt>
                <c:pt idx="312">
                  <c:v>-9.0736369999999997E-2</c:v>
                </c:pt>
                <c:pt idx="313">
                  <c:v>-9.0747229999999998E-2</c:v>
                </c:pt>
                <c:pt idx="314">
                  <c:v>-9.075155E-2</c:v>
                </c:pt>
                <c:pt idx="315">
                  <c:v>-9.076178E-2</c:v>
                </c:pt>
                <c:pt idx="316">
                  <c:v>-9.0765499999999999E-2</c:v>
                </c:pt>
                <c:pt idx="317">
                  <c:v>-9.0775350000000005E-2</c:v>
                </c:pt>
                <c:pt idx="318">
                  <c:v>-9.0779399999999996E-2</c:v>
                </c:pt>
                <c:pt idx="319">
                  <c:v>-9.0789430000000004E-2</c:v>
                </c:pt>
                <c:pt idx="320">
                  <c:v>-9.0793670000000007E-2</c:v>
                </c:pt>
                <c:pt idx="321">
                  <c:v>-9.0803599999999998E-2</c:v>
                </c:pt>
                <c:pt idx="322">
                  <c:v>-9.0807689999999996E-2</c:v>
                </c:pt>
                <c:pt idx="323">
                  <c:v>-9.0817770000000006E-2</c:v>
                </c:pt>
                <c:pt idx="324">
                  <c:v>-9.0821840000000001E-2</c:v>
                </c:pt>
                <c:pt idx="325">
                  <c:v>-9.0831819999999994E-2</c:v>
                </c:pt>
                <c:pt idx="326">
                  <c:v>-9.0835849999999996E-2</c:v>
                </c:pt>
                <c:pt idx="327">
                  <c:v>-9.0845590000000004E-2</c:v>
                </c:pt>
                <c:pt idx="328">
                  <c:v>-9.0849620000000006E-2</c:v>
                </c:pt>
                <c:pt idx="329">
                  <c:v>-9.0859679999999998E-2</c:v>
                </c:pt>
                <c:pt idx="330">
                  <c:v>-9.086371E-2</c:v>
                </c:pt>
                <c:pt idx="331">
                  <c:v>-9.0873739999999995E-2</c:v>
                </c:pt>
                <c:pt idx="332">
                  <c:v>-9.0877219999999995E-2</c:v>
                </c:pt>
                <c:pt idx="333">
                  <c:v>-9.0887739999999995E-2</c:v>
                </c:pt>
                <c:pt idx="334">
                  <c:v>-9.0890899999999997E-2</c:v>
                </c:pt>
                <c:pt idx="335">
                  <c:v>-9.0901770000000007E-2</c:v>
                </c:pt>
                <c:pt idx="336">
                  <c:v>-9.0904460000000006E-2</c:v>
                </c:pt>
                <c:pt idx="337">
                  <c:v>-9.0915540000000003E-2</c:v>
                </c:pt>
                <c:pt idx="338">
                  <c:v>-9.0917869999999998E-2</c:v>
                </c:pt>
                <c:pt idx="339">
                  <c:v>-9.0929479999999993E-2</c:v>
                </c:pt>
                <c:pt idx="340">
                  <c:v>-9.0931380000000006E-2</c:v>
                </c:pt>
                <c:pt idx="341">
                  <c:v>-9.0943399999999994E-2</c:v>
                </c:pt>
                <c:pt idx="342">
                  <c:v>-9.0944709999999998E-2</c:v>
                </c:pt>
                <c:pt idx="343">
                  <c:v>-9.0957239999999995E-2</c:v>
                </c:pt>
                <c:pt idx="344">
                  <c:v>-9.0958059999999993E-2</c:v>
                </c:pt>
                <c:pt idx="345">
                  <c:v>-9.097094E-2</c:v>
                </c:pt>
                <c:pt idx="346">
                  <c:v>-9.0971330000000003E-2</c:v>
                </c:pt>
                <c:pt idx="347">
                  <c:v>-9.0984609999999994E-2</c:v>
                </c:pt>
                <c:pt idx="348">
                  <c:v>-9.0984659999999995E-2</c:v>
                </c:pt>
                <c:pt idx="349">
                  <c:v>-9.0998399999999993E-2</c:v>
                </c:pt>
                <c:pt idx="350">
                  <c:v>-9.0998129999999997E-2</c:v>
                </c:pt>
                <c:pt idx="351">
                  <c:v>-9.1012029999999994E-2</c:v>
                </c:pt>
                <c:pt idx="352">
                  <c:v>-9.1011419999999996E-2</c:v>
                </c:pt>
                <c:pt idx="353">
                  <c:v>-9.1025560000000005E-2</c:v>
                </c:pt>
                <c:pt idx="354">
                  <c:v>-9.1024820000000006E-2</c:v>
                </c:pt>
                <c:pt idx="355">
                  <c:v>-9.1039099999999998E-2</c:v>
                </c:pt>
                <c:pt idx="356">
                  <c:v>-9.1038350000000004E-2</c:v>
                </c:pt>
                <c:pt idx="357">
                  <c:v>-9.1052569999999999E-2</c:v>
                </c:pt>
                <c:pt idx="358">
                  <c:v>-9.1051859999999998E-2</c:v>
                </c:pt>
                <c:pt idx="359">
                  <c:v>-9.1066010000000003E-2</c:v>
                </c:pt>
                <c:pt idx="360">
                  <c:v>-9.1065469999999996E-2</c:v>
                </c:pt>
                <c:pt idx="361">
                  <c:v>-9.1079350000000003E-2</c:v>
                </c:pt>
                <c:pt idx="362">
                  <c:v>-9.1079140000000003E-2</c:v>
                </c:pt>
                <c:pt idx="363">
                  <c:v>-9.1092670000000001E-2</c:v>
                </c:pt>
                <c:pt idx="364">
                  <c:v>-9.1092900000000004E-2</c:v>
                </c:pt>
                <c:pt idx="365">
                  <c:v>-9.1105969999999994E-2</c:v>
                </c:pt>
                <c:pt idx="366">
                  <c:v>-9.1106670000000001E-2</c:v>
                </c:pt>
                <c:pt idx="367">
                  <c:v>-9.1119199999999997E-2</c:v>
                </c:pt>
                <c:pt idx="368">
                  <c:v>-9.1120519999999997E-2</c:v>
                </c:pt>
                <c:pt idx="369">
                  <c:v>-9.1132480000000002E-2</c:v>
                </c:pt>
                <c:pt idx="370">
                  <c:v>-9.1134419999999994E-2</c:v>
                </c:pt>
                <c:pt idx="371">
                  <c:v>-9.1145660000000003E-2</c:v>
                </c:pt>
                <c:pt idx="372">
                  <c:v>-9.1148370000000006E-2</c:v>
                </c:pt>
                <c:pt idx="373">
                  <c:v>-9.1158879999999998E-2</c:v>
                </c:pt>
                <c:pt idx="374">
                  <c:v>-9.1162419999999994E-2</c:v>
                </c:pt>
                <c:pt idx="375">
                  <c:v>-9.1172059999999999E-2</c:v>
                </c:pt>
                <c:pt idx="376">
                  <c:v>-9.1176439999999997E-2</c:v>
                </c:pt>
                <c:pt idx="377">
                  <c:v>-9.1185249999999995E-2</c:v>
                </c:pt>
                <c:pt idx="378">
                  <c:v>-9.1190480000000004E-2</c:v>
                </c:pt>
                <c:pt idx="379">
                  <c:v>-9.119853E-2</c:v>
                </c:pt>
                <c:pt idx="380">
                  <c:v>-9.1204450000000006E-2</c:v>
                </c:pt>
                <c:pt idx="381">
                  <c:v>-9.1211799999999996E-2</c:v>
                </c:pt>
                <c:pt idx="382">
                  <c:v>-9.1218499999999994E-2</c:v>
                </c:pt>
                <c:pt idx="383">
                  <c:v>-9.1225239999999999E-2</c:v>
                </c:pt>
                <c:pt idx="384">
                  <c:v>-9.1232560000000004E-2</c:v>
                </c:pt>
                <c:pt idx="385">
                  <c:v>-9.1238570000000005E-2</c:v>
                </c:pt>
                <c:pt idx="386">
                  <c:v>-9.1246620000000001E-2</c:v>
                </c:pt>
                <c:pt idx="387">
                  <c:v>-9.1252E-2</c:v>
                </c:pt>
                <c:pt idx="388">
                  <c:v>-9.1260670000000002E-2</c:v>
                </c:pt>
                <c:pt idx="389">
                  <c:v>-9.1265509999999994E-2</c:v>
                </c:pt>
                <c:pt idx="390">
                  <c:v>-9.1274590000000003E-2</c:v>
                </c:pt>
                <c:pt idx="391">
                  <c:v>-9.1278990000000004E-2</c:v>
                </c:pt>
                <c:pt idx="392">
                  <c:v>-9.1288560000000005E-2</c:v>
                </c:pt>
                <c:pt idx="393">
                  <c:v>-9.1292650000000003E-2</c:v>
                </c:pt>
                <c:pt idx="394">
                  <c:v>-9.130257E-2</c:v>
                </c:pt>
                <c:pt idx="395">
                  <c:v>-9.1306310000000002E-2</c:v>
                </c:pt>
                <c:pt idx="396">
                  <c:v>-9.1316449999999993E-2</c:v>
                </c:pt>
                <c:pt idx="397">
                  <c:v>-9.1320029999999996E-2</c:v>
                </c:pt>
                <c:pt idx="398">
                  <c:v>-9.1330270000000005E-2</c:v>
                </c:pt>
                <c:pt idx="399">
                  <c:v>-9.1333800000000007E-2</c:v>
                </c:pt>
                <c:pt idx="400">
                  <c:v>-9.1343969999999997E-2</c:v>
                </c:pt>
                <c:pt idx="401">
                  <c:v>-9.1347670000000006E-2</c:v>
                </c:pt>
                <c:pt idx="402">
                  <c:v>-9.1357770000000005E-2</c:v>
                </c:pt>
                <c:pt idx="403">
                  <c:v>-9.1361650000000003E-2</c:v>
                </c:pt>
                <c:pt idx="404">
                  <c:v>-9.1371460000000002E-2</c:v>
                </c:pt>
                <c:pt idx="405">
                  <c:v>-9.1375579999999998E-2</c:v>
                </c:pt>
                <c:pt idx="406">
                  <c:v>-9.1385129999999995E-2</c:v>
                </c:pt>
                <c:pt idx="407">
                  <c:v>-9.1389559999999995E-2</c:v>
                </c:pt>
                <c:pt idx="408">
                  <c:v>-9.1398740000000006E-2</c:v>
                </c:pt>
                <c:pt idx="409">
                  <c:v>-9.1403590000000007E-2</c:v>
                </c:pt>
                <c:pt idx="410">
                  <c:v>-9.1412350000000003E-2</c:v>
                </c:pt>
                <c:pt idx="411">
                  <c:v>-9.1417670000000006E-2</c:v>
                </c:pt>
                <c:pt idx="412">
                  <c:v>-9.1425960000000001E-2</c:v>
                </c:pt>
                <c:pt idx="413">
                  <c:v>-9.1431810000000002E-2</c:v>
                </c:pt>
                <c:pt idx="414">
                  <c:v>-9.1439560000000003E-2</c:v>
                </c:pt>
                <c:pt idx="415">
                  <c:v>-9.1445949999999998E-2</c:v>
                </c:pt>
                <c:pt idx="416">
                  <c:v>-9.1453149999999997E-2</c:v>
                </c:pt>
                <c:pt idx="417">
                  <c:v>-9.1460079999999999E-2</c:v>
                </c:pt>
                <c:pt idx="418">
                  <c:v>-9.1466699999999998E-2</c:v>
                </c:pt>
                <c:pt idx="419">
                  <c:v>-9.1474249999999993E-2</c:v>
                </c:pt>
                <c:pt idx="420">
                  <c:v>-9.1480249999999999E-2</c:v>
                </c:pt>
                <c:pt idx="421">
                  <c:v>-9.1488470000000002E-2</c:v>
                </c:pt>
                <c:pt idx="422">
                  <c:v>-9.1493820000000003E-2</c:v>
                </c:pt>
                <c:pt idx="423">
                  <c:v>-9.1502710000000001E-2</c:v>
                </c:pt>
                <c:pt idx="424">
                  <c:v>-9.1507379999999999E-2</c:v>
                </c:pt>
                <c:pt idx="425">
                  <c:v>-9.1516940000000005E-2</c:v>
                </c:pt>
                <c:pt idx="426">
                  <c:v>-9.1520969999999993E-2</c:v>
                </c:pt>
                <c:pt idx="427">
                  <c:v>-9.1531119999999994E-2</c:v>
                </c:pt>
                <c:pt idx="428">
                  <c:v>-9.1534550000000006E-2</c:v>
                </c:pt>
                <c:pt idx="429">
                  <c:v>-9.1545290000000001E-2</c:v>
                </c:pt>
                <c:pt idx="430">
                  <c:v>-9.1548160000000003E-2</c:v>
                </c:pt>
                <c:pt idx="431">
                  <c:v>-9.1559509999999997E-2</c:v>
                </c:pt>
                <c:pt idx="432">
                  <c:v>-9.1561799999999999E-2</c:v>
                </c:pt>
                <c:pt idx="433">
                  <c:v>-9.1573680000000005E-2</c:v>
                </c:pt>
                <c:pt idx="434">
                  <c:v>-9.1575489999999996E-2</c:v>
                </c:pt>
                <c:pt idx="435">
                  <c:v>-9.1587779999999994E-2</c:v>
                </c:pt>
                <c:pt idx="436">
                  <c:v>-9.1589149999999994E-2</c:v>
                </c:pt>
                <c:pt idx="437">
                  <c:v>-9.1601940000000007E-2</c:v>
                </c:pt>
                <c:pt idx="438">
                  <c:v>-9.1602920000000004E-2</c:v>
                </c:pt>
                <c:pt idx="439">
                  <c:v>-9.1616069999999994E-2</c:v>
                </c:pt>
                <c:pt idx="440">
                  <c:v>-9.1616690000000001E-2</c:v>
                </c:pt>
                <c:pt idx="441">
                  <c:v>-9.1630100000000006E-2</c:v>
                </c:pt>
                <c:pt idx="442">
                  <c:v>-9.1630509999999998E-2</c:v>
                </c:pt>
                <c:pt idx="443">
                  <c:v>-9.1644139999999999E-2</c:v>
                </c:pt>
                <c:pt idx="444">
                  <c:v>-9.1644349999999999E-2</c:v>
                </c:pt>
                <c:pt idx="445">
                  <c:v>-9.1658130000000004E-2</c:v>
                </c:pt>
                <c:pt idx="446">
                  <c:v>-9.1658260000000005E-2</c:v>
                </c:pt>
                <c:pt idx="447">
                  <c:v>-9.1672110000000001E-2</c:v>
                </c:pt>
                <c:pt idx="448">
                  <c:v>-9.1672160000000003E-2</c:v>
                </c:pt>
                <c:pt idx="449">
                  <c:v>-9.1686019999999993E-2</c:v>
                </c:pt>
                <c:pt idx="450">
                  <c:v>-9.1686089999999998E-2</c:v>
                </c:pt>
                <c:pt idx="451">
                  <c:v>-9.1699900000000001E-2</c:v>
                </c:pt>
                <c:pt idx="452">
                  <c:v>-9.1700069999999995E-2</c:v>
                </c:pt>
                <c:pt idx="453">
                  <c:v>-9.1713799999999998E-2</c:v>
                </c:pt>
                <c:pt idx="454">
                  <c:v>-9.171406E-2</c:v>
                </c:pt>
                <c:pt idx="455">
                  <c:v>-9.1727610000000001E-2</c:v>
                </c:pt>
                <c:pt idx="456">
                  <c:v>-9.172806E-2</c:v>
                </c:pt>
                <c:pt idx="457">
                  <c:v>-9.1741429999999999E-2</c:v>
                </c:pt>
                <c:pt idx="458">
                  <c:v>-9.1742080000000004E-2</c:v>
                </c:pt>
                <c:pt idx="459">
                  <c:v>-9.1755199999999995E-2</c:v>
                </c:pt>
                <c:pt idx="460">
                  <c:v>-9.1756130000000005E-2</c:v>
                </c:pt>
                <c:pt idx="461">
                  <c:v>-9.1769030000000001E-2</c:v>
                </c:pt>
                <c:pt idx="462">
                  <c:v>-9.1770169999999998E-2</c:v>
                </c:pt>
                <c:pt idx="463">
                  <c:v>-9.178277E-2</c:v>
                </c:pt>
                <c:pt idx="464">
                  <c:v>-9.1784190000000002E-2</c:v>
                </c:pt>
                <c:pt idx="465">
                  <c:v>-9.1796569999999994E-2</c:v>
                </c:pt>
                <c:pt idx="466">
                  <c:v>-9.1798249999999998E-2</c:v>
                </c:pt>
                <c:pt idx="467">
                  <c:v>-9.1810370000000002E-2</c:v>
                </c:pt>
                <c:pt idx="468">
                  <c:v>-9.1812270000000001E-2</c:v>
                </c:pt>
                <c:pt idx="469">
                  <c:v>-9.1824160000000002E-2</c:v>
                </c:pt>
                <c:pt idx="470">
                  <c:v>-9.1826309999999994E-2</c:v>
                </c:pt>
                <c:pt idx="471">
                  <c:v>-9.1837959999999996E-2</c:v>
                </c:pt>
                <c:pt idx="472">
                  <c:v>-9.1840359999999996E-2</c:v>
                </c:pt>
                <c:pt idx="473">
                  <c:v>-9.1851760000000005E-2</c:v>
                </c:pt>
                <c:pt idx="474">
                  <c:v>-9.1854379999999999E-2</c:v>
                </c:pt>
                <c:pt idx="475">
                  <c:v>-9.1865559999999999E-2</c:v>
                </c:pt>
                <c:pt idx="476">
                  <c:v>-9.1868389999999994E-2</c:v>
                </c:pt>
                <c:pt idx="477">
                  <c:v>-9.1879370000000002E-2</c:v>
                </c:pt>
                <c:pt idx="478">
                  <c:v>-9.1882430000000001E-2</c:v>
                </c:pt>
                <c:pt idx="479">
                  <c:v>-9.1893169999999996E-2</c:v>
                </c:pt>
                <c:pt idx="480">
                  <c:v>-9.1896459999999999E-2</c:v>
                </c:pt>
                <c:pt idx="481">
                  <c:v>-9.1907009999999997E-2</c:v>
                </c:pt>
                <c:pt idx="482">
                  <c:v>-9.1910420000000007E-2</c:v>
                </c:pt>
                <c:pt idx="483">
                  <c:v>-9.192082E-2</c:v>
                </c:pt>
                <c:pt idx="484">
                  <c:v>-9.1924439999999996E-2</c:v>
                </c:pt>
                <c:pt idx="485">
                  <c:v>-9.1934669999999996E-2</c:v>
                </c:pt>
                <c:pt idx="486">
                  <c:v>-9.1938389999999995E-2</c:v>
                </c:pt>
                <c:pt idx="487">
                  <c:v>-9.1948500000000002E-2</c:v>
                </c:pt>
                <c:pt idx="488">
                  <c:v>-9.1952370000000005E-2</c:v>
                </c:pt>
                <c:pt idx="489">
                  <c:v>-9.1962370000000002E-2</c:v>
                </c:pt>
                <c:pt idx="490">
                  <c:v>-9.1966339999999994E-2</c:v>
                </c:pt>
                <c:pt idx="491">
                  <c:v>-9.1976189999999999E-2</c:v>
                </c:pt>
                <c:pt idx="492">
                  <c:v>-9.1980290000000006E-2</c:v>
                </c:pt>
                <c:pt idx="493">
                  <c:v>-9.1990069999999993E-2</c:v>
                </c:pt>
                <c:pt idx="494">
                  <c:v>-9.1994259999999994E-2</c:v>
                </c:pt>
                <c:pt idx="495">
                  <c:v>-9.2003929999999998E-2</c:v>
                </c:pt>
                <c:pt idx="496">
                  <c:v>-9.2008179999999995E-2</c:v>
                </c:pt>
                <c:pt idx="497">
                  <c:v>-9.2017779999999993E-2</c:v>
                </c:pt>
                <c:pt idx="498">
                  <c:v>-9.2022119999999999E-2</c:v>
                </c:pt>
                <c:pt idx="499">
                  <c:v>-9.2031650000000007E-2</c:v>
                </c:pt>
                <c:pt idx="500">
                  <c:v>-9.2036049999999994E-2</c:v>
                </c:pt>
                <c:pt idx="501">
                  <c:v>-9.2045520000000006E-2</c:v>
                </c:pt>
                <c:pt idx="502">
                  <c:v>-9.2049969999999995E-2</c:v>
                </c:pt>
                <c:pt idx="503">
                  <c:v>-9.2059390000000005E-2</c:v>
                </c:pt>
                <c:pt idx="504">
                  <c:v>-9.2063880000000001E-2</c:v>
                </c:pt>
                <c:pt idx="505">
                  <c:v>-9.2073260000000004E-2</c:v>
                </c:pt>
                <c:pt idx="506">
                  <c:v>-9.2077790000000007E-2</c:v>
                </c:pt>
                <c:pt idx="507">
                  <c:v>-9.2087139999999998E-2</c:v>
                </c:pt>
                <c:pt idx="508">
                  <c:v>-9.2091690000000004E-2</c:v>
                </c:pt>
                <c:pt idx="509">
                  <c:v>-9.2101009999999997E-2</c:v>
                </c:pt>
                <c:pt idx="510">
                  <c:v>-9.2105580000000006E-2</c:v>
                </c:pt>
                <c:pt idx="511">
                  <c:v>-9.2114879999999996E-2</c:v>
                </c:pt>
                <c:pt idx="512">
                  <c:v>-9.211946E-2</c:v>
                </c:pt>
                <c:pt idx="513">
                  <c:v>-9.2128749999999995E-2</c:v>
                </c:pt>
                <c:pt idx="514">
                  <c:v>-9.2133329999999999E-2</c:v>
                </c:pt>
                <c:pt idx="515">
                  <c:v>-9.214261E-2</c:v>
                </c:pt>
                <c:pt idx="516">
                  <c:v>-9.2147199999999999E-2</c:v>
                </c:pt>
                <c:pt idx="517">
                  <c:v>-9.2156459999999996E-2</c:v>
                </c:pt>
                <c:pt idx="518">
                  <c:v>-9.2161060000000003E-2</c:v>
                </c:pt>
                <c:pt idx="519">
                  <c:v>-9.2170310000000005E-2</c:v>
                </c:pt>
                <c:pt idx="520">
                  <c:v>-9.2174900000000004E-2</c:v>
                </c:pt>
                <c:pt idx="521">
                  <c:v>-9.2184150000000006E-2</c:v>
                </c:pt>
                <c:pt idx="522">
                  <c:v>-9.218875E-2</c:v>
                </c:pt>
                <c:pt idx="523">
                  <c:v>-9.2197989999999994E-2</c:v>
                </c:pt>
                <c:pt idx="524">
                  <c:v>-9.2202590000000001E-2</c:v>
                </c:pt>
                <c:pt idx="525">
                  <c:v>-9.221182E-2</c:v>
                </c:pt>
                <c:pt idx="526">
                  <c:v>-9.2216419999999993E-2</c:v>
                </c:pt>
                <c:pt idx="527">
                  <c:v>-9.2225639999999998E-2</c:v>
                </c:pt>
                <c:pt idx="528">
                  <c:v>-9.2230240000000005E-2</c:v>
                </c:pt>
                <c:pt idx="529">
                  <c:v>-9.2239459999999995E-2</c:v>
                </c:pt>
                <c:pt idx="530">
                  <c:v>-9.2244080000000006E-2</c:v>
                </c:pt>
                <c:pt idx="531">
                  <c:v>-9.2253279999999993E-2</c:v>
                </c:pt>
                <c:pt idx="532">
                  <c:v>-9.225788E-2</c:v>
                </c:pt>
                <c:pt idx="533">
                  <c:v>-9.2267070000000007E-2</c:v>
                </c:pt>
                <c:pt idx="534">
                  <c:v>-9.2271690000000003E-2</c:v>
                </c:pt>
                <c:pt idx="535">
                  <c:v>-9.2280879999999996E-2</c:v>
                </c:pt>
                <c:pt idx="536">
                  <c:v>-9.2285489999999998E-2</c:v>
                </c:pt>
                <c:pt idx="537">
                  <c:v>-9.2294669999999995E-2</c:v>
                </c:pt>
                <c:pt idx="538">
                  <c:v>-9.2299279999999997E-2</c:v>
                </c:pt>
                <c:pt idx="539">
                  <c:v>-9.230845E-2</c:v>
                </c:pt>
                <c:pt idx="540">
                  <c:v>-9.2313060000000002E-2</c:v>
                </c:pt>
                <c:pt idx="541">
                  <c:v>-9.2322219999999997E-2</c:v>
                </c:pt>
                <c:pt idx="542">
                  <c:v>-9.2326829999999999E-2</c:v>
                </c:pt>
                <c:pt idx="543">
                  <c:v>-9.2335979999999998E-2</c:v>
                </c:pt>
                <c:pt idx="544">
                  <c:v>-9.2340599999999995E-2</c:v>
                </c:pt>
                <c:pt idx="545">
                  <c:v>-9.234974E-2</c:v>
                </c:pt>
                <c:pt idx="546">
                  <c:v>-9.2354359999999996E-2</c:v>
                </c:pt>
                <c:pt idx="547">
                  <c:v>-9.2363490000000006E-2</c:v>
                </c:pt>
                <c:pt idx="548">
                  <c:v>-9.2368099999999995E-2</c:v>
                </c:pt>
                <c:pt idx="549">
                  <c:v>-9.2377230000000005E-2</c:v>
                </c:pt>
                <c:pt idx="550">
                  <c:v>-9.2381840000000007E-2</c:v>
                </c:pt>
                <c:pt idx="551">
                  <c:v>-9.2390959999999994E-2</c:v>
                </c:pt>
                <c:pt idx="552">
                  <c:v>-9.2395569999999996E-2</c:v>
                </c:pt>
                <c:pt idx="553">
                  <c:v>-9.2404680000000003E-2</c:v>
                </c:pt>
                <c:pt idx="554">
                  <c:v>-9.2409290000000005E-2</c:v>
                </c:pt>
                <c:pt idx="555">
                  <c:v>-9.2418379999999994E-2</c:v>
                </c:pt>
                <c:pt idx="556">
                  <c:v>-9.2422989999999997E-2</c:v>
                </c:pt>
                <c:pt idx="557">
                  <c:v>-9.243208E-2</c:v>
                </c:pt>
                <c:pt idx="558">
                  <c:v>-9.2436690000000002E-2</c:v>
                </c:pt>
                <c:pt idx="559">
                  <c:v>-9.2445760000000002E-2</c:v>
                </c:pt>
                <c:pt idx="560">
                  <c:v>-9.2450370000000004E-2</c:v>
                </c:pt>
                <c:pt idx="561">
                  <c:v>-9.2459440000000004E-2</c:v>
                </c:pt>
                <c:pt idx="562">
                  <c:v>-9.2464039999999997E-2</c:v>
                </c:pt>
                <c:pt idx="563">
                  <c:v>-9.2473100000000003E-2</c:v>
                </c:pt>
                <c:pt idx="564">
                  <c:v>-9.2477699999999996E-2</c:v>
                </c:pt>
                <c:pt idx="565">
                  <c:v>-9.2486750000000006E-2</c:v>
                </c:pt>
                <c:pt idx="566">
                  <c:v>-9.249135E-2</c:v>
                </c:pt>
                <c:pt idx="567">
                  <c:v>-9.2500379999999993E-2</c:v>
                </c:pt>
                <c:pt idx="568">
                  <c:v>-9.2504989999999995E-2</c:v>
                </c:pt>
                <c:pt idx="569">
                  <c:v>-9.2513999999999999E-2</c:v>
                </c:pt>
                <c:pt idx="570">
                  <c:v>-9.2518610000000001E-2</c:v>
                </c:pt>
                <c:pt idx="571">
                  <c:v>-9.2527609999999996E-2</c:v>
                </c:pt>
                <c:pt idx="572">
                  <c:v>-9.2532210000000004E-2</c:v>
                </c:pt>
                <c:pt idx="573">
                  <c:v>-9.2541209999999999E-2</c:v>
                </c:pt>
                <c:pt idx="574">
                  <c:v>-9.2545799999999998E-2</c:v>
                </c:pt>
                <c:pt idx="575">
                  <c:v>-9.2554789999999998E-2</c:v>
                </c:pt>
                <c:pt idx="576">
                  <c:v>-9.2559379999999997E-2</c:v>
                </c:pt>
                <c:pt idx="577">
                  <c:v>-9.2568349999999994E-2</c:v>
                </c:pt>
                <c:pt idx="578">
                  <c:v>-9.2572940000000006E-2</c:v>
                </c:pt>
                <c:pt idx="579">
                  <c:v>-9.2581899999999995E-2</c:v>
                </c:pt>
                <c:pt idx="580">
                  <c:v>-9.2586489999999994E-2</c:v>
                </c:pt>
                <c:pt idx="581">
                  <c:v>-9.2595430000000006E-2</c:v>
                </c:pt>
                <c:pt idx="582">
                  <c:v>-9.2600000000000002E-2</c:v>
                </c:pt>
                <c:pt idx="583">
                  <c:v>-9.2608949999999995E-2</c:v>
                </c:pt>
                <c:pt idx="584">
                  <c:v>-9.2613529999999999E-2</c:v>
                </c:pt>
                <c:pt idx="585">
                  <c:v>-9.2622449999999995E-2</c:v>
                </c:pt>
                <c:pt idx="586">
                  <c:v>-9.2627020000000004E-2</c:v>
                </c:pt>
                <c:pt idx="587">
                  <c:v>-9.2635919999999997E-2</c:v>
                </c:pt>
                <c:pt idx="588">
                  <c:v>-9.2640490000000006E-2</c:v>
                </c:pt>
                <c:pt idx="589">
                  <c:v>-9.2649389999999998E-2</c:v>
                </c:pt>
                <c:pt idx="590">
                  <c:v>-9.2653959999999994E-2</c:v>
                </c:pt>
                <c:pt idx="591">
                  <c:v>-9.2662839999999996E-2</c:v>
                </c:pt>
                <c:pt idx="592">
                  <c:v>-9.2667399999999997E-2</c:v>
                </c:pt>
                <c:pt idx="593">
                  <c:v>-9.2676270000000005E-2</c:v>
                </c:pt>
                <c:pt idx="594">
                  <c:v>-9.2680810000000002E-2</c:v>
                </c:pt>
                <c:pt idx="595">
                  <c:v>-9.2689679999999997E-2</c:v>
                </c:pt>
                <c:pt idx="596">
                  <c:v>-9.2694230000000002E-2</c:v>
                </c:pt>
                <c:pt idx="597">
                  <c:v>-9.2703079999999993E-2</c:v>
                </c:pt>
                <c:pt idx="598">
                  <c:v>-9.2707609999999996E-2</c:v>
                </c:pt>
                <c:pt idx="599">
                  <c:v>-9.2716450000000006E-2</c:v>
                </c:pt>
                <c:pt idx="600">
                  <c:v>-9.272097E-2</c:v>
                </c:pt>
                <c:pt idx="601">
                  <c:v>-9.2729820000000004E-2</c:v>
                </c:pt>
                <c:pt idx="602">
                  <c:v>-9.2734360000000002E-2</c:v>
                </c:pt>
                <c:pt idx="603">
                  <c:v>-9.2742309999999994E-2</c:v>
                </c:pt>
                <c:pt idx="604">
                  <c:v>-9.274694E-2</c:v>
                </c:pt>
                <c:pt idx="605">
                  <c:v>-9.2755480000000001E-2</c:v>
                </c:pt>
                <c:pt idx="606">
                  <c:v>-9.2760490000000001E-2</c:v>
                </c:pt>
                <c:pt idx="607">
                  <c:v>-9.2768929999999999E-2</c:v>
                </c:pt>
                <c:pt idx="608">
                  <c:v>-9.2773729999999999E-2</c:v>
                </c:pt>
                <c:pt idx="609">
                  <c:v>-9.2782149999999994E-2</c:v>
                </c:pt>
                <c:pt idx="610">
                  <c:v>-9.2786930000000004E-2</c:v>
                </c:pt>
                <c:pt idx="611">
                  <c:v>-9.2795340000000004E-2</c:v>
                </c:pt>
                <c:pt idx="612">
                  <c:v>-9.2800140000000003E-2</c:v>
                </c:pt>
                <c:pt idx="613">
                  <c:v>-9.2808500000000002E-2</c:v>
                </c:pt>
                <c:pt idx="614">
                  <c:v>-9.2813320000000005E-2</c:v>
                </c:pt>
                <c:pt idx="615">
                  <c:v>-9.2821780000000007E-2</c:v>
                </c:pt>
                <c:pt idx="616">
                  <c:v>-9.282659E-2</c:v>
                </c:pt>
                <c:pt idx="617">
                  <c:v>-9.2834970000000003E-2</c:v>
                </c:pt>
                <c:pt idx="618">
                  <c:v>-9.2838980000000002E-2</c:v>
                </c:pt>
                <c:pt idx="619">
                  <c:v>-9.2847319999999997E-2</c:v>
                </c:pt>
                <c:pt idx="620">
                  <c:v>-9.285272E-2</c:v>
                </c:pt>
                <c:pt idx="621">
                  <c:v>-9.2861460000000007E-2</c:v>
                </c:pt>
                <c:pt idx="622">
                  <c:v>-9.2865539999999996E-2</c:v>
                </c:pt>
                <c:pt idx="623">
                  <c:v>-9.2873730000000002E-2</c:v>
                </c:pt>
                <c:pt idx="624">
                  <c:v>-9.287811E-2</c:v>
                </c:pt>
                <c:pt idx="625">
                  <c:v>-9.2886839999999998E-2</c:v>
                </c:pt>
                <c:pt idx="626">
                  <c:v>-9.2891509999999997E-2</c:v>
                </c:pt>
                <c:pt idx="627">
                  <c:v>-9.2900120000000003E-2</c:v>
                </c:pt>
                <c:pt idx="628">
                  <c:v>-9.2904490000000006E-2</c:v>
                </c:pt>
                <c:pt idx="629">
                  <c:v>-9.2912960000000003E-2</c:v>
                </c:pt>
                <c:pt idx="630">
                  <c:v>-9.2917420000000001E-2</c:v>
                </c:pt>
                <c:pt idx="631">
                  <c:v>-9.2926030000000007E-2</c:v>
                </c:pt>
                <c:pt idx="632">
                  <c:v>-9.2930520000000003E-2</c:v>
                </c:pt>
                <c:pt idx="633">
                  <c:v>-9.2939060000000004E-2</c:v>
                </c:pt>
                <c:pt idx="634">
                  <c:v>-9.2943499999999998E-2</c:v>
                </c:pt>
                <c:pt idx="635">
                  <c:v>-9.2952000000000007E-2</c:v>
                </c:pt>
                <c:pt idx="636">
                  <c:v>-9.2956440000000001E-2</c:v>
                </c:pt>
                <c:pt idx="637">
                  <c:v>-9.2964959999999999E-2</c:v>
                </c:pt>
                <c:pt idx="638">
                  <c:v>-9.2969460000000004E-2</c:v>
                </c:pt>
                <c:pt idx="639">
                  <c:v>-9.2977959999999998E-2</c:v>
                </c:pt>
                <c:pt idx="640">
                  <c:v>-9.2982389999999998E-2</c:v>
                </c:pt>
                <c:pt idx="641">
                  <c:v>-9.299085E-2</c:v>
                </c:pt>
                <c:pt idx="642">
                  <c:v>-9.2995259999999996E-2</c:v>
                </c:pt>
                <c:pt idx="643">
                  <c:v>-9.3003740000000001E-2</c:v>
                </c:pt>
                <c:pt idx="644">
                  <c:v>-9.3008190000000004E-2</c:v>
                </c:pt>
                <c:pt idx="645">
                  <c:v>-9.3016660000000001E-2</c:v>
                </c:pt>
                <c:pt idx="646">
                  <c:v>-9.3021069999999997E-2</c:v>
                </c:pt>
                <c:pt idx="647">
                  <c:v>-9.3029500000000001E-2</c:v>
                </c:pt>
                <c:pt idx="648">
                  <c:v>-9.3033900000000003E-2</c:v>
                </c:pt>
                <c:pt idx="649">
                  <c:v>-9.3042319999999998E-2</c:v>
                </c:pt>
                <c:pt idx="650">
                  <c:v>-9.3046719999999999E-2</c:v>
                </c:pt>
                <c:pt idx="651">
                  <c:v>-9.3055139999999995E-2</c:v>
                </c:pt>
                <c:pt idx="652">
                  <c:v>-9.3059530000000001E-2</c:v>
                </c:pt>
                <c:pt idx="653">
                  <c:v>-9.3067929999999993E-2</c:v>
                </c:pt>
                <c:pt idx="654">
                  <c:v>-9.3072299999999997E-2</c:v>
                </c:pt>
                <c:pt idx="655">
                  <c:v>-9.3080679999999999E-2</c:v>
                </c:pt>
                <c:pt idx="656">
                  <c:v>-9.3085039999999994E-2</c:v>
                </c:pt>
                <c:pt idx="657">
                  <c:v>-9.3093389999999998E-2</c:v>
                </c:pt>
                <c:pt idx="658">
                  <c:v>-9.3097780000000005E-2</c:v>
                </c:pt>
                <c:pt idx="659">
                  <c:v>-9.3106120000000001E-2</c:v>
                </c:pt>
                <c:pt idx="660">
                  <c:v>-9.3110460000000006E-2</c:v>
                </c:pt>
                <c:pt idx="661">
                  <c:v>-9.3118779999999998E-2</c:v>
                </c:pt>
                <c:pt idx="662">
                  <c:v>-9.3123120000000004E-2</c:v>
                </c:pt>
                <c:pt idx="663">
                  <c:v>-9.3131430000000001E-2</c:v>
                </c:pt>
                <c:pt idx="664">
                  <c:v>-9.3135770000000007E-2</c:v>
                </c:pt>
                <c:pt idx="665">
                  <c:v>-9.3144089999999999E-2</c:v>
                </c:pt>
                <c:pt idx="666">
                  <c:v>-9.3148389999999998E-2</c:v>
                </c:pt>
                <c:pt idx="667">
                  <c:v>-9.3156660000000002E-2</c:v>
                </c:pt>
                <c:pt idx="668">
                  <c:v>-9.3160960000000001E-2</c:v>
                </c:pt>
                <c:pt idx="669">
                  <c:v>-9.3169230000000006E-2</c:v>
                </c:pt>
                <c:pt idx="670">
                  <c:v>-9.3173539999999999E-2</c:v>
                </c:pt>
                <c:pt idx="671">
                  <c:v>-9.3181810000000004E-2</c:v>
                </c:pt>
                <c:pt idx="672">
                  <c:v>-9.3186080000000004E-2</c:v>
                </c:pt>
                <c:pt idx="673">
                  <c:v>-9.3194310000000002E-2</c:v>
                </c:pt>
                <c:pt idx="674">
                  <c:v>-9.3198580000000003E-2</c:v>
                </c:pt>
                <c:pt idx="675">
                  <c:v>-9.3206780000000003E-2</c:v>
                </c:pt>
                <c:pt idx="676">
                  <c:v>-9.3211069999999993E-2</c:v>
                </c:pt>
                <c:pt idx="677">
                  <c:v>-9.3219280000000002E-2</c:v>
                </c:pt>
                <c:pt idx="678">
                  <c:v>-9.3223539999999994E-2</c:v>
                </c:pt>
                <c:pt idx="679">
                  <c:v>-9.3231720000000004E-2</c:v>
                </c:pt>
                <c:pt idx="680">
                  <c:v>-9.3235960000000007E-2</c:v>
                </c:pt>
                <c:pt idx="681">
                  <c:v>-9.324412E-2</c:v>
                </c:pt>
                <c:pt idx="682">
                  <c:v>-9.3248369999999997E-2</c:v>
                </c:pt>
                <c:pt idx="683">
                  <c:v>-9.3256519999999996E-2</c:v>
                </c:pt>
                <c:pt idx="684">
                  <c:v>-9.3260750000000003E-2</c:v>
                </c:pt>
                <c:pt idx="685">
                  <c:v>-9.3268889999999993E-2</c:v>
                </c:pt>
                <c:pt idx="686">
                  <c:v>-9.3273110000000006E-2</c:v>
                </c:pt>
                <c:pt idx="687">
                  <c:v>-9.3281210000000003E-2</c:v>
                </c:pt>
                <c:pt idx="688">
                  <c:v>-9.3285419999999994E-2</c:v>
                </c:pt>
                <c:pt idx="689">
                  <c:v>-9.329353E-2</c:v>
                </c:pt>
                <c:pt idx="690">
                  <c:v>-9.3297720000000001E-2</c:v>
                </c:pt>
                <c:pt idx="691">
                  <c:v>-9.3305799999999994E-2</c:v>
                </c:pt>
                <c:pt idx="692">
                  <c:v>-9.3309989999999995E-2</c:v>
                </c:pt>
                <c:pt idx="693">
                  <c:v>-9.331805E-2</c:v>
                </c:pt>
                <c:pt idx="694">
                  <c:v>-9.3322230000000006E-2</c:v>
                </c:pt>
                <c:pt idx="695">
                  <c:v>-9.3330270000000007E-2</c:v>
                </c:pt>
                <c:pt idx="696">
                  <c:v>-9.3334440000000005E-2</c:v>
                </c:pt>
                <c:pt idx="697">
                  <c:v>-9.3342469999999997E-2</c:v>
                </c:pt>
                <c:pt idx="698">
                  <c:v>-9.3346620000000005E-2</c:v>
                </c:pt>
                <c:pt idx="699">
                  <c:v>-9.3354629999999994E-2</c:v>
                </c:pt>
                <c:pt idx="700">
                  <c:v>-9.3358769999999994E-2</c:v>
                </c:pt>
                <c:pt idx="701">
                  <c:v>-9.3366749999999998E-2</c:v>
                </c:pt>
                <c:pt idx="702">
                  <c:v>-9.3370889999999998E-2</c:v>
                </c:pt>
                <c:pt idx="703">
                  <c:v>-9.3378870000000003E-2</c:v>
                </c:pt>
                <c:pt idx="704">
                  <c:v>-9.3382989999999999E-2</c:v>
                </c:pt>
                <c:pt idx="705">
                  <c:v>-9.3390940000000006E-2</c:v>
                </c:pt>
                <c:pt idx="706">
                  <c:v>-9.3395039999999999E-2</c:v>
                </c:pt>
                <c:pt idx="707">
                  <c:v>-9.3402979999999997E-2</c:v>
                </c:pt>
                <c:pt idx="708">
                  <c:v>-9.3407080000000003E-2</c:v>
                </c:pt>
                <c:pt idx="709">
                  <c:v>-9.3414999999999998E-2</c:v>
                </c:pt>
                <c:pt idx="710">
                  <c:v>-9.3419080000000002E-2</c:v>
                </c:pt>
                <c:pt idx="711">
                  <c:v>-9.3426980000000007E-2</c:v>
                </c:pt>
                <c:pt idx="712">
                  <c:v>-9.3431050000000002E-2</c:v>
                </c:pt>
                <c:pt idx="713">
                  <c:v>-9.3438930000000003E-2</c:v>
                </c:pt>
                <c:pt idx="714">
                  <c:v>-9.3442990000000004E-2</c:v>
                </c:pt>
                <c:pt idx="715">
                  <c:v>-9.3450850000000002E-2</c:v>
                </c:pt>
                <c:pt idx="716">
                  <c:v>-9.3454899999999994E-2</c:v>
                </c:pt>
                <c:pt idx="717">
                  <c:v>-9.3462740000000002E-2</c:v>
                </c:pt>
                <c:pt idx="718">
                  <c:v>-9.3466779999999999E-2</c:v>
                </c:pt>
                <c:pt idx="719">
                  <c:v>-9.347461E-2</c:v>
                </c:pt>
                <c:pt idx="720">
                  <c:v>-9.3478629999999993E-2</c:v>
                </c:pt>
                <c:pt idx="721">
                  <c:v>-9.3486429999999995E-2</c:v>
                </c:pt>
                <c:pt idx="722">
                  <c:v>-9.3490439999999994E-2</c:v>
                </c:pt>
                <c:pt idx="723">
                  <c:v>-9.3498230000000002E-2</c:v>
                </c:pt>
                <c:pt idx="724">
                  <c:v>-9.3502219999999997E-2</c:v>
                </c:pt>
                <c:pt idx="725">
                  <c:v>-9.3509990000000001E-2</c:v>
                </c:pt>
                <c:pt idx="726">
                  <c:v>-9.3513970000000002E-2</c:v>
                </c:pt>
                <c:pt idx="727">
                  <c:v>-9.3521720000000003E-2</c:v>
                </c:pt>
                <c:pt idx="728">
                  <c:v>-9.3525689999999995E-2</c:v>
                </c:pt>
                <c:pt idx="729">
                  <c:v>-9.3533420000000006E-2</c:v>
                </c:pt>
                <c:pt idx="730">
                  <c:v>-9.3537380000000003E-2</c:v>
                </c:pt>
                <c:pt idx="731">
                  <c:v>-9.3545089999999997E-2</c:v>
                </c:pt>
                <c:pt idx="732">
                  <c:v>-9.3549030000000005E-2</c:v>
                </c:pt>
                <c:pt idx="733">
                  <c:v>-9.3556730000000005E-2</c:v>
                </c:pt>
                <c:pt idx="734">
                  <c:v>-9.3560649999999995E-2</c:v>
                </c:pt>
                <c:pt idx="735">
                  <c:v>-9.3568330000000005E-2</c:v>
                </c:pt>
                <c:pt idx="736">
                  <c:v>-9.3572219999999998E-2</c:v>
                </c:pt>
                <c:pt idx="737">
                  <c:v>-9.3579930000000006E-2</c:v>
                </c:pt>
                <c:pt idx="738">
                  <c:v>-9.3583819999999998E-2</c:v>
                </c:pt>
                <c:pt idx="739">
                  <c:v>-9.3591460000000001E-2</c:v>
                </c:pt>
                <c:pt idx="740">
                  <c:v>-9.359526E-2</c:v>
                </c:pt>
                <c:pt idx="741">
                  <c:v>-9.3602879999999999E-2</c:v>
                </c:pt>
                <c:pt idx="742">
                  <c:v>-9.3606770000000006E-2</c:v>
                </c:pt>
                <c:pt idx="743">
                  <c:v>-9.3614429999999998E-2</c:v>
                </c:pt>
                <c:pt idx="744">
                  <c:v>-9.3618240000000005E-2</c:v>
                </c:pt>
                <c:pt idx="745">
                  <c:v>-9.3625819999999998E-2</c:v>
                </c:pt>
                <c:pt idx="746">
                  <c:v>-9.3629660000000003E-2</c:v>
                </c:pt>
                <c:pt idx="747">
                  <c:v>-9.3637250000000005E-2</c:v>
                </c:pt>
                <c:pt idx="748">
                  <c:v>-9.3641000000000002E-2</c:v>
                </c:pt>
                <c:pt idx="749">
                  <c:v>-9.3648560000000006E-2</c:v>
                </c:pt>
                <c:pt idx="750">
                  <c:v>-9.3652390000000002E-2</c:v>
                </c:pt>
                <c:pt idx="751">
                  <c:v>-9.3659950000000006E-2</c:v>
                </c:pt>
                <c:pt idx="752">
                  <c:v>-9.3663679999999999E-2</c:v>
                </c:pt>
                <c:pt idx="753">
                  <c:v>-9.3671169999999998E-2</c:v>
                </c:pt>
                <c:pt idx="754">
                  <c:v>-9.3674960000000002E-2</c:v>
                </c:pt>
                <c:pt idx="755">
                  <c:v>-9.3682489999999993E-2</c:v>
                </c:pt>
                <c:pt idx="756">
                  <c:v>-9.3686190000000003E-2</c:v>
                </c:pt>
                <c:pt idx="757">
                  <c:v>-9.3693659999999998E-2</c:v>
                </c:pt>
                <c:pt idx="758">
                  <c:v>-9.3697420000000003E-2</c:v>
                </c:pt>
                <c:pt idx="759">
                  <c:v>-9.3704899999999994E-2</c:v>
                </c:pt>
                <c:pt idx="760">
                  <c:v>-9.3708559999999996E-2</c:v>
                </c:pt>
                <c:pt idx="761">
                  <c:v>-9.3715989999999999E-2</c:v>
                </c:pt>
                <c:pt idx="762">
                  <c:v>-9.3719720000000006E-2</c:v>
                </c:pt>
                <c:pt idx="763">
                  <c:v>-9.3727160000000004E-2</c:v>
                </c:pt>
                <c:pt idx="764">
                  <c:v>-9.3730789999999994E-2</c:v>
                </c:pt>
                <c:pt idx="765">
                  <c:v>-9.3738169999999996E-2</c:v>
                </c:pt>
                <c:pt idx="766">
                  <c:v>-9.3741870000000005E-2</c:v>
                </c:pt>
                <c:pt idx="767">
                  <c:v>-9.3749269999999996E-2</c:v>
                </c:pt>
                <c:pt idx="768">
                  <c:v>-9.3752870000000002E-2</c:v>
                </c:pt>
                <c:pt idx="769">
                  <c:v>-9.3760220000000005E-2</c:v>
                </c:pt>
                <c:pt idx="770">
                  <c:v>-9.3763879999999994E-2</c:v>
                </c:pt>
                <c:pt idx="771">
                  <c:v>-9.3771240000000006E-2</c:v>
                </c:pt>
                <c:pt idx="772">
                  <c:v>-9.377481E-2</c:v>
                </c:pt>
                <c:pt idx="773">
                  <c:v>-9.3782110000000002E-2</c:v>
                </c:pt>
                <c:pt idx="774">
                  <c:v>-9.3785740000000006E-2</c:v>
                </c:pt>
                <c:pt idx="775">
                  <c:v>-9.3793070000000006E-2</c:v>
                </c:pt>
                <c:pt idx="776">
                  <c:v>-9.3796599999999994E-2</c:v>
                </c:pt>
                <c:pt idx="777">
                  <c:v>-9.3803860000000003E-2</c:v>
                </c:pt>
                <c:pt idx="778">
                  <c:v>-9.3807459999999995E-2</c:v>
                </c:pt>
                <c:pt idx="779">
                  <c:v>-9.3814729999999999E-2</c:v>
                </c:pt>
                <c:pt idx="780">
                  <c:v>-9.3818230000000002E-2</c:v>
                </c:pt>
                <c:pt idx="781">
                  <c:v>-9.3825450000000005E-2</c:v>
                </c:pt>
                <c:pt idx="782">
                  <c:v>-9.3829019999999999E-2</c:v>
                </c:pt>
                <c:pt idx="783">
                  <c:v>-9.3836260000000005E-2</c:v>
                </c:pt>
                <c:pt idx="784">
                  <c:v>-9.3839720000000001E-2</c:v>
                </c:pt>
                <c:pt idx="785">
                  <c:v>-9.3846890000000002E-2</c:v>
                </c:pt>
                <c:pt idx="786">
                  <c:v>-9.3850420000000004E-2</c:v>
                </c:pt>
                <c:pt idx="787">
                  <c:v>-9.3857620000000003E-2</c:v>
                </c:pt>
                <c:pt idx="788">
                  <c:v>-9.3861050000000001E-2</c:v>
                </c:pt>
                <c:pt idx="789">
                  <c:v>-9.3868190000000004E-2</c:v>
                </c:pt>
                <c:pt idx="790">
                  <c:v>-9.3871679999999999E-2</c:v>
                </c:pt>
                <c:pt idx="791">
                  <c:v>-9.3878829999999996E-2</c:v>
                </c:pt>
                <c:pt idx="792">
                  <c:v>-9.3882229999999997E-2</c:v>
                </c:pt>
                <c:pt idx="793">
                  <c:v>-9.3889319999999998E-2</c:v>
                </c:pt>
                <c:pt idx="794">
                  <c:v>-9.3892779999999995E-2</c:v>
                </c:pt>
                <c:pt idx="795">
                  <c:v>-9.3899899999999994E-2</c:v>
                </c:pt>
                <c:pt idx="796">
                  <c:v>-9.3903260000000002E-2</c:v>
                </c:pt>
                <c:pt idx="797">
                  <c:v>-9.3910289999999993E-2</c:v>
                </c:pt>
                <c:pt idx="798">
                  <c:v>-9.3913720000000006E-2</c:v>
                </c:pt>
                <c:pt idx="799">
                  <c:v>-9.3920799999999999E-2</c:v>
                </c:pt>
                <c:pt idx="800">
                  <c:v>-9.3924129999999995E-2</c:v>
                </c:pt>
                <c:pt idx="801">
                  <c:v>-9.3931130000000002E-2</c:v>
                </c:pt>
                <c:pt idx="802">
                  <c:v>-9.3934519999999994E-2</c:v>
                </c:pt>
                <c:pt idx="803">
                  <c:v>-9.3941549999999999E-2</c:v>
                </c:pt>
                <c:pt idx="804">
                  <c:v>-9.3944840000000002E-2</c:v>
                </c:pt>
                <c:pt idx="805">
                  <c:v>-9.3951800000000002E-2</c:v>
                </c:pt>
                <c:pt idx="806">
                  <c:v>-9.3955150000000001E-2</c:v>
                </c:pt>
                <c:pt idx="807">
                  <c:v>-9.396214E-2</c:v>
                </c:pt>
                <c:pt idx="808">
                  <c:v>-9.3965389999999996E-2</c:v>
                </c:pt>
                <c:pt idx="809">
                  <c:v>-9.3972310000000003E-2</c:v>
                </c:pt>
                <c:pt idx="810">
                  <c:v>-9.3975619999999996E-2</c:v>
                </c:pt>
                <c:pt idx="811">
                  <c:v>-9.3982570000000001E-2</c:v>
                </c:pt>
                <c:pt idx="812">
                  <c:v>-9.398579E-2</c:v>
                </c:pt>
                <c:pt idx="813">
                  <c:v>-9.3992660000000006E-2</c:v>
                </c:pt>
                <c:pt idx="814">
                  <c:v>-9.399594E-2</c:v>
                </c:pt>
                <c:pt idx="815">
                  <c:v>-9.4002840000000004E-2</c:v>
                </c:pt>
                <c:pt idx="816">
                  <c:v>-9.4006019999999996E-2</c:v>
                </c:pt>
                <c:pt idx="817">
                  <c:v>-9.4012849999999995E-2</c:v>
                </c:pt>
                <c:pt idx="818">
                  <c:v>-9.4016100000000005E-2</c:v>
                </c:pt>
                <c:pt idx="819">
                  <c:v>-9.4022949999999994E-2</c:v>
                </c:pt>
                <c:pt idx="820">
                  <c:v>-9.4026090000000007E-2</c:v>
                </c:pt>
                <c:pt idx="821">
                  <c:v>-9.4032879999999999E-2</c:v>
                </c:pt>
                <c:pt idx="822">
                  <c:v>-9.4036090000000003E-2</c:v>
                </c:pt>
                <c:pt idx="823">
                  <c:v>-9.4042899999999999E-2</c:v>
                </c:pt>
                <c:pt idx="824">
                  <c:v>-9.4046009999999999E-2</c:v>
                </c:pt>
                <c:pt idx="825">
                  <c:v>-9.4052750000000004E-2</c:v>
                </c:pt>
                <c:pt idx="826">
                  <c:v>-9.4055920000000001E-2</c:v>
                </c:pt>
                <c:pt idx="827">
                  <c:v>-9.4062690000000004E-2</c:v>
                </c:pt>
                <c:pt idx="828">
                  <c:v>-9.4065759999999998E-2</c:v>
                </c:pt>
                <c:pt idx="829">
                  <c:v>-9.4072459999999997E-2</c:v>
                </c:pt>
                <c:pt idx="830">
                  <c:v>-9.4075590000000001E-2</c:v>
                </c:pt>
                <c:pt idx="831">
                  <c:v>-9.4082310000000002E-2</c:v>
                </c:pt>
                <c:pt idx="832">
                  <c:v>-9.4085340000000003E-2</c:v>
                </c:pt>
                <c:pt idx="833">
                  <c:v>-9.409199E-2</c:v>
                </c:pt>
                <c:pt idx="834">
                  <c:v>-9.4095079999999998E-2</c:v>
                </c:pt>
                <c:pt idx="835">
                  <c:v>-9.4101749999999998E-2</c:v>
                </c:pt>
                <c:pt idx="836">
                  <c:v>-9.4104740000000006E-2</c:v>
                </c:pt>
                <c:pt idx="837">
                  <c:v>-9.4111340000000002E-2</c:v>
                </c:pt>
                <c:pt idx="838">
                  <c:v>-9.4114390000000006E-2</c:v>
                </c:pt>
                <c:pt idx="839">
                  <c:v>-9.4121010000000005E-2</c:v>
                </c:pt>
                <c:pt idx="840">
                  <c:v>-9.4123960000000007E-2</c:v>
                </c:pt>
                <c:pt idx="841">
                  <c:v>-9.4130510000000001E-2</c:v>
                </c:pt>
                <c:pt idx="842">
                  <c:v>-9.4133510000000004E-2</c:v>
                </c:pt>
                <c:pt idx="843">
                  <c:v>-9.4140089999999996E-2</c:v>
                </c:pt>
                <c:pt idx="844">
                  <c:v>-9.4142989999999996E-2</c:v>
                </c:pt>
                <c:pt idx="845">
                  <c:v>-9.4149490000000002E-2</c:v>
                </c:pt>
                <c:pt idx="846">
                  <c:v>-9.4152449999999999E-2</c:v>
                </c:pt>
                <c:pt idx="847">
                  <c:v>-9.4158980000000003E-2</c:v>
                </c:pt>
                <c:pt idx="848">
                  <c:v>-9.4161839999999997E-2</c:v>
                </c:pt>
                <c:pt idx="849">
                  <c:v>-9.4168290000000002E-2</c:v>
                </c:pt>
                <c:pt idx="850">
                  <c:v>-9.4171210000000005E-2</c:v>
                </c:pt>
                <c:pt idx="851">
                  <c:v>-9.4177689999999994E-2</c:v>
                </c:pt>
                <c:pt idx="852">
                  <c:v>-9.4180509999999995E-2</c:v>
                </c:pt>
                <c:pt idx="853">
                  <c:v>-9.4186919999999993E-2</c:v>
                </c:pt>
                <c:pt idx="854">
                  <c:v>-9.4189789999999995E-2</c:v>
                </c:pt>
                <c:pt idx="855">
                  <c:v>-9.4196219999999997E-2</c:v>
                </c:pt>
                <c:pt idx="856">
                  <c:v>-9.4199000000000005E-2</c:v>
                </c:pt>
                <c:pt idx="857">
                  <c:v>-9.4205360000000002E-2</c:v>
                </c:pt>
                <c:pt idx="858">
                  <c:v>-9.4208189999999997E-2</c:v>
                </c:pt>
                <c:pt idx="859">
                  <c:v>-9.4214569999999997E-2</c:v>
                </c:pt>
                <c:pt idx="860">
                  <c:v>-9.4217309999999999E-2</c:v>
                </c:pt>
                <c:pt idx="861">
                  <c:v>-9.4223619999999994E-2</c:v>
                </c:pt>
                <c:pt idx="862">
                  <c:v>-9.4226409999999997E-2</c:v>
                </c:pt>
                <c:pt idx="863">
                  <c:v>-9.4232739999999995E-2</c:v>
                </c:pt>
                <c:pt idx="864">
                  <c:v>-9.4235429999999995E-2</c:v>
                </c:pt>
                <c:pt idx="865">
                  <c:v>-9.4241690000000003E-2</c:v>
                </c:pt>
                <c:pt idx="866">
                  <c:v>-9.4244439999999999E-2</c:v>
                </c:pt>
                <c:pt idx="867">
                  <c:v>-9.4250730000000005E-2</c:v>
                </c:pt>
                <c:pt idx="868">
                  <c:v>-9.4253379999999998E-2</c:v>
                </c:pt>
                <c:pt idx="869">
                  <c:v>-9.4259590000000004E-2</c:v>
                </c:pt>
                <c:pt idx="870">
                  <c:v>-9.4262289999999999E-2</c:v>
                </c:pt>
                <c:pt idx="871">
                  <c:v>-9.4268530000000003E-2</c:v>
                </c:pt>
                <c:pt idx="872">
                  <c:v>-9.4271140000000003E-2</c:v>
                </c:pt>
                <c:pt idx="873">
                  <c:v>-9.4277299999999994E-2</c:v>
                </c:pt>
                <c:pt idx="874">
                  <c:v>-9.4279970000000005E-2</c:v>
                </c:pt>
                <c:pt idx="875">
                  <c:v>-9.4286159999999994E-2</c:v>
                </c:pt>
                <c:pt idx="876">
                  <c:v>-9.4288720000000006E-2</c:v>
                </c:pt>
                <c:pt idx="877">
                  <c:v>-9.4294840000000005E-2</c:v>
                </c:pt>
                <c:pt idx="878">
                  <c:v>-9.429746E-2</c:v>
                </c:pt>
                <c:pt idx="879">
                  <c:v>-9.4303600000000001E-2</c:v>
                </c:pt>
                <c:pt idx="880">
                  <c:v>-9.4306119999999993E-2</c:v>
                </c:pt>
                <c:pt idx="881">
                  <c:v>-9.4312190000000004E-2</c:v>
                </c:pt>
                <c:pt idx="882">
                  <c:v>-9.4314770000000006E-2</c:v>
                </c:pt>
                <c:pt idx="883">
                  <c:v>-9.4320860000000006E-2</c:v>
                </c:pt>
                <c:pt idx="884">
                  <c:v>-9.4323340000000006E-2</c:v>
                </c:pt>
                <c:pt idx="885">
                  <c:v>-9.4329360000000001E-2</c:v>
                </c:pt>
                <c:pt idx="886">
                  <c:v>-9.4331890000000002E-2</c:v>
                </c:pt>
                <c:pt idx="887">
                  <c:v>-9.4337939999999995E-2</c:v>
                </c:pt>
                <c:pt idx="888">
                  <c:v>-9.4340380000000001E-2</c:v>
                </c:pt>
                <c:pt idx="889">
                  <c:v>-9.4346349999999995E-2</c:v>
                </c:pt>
                <c:pt idx="890">
                  <c:v>-9.4348849999999998E-2</c:v>
                </c:pt>
                <c:pt idx="891">
                  <c:v>-9.4354839999999995E-2</c:v>
                </c:pt>
                <c:pt idx="892">
                  <c:v>-9.4357239999999995E-2</c:v>
                </c:pt>
                <c:pt idx="893">
                  <c:v>-9.4363160000000001E-2</c:v>
                </c:pt>
                <c:pt idx="894">
                  <c:v>-9.4365610000000003E-2</c:v>
                </c:pt>
                <c:pt idx="895">
                  <c:v>-9.4371559999999993E-2</c:v>
                </c:pt>
                <c:pt idx="896">
                  <c:v>-9.4373910000000005E-2</c:v>
                </c:pt>
                <c:pt idx="897">
                  <c:v>-9.4379790000000005E-2</c:v>
                </c:pt>
                <c:pt idx="898">
                  <c:v>-9.4382199999999999E-2</c:v>
                </c:pt>
                <c:pt idx="899">
                  <c:v>-9.4388100000000003E-2</c:v>
                </c:pt>
                <c:pt idx="900">
                  <c:v>-9.4390409999999994E-2</c:v>
                </c:pt>
                <c:pt idx="901">
                  <c:v>-9.4396240000000006E-2</c:v>
                </c:pt>
                <c:pt idx="902">
                  <c:v>-9.4398609999999994E-2</c:v>
                </c:pt>
                <c:pt idx="903">
                  <c:v>-9.4404470000000004E-2</c:v>
                </c:pt>
                <c:pt idx="904">
                  <c:v>-9.4406729999999994E-2</c:v>
                </c:pt>
                <c:pt idx="905">
                  <c:v>-9.441252E-2</c:v>
                </c:pt>
                <c:pt idx="906">
                  <c:v>-9.441484E-2</c:v>
                </c:pt>
                <c:pt idx="907">
                  <c:v>-9.4420649999999995E-2</c:v>
                </c:pt>
                <c:pt idx="908">
                  <c:v>-9.4422880000000001E-2</c:v>
                </c:pt>
                <c:pt idx="909">
                  <c:v>-9.4428620000000005E-2</c:v>
                </c:pt>
                <c:pt idx="910">
                  <c:v>-9.4430899999999998E-2</c:v>
                </c:pt>
                <c:pt idx="911">
                  <c:v>-9.4436660000000006E-2</c:v>
                </c:pt>
                <c:pt idx="912">
                  <c:v>-9.4438839999999996E-2</c:v>
                </c:pt>
                <c:pt idx="913">
                  <c:v>-9.4444529999999999E-2</c:v>
                </c:pt>
                <c:pt idx="914">
                  <c:v>-9.4446769999999999E-2</c:v>
                </c:pt>
                <c:pt idx="915">
                  <c:v>-9.4452480000000005E-2</c:v>
                </c:pt>
                <c:pt idx="916">
                  <c:v>-9.4454629999999998E-2</c:v>
                </c:pt>
                <c:pt idx="917">
                  <c:v>-9.4460269999999999E-2</c:v>
                </c:pt>
                <c:pt idx="918">
                  <c:v>-9.4462470000000007E-2</c:v>
                </c:pt>
                <c:pt idx="919">
                  <c:v>-9.4468140000000006E-2</c:v>
                </c:pt>
                <c:pt idx="920">
                  <c:v>-9.4470230000000002E-2</c:v>
                </c:pt>
                <c:pt idx="921">
                  <c:v>-9.4475840000000005E-2</c:v>
                </c:pt>
                <c:pt idx="922">
                  <c:v>-9.4478000000000006E-2</c:v>
                </c:pt>
                <c:pt idx="923">
                  <c:v>-9.4483620000000004E-2</c:v>
                </c:pt>
                <c:pt idx="924">
                  <c:v>-9.4485680000000002E-2</c:v>
                </c:pt>
                <c:pt idx="925">
                  <c:v>-9.4491229999999996E-2</c:v>
                </c:pt>
                <c:pt idx="926">
                  <c:v>-9.4493339999999995E-2</c:v>
                </c:pt>
                <c:pt idx="927">
                  <c:v>-9.449892E-2</c:v>
                </c:pt>
                <c:pt idx="928">
                  <c:v>-9.4500920000000002E-2</c:v>
                </c:pt>
                <c:pt idx="929">
                  <c:v>-9.4506439999999997E-2</c:v>
                </c:pt>
                <c:pt idx="930">
                  <c:v>-9.4508519999999999E-2</c:v>
                </c:pt>
                <c:pt idx="931">
                  <c:v>-9.4514050000000002E-2</c:v>
                </c:pt>
                <c:pt idx="932">
                  <c:v>-9.4516009999999998E-2</c:v>
                </c:pt>
                <c:pt idx="933">
                  <c:v>-9.4521469999999996E-2</c:v>
                </c:pt>
                <c:pt idx="934">
                  <c:v>-9.4523499999999996E-2</c:v>
                </c:pt>
                <c:pt idx="935">
                  <c:v>-9.4528989999999993E-2</c:v>
                </c:pt>
                <c:pt idx="936">
                  <c:v>-9.4530920000000004E-2</c:v>
                </c:pt>
                <c:pt idx="937">
                  <c:v>-9.4536339999999996E-2</c:v>
                </c:pt>
                <c:pt idx="938">
                  <c:v>-9.4538330000000004E-2</c:v>
                </c:pt>
                <c:pt idx="939">
                  <c:v>-9.4543769999999999E-2</c:v>
                </c:pt>
                <c:pt idx="940">
                  <c:v>-9.4545660000000004E-2</c:v>
                </c:pt>
                <c:pt idx="941">
                  <c:v>-9.4551029999999994E-2</c:v>
                </c:pt>
                <c:pt idx="942">
                  <c:v>-9.4552990000000003E-2</c:v>
                </c:pt>
                <c:pt idx="943">
                  <c:v>-9.4558379999999997E-2</c:v>
                </c:pt>
                <c:pt idx="944">
                  <c:v>-9.4560279999999997E-2</c:v>
                </c:pt>
                <c:pt idx="945">
                  <c:v>-9.4565629999999998E-2</c:v>
                </c:pt>
                <c:pt idx="946">
                  <c:v>-9.4567470000000001E-2</c:v>
                </c:pt>
                <c:pt idx="947">
                  <c:v>-9.4572779999999995E-2</c:v>
                </c:pt>
                <c:pt idx="948">
                  <c:v>-9.4574640000000001E-2</c:v>
                </c:pt>
                <c:pt idx="949">
                  <c:v>-9.4579949999999996E-2</c:v>
                </c:pt>
                <c:pt idx="950">
                  <c:v>-9.4581760000000001E-2</c:v>
                </c:pt>
                <c:pt idx="951">
                  <c:v>-9.4587030000000002E-2</c:v>
                </c:pt>
                <c:pt idx="952">
                  <c:v>-9.4588859999999997E-2</c:v>
                </c:pt>
                <c:pt idx="953">
                  <c:v>-9.4594139999999993E-2</c:v>
                </c:pt>
                <c:pt idx="954">
                  <c:v>-9.4595890000000002E-2</c:v>
                </c:pt>
                <c:pt idx="955">
                  <c:v>-9.4601130000000005E-2</c:v>
                </c:pt>
                <c:pt idx="956">
                  <c:v>-9.4602919999999993E-2</c:v>
                </c:pt>
                <c:pt idx="957">
                  <c:v>-9.4608139999999993E-2</c:v>
                </c:pt>
                <c:pt idx="958">
                  <c:v>-9.4609860000000004E-2</c:v>
                </c:pt>
                <c:pt idx="959">
                  <c:v>-9.4615069999999996E-2</c:v>
                </c:pt>
                <c:pt idx="960">
                  <c:v>-9.4616809999999996E-2</c:v>
                </c:pt>
                <c:pt idx="961">
                  <c:v>-9.4621990000000003E-2</c:v>
                </c:pt>
                <c:pt idx="962">
                  <c:v>-9.4623669999999993E-2</c:v>
                </c:pt>
                <c:pt idx="963">
                  <c:v>-9.4628829999999997E-2</c:v>
                </c:pt>
                <c:pt idx="964">
                  <c:v>-9.4630539999999999E-2</c:v>
                </c:pt>
                <c:pt idx="965">
                  <c:v>-9.463568E-2</c:v>
                </c:pt>
                <c:pt idx="966">
                  <c:v>-9.4637310000000002E-2</c:v>
                </c:pt>
                <c:pt idx="967">
                  <c:v>-9.464243E-2</c:v>
                </c:pt>
                <c:pt idx="968">
                  <c:v>-9.464409E-2</c:v>
                </c:pt>
                <c:pt idx="969">
                  <c:v>-9.4649179999999999E-2</c:v>
                </c:pt>
                <c:pt idx="970">
                  <c:v>-9.4650780000000004E-2</c:v>
                </c:pt>
                <c:pt idx="971">
                  <c:v>-9.4655859999999994E-2</c:v>
                </c:pt>
                <c:pt idx="972">
                  <c:v>-9.4657480000000002E-2</c:v>
                </c:pt>
                <c:pt idx="973">
                  <c:v>-9.4662529999999995E-2</c:v>
                </c:pt>
                <c:pt idx="974">
                  <c:v>-9.4664090000000006E-2</c:v>
                </c:pt>
                <c:pt idx="975">
                  <c:v>-9.4669119999999995E-2</c:v>
                </c:pt>
                <c:pt idx="976">
                  <c:v>-9.4670699999999997E-2</c:v>
                </c:pt>
                <c:pt idx="977">
                  <c:v>-9.4675709999999996E-2</c:v>
                </c:pt>
                <c:pt idx="978">
                  <c:v>-9.4677230000000001E-2</c:v>
                </c:pt>
                <c:pt idx="979">
                  <c:v>-9.4682230000000006E-2</c:v>
                </c:pt>
                <c:pt idx="980">
                  <c:v>-9.468377E-2</c:v>
                </c:pt>
                <c:pt idx="981">
                  <c:v>-9.4688729999999999E-2</c:v>
                </c:pt>
                <c:pt idx="982">
                  <c:v>-9.4690209999999997E-2</c:v>
                </c:pt>
                <c:pt idx="983">
                  <c:v>-9.469516E-2</c:v>
                </c:pt>
                <c:pt idx="984">
                  <c:v>-9.4696669999999997E-2</c:v>
                </c:pt>
                <c:pt idx="985">
                  <c:v>-9.4701599999999997E-2</c:v>
                </c:pt>
                <c:pt idx="986">
                  <c:v>-9.4703040000000002E-2</c:v>
                </c:pt>
                <c:pt idx="987">
                  <c:v>-9.4707949999999999E-2</c:v>
                </c:pt>
                <c:pt idx="988">
                  <c:v>-9.4709409999999994E-2</c:v>
                </c:pt>
                <c:pt idx="989">
                  <c:v>-9.4714290000000007E-2</c:v>
                </c:pt>
                <c:pt idx="990">
                  <c:v>-9.47157E-2</c:v>
                </c:pt>
                <c:pt idx="991">
                  <c:v>-9.4720559999999995E-2</c:v>
                </c:pt>
                <c:pt idx="992">
                  <c:v>-9.4721990000000006E-2</c:v>
                </c:pt>
                <c:pt idx="993">
                  <c:v>-9.4726829999999998E-2</c:v>
                </c:pt>
                <c:pt idx="994">
                  <c:v>-9.4728190000000004E-2</c:v>
                </c:pt>
                <c:pt idx="995">
                  <c:v>-9.4733020000000001E-2</c:v>
                </c:pt>
                <c:pt idx="996">
                  <c:v>-9.4734410000000005E-2</c:v>
                </c:pt>
                <c:pt idx="997">
                  <c:v>-9.4739210000000004E-2</c:v>
                </c:pt>
                <c:pt idx="998">
                  <c:v>-9.4740530000000003E-2</c:v>
                </c:pt>
                <c:pt idx="999">
                  <c:v>-9.4745309999999999E-2</c:v>
                </c:pt>
                <c:pt idx="1000">
                  <c:v>-9.4746670000000005E-2</c:v>
                </c:pt>
                <c:pt idx="1001">
                  <c:v>-9.4576264705882374E-2</c:v>
                </c:pt>
              </c:numCache>
            </c:numRef>
          </c:yVal>
          <c:smooth val="0"/>
        </c:ser>
        <c:ser>
          <c:idx val="2"/>
          <c:order val="2"/>
          <c:tx>
            <c:v>Bare 4 deg AoA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ForceData4DegAoA!$A$2:$A$1001</c:f>
              <c:numCache>
                <c:formatCode>0.00E+00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ForceData4DegAoA!$D$2:$D$1001</c:f>
              <c:numCache>
                <c:formatCode>0.00E+00</c:formatCode>
                <c:ptCount val="1000"/>
                <c:pt idx="0">
                  <c:v>-65.088440000000006</c:v>
                </c:pt>
                <c:pt idx="1">
                  <c:v>-37.923789999999997</c:v>
                </c:pt>
                <c:pt idx="2">
                  <c:v>9.8140680000000007</c:v>
                </c:pt>
                <c:pt idx="3">
                  <c:v>24.955660000000002</c:v>
                </c:pt>
                <c:pt idx="4">
                  <c:v>10.16295</c:v>
                </c:pt>
                <c:pt idx="5">
                  <c:v>-7.2099320000000002</c:v>
                </c:pt>
                <c:pt idx="6">
                  <c:v>-10.63292</c:v>
                </c:pt>
                <c:pt idx="7">
                  <c:v>-3.3597869999999999</c:v>
                </c:pt>
                <c:pt idx="8">
                  <c:v>3.2585130000000002</c:v>
                </c:pt>
                <c:pt idx="9">
                  <c:v>3.5824479999999999</c:v>
                </c:pt>
                <c:pt idx="10">
                  <c:v>4.3709770000000002E-2</c:v>
                </c:pt>
                <c:pt idx="11">
                  <c:v>-2.471959</c:v>
                </c:pt>
                <c:pt idx="12">
                  <c:v>-2.0196830000000001</c:v>
                </c:pt>
                <c:pt idx="13">
                  <c:v>-0.18334259999999999</c:v>
                </c:pt>
                <c:pt idx="14">
                  <c:v>0.82453120000000002</c:v>
                </c:pt>
                <c:pt idx="15">
                  <c:v>0.4103116</c:v>
                </c:pt>
                <c:pt idx="16">
                  <c:v>-0.51665119999999998</c:v>
                </c:pt>
                <c:pt idx="17">
                  <c:v>-0.94375509999999996</c:v>
                </c:pt>
                <c:pt idx="18">
                  <c:v>-0.69423840000000003</c:v>
                </c:pt>
                <c:pt idx="19">
                  <c:v>-0.22924430000000001</c:v>
                </c:pt>
                <c:pt idx="20">
                  <c:v>-6.8944410000000003E-3</c:v>
                </c:pt>
                <c:pt idx="21">
                  <c:v>-9.8817950000000002E-2</c:v>
                </c:pt>
                <c:pt idx="22">
                  <c:v>-0.29861070000000001</c:v>
                </c:pt>
                <c:pt idx="23">
                  <c:v>-0.40281450000000002</c:v>
                </c:pt>
                <c:pt idx="24">
                  <c:v>-0.37170979999999998</c:v>
                </c:pt>
                <c:pt idx="25">
                  <c:v>-0.28393299999999999</c:v>
                </c:pt>
                <c:pt idx="26">
                  <c:v>-0.22728699999999999</c:v>
                </c:pt>
                <c:pt idx="27">
                  <c:v>-0.22615579999999999</c:v>
                </c:pt>
                <c:pt idx="28">
                  <c:v>-0.25300080000000003</c:v>
                </c:pt>
                <c:pt idx="29">
                  <c:v>-0.27096389999999998</c:v>
                </c:pt>
                <c:pt idx="30">
                  <c:v>-0.26617800000000003</c:v>
                </c:pt>
                <c:pt idx="31">
                  <c:v>-0.2487442</c:v>
                </c:pt>
                <c:pt idx="32">
                  <c:v>-0.2350091</c:v>
                </c:pt>
                <c:pt idx="33">
                  <c:v>-0.23361199999999999</c:v>
                </c:pt>
                <c:pt idx="34">
                  <c:v>-0.2394252</c:v>
                </c:pt>
                <c:pt idx="35">
                  <c:v>-0.24262329999999999</c:v>
                </c:pt>
                <c:pt idx="36">
                  <c:v>-0.23837249999999999</c:v>
                </c:pt>
                <c:pt idx="37">
                  <c:v>-0.22958219999999999</c:v>
                </c:pt>
                <c:pt idx="38">
                  <c:v>-0.22234599999999999</c:v>
                </c:pt>
                <c:pt idx="39">
                  <c:v>-0.2201842</c:v>
                </c:pt>
                <c:pt idx="40">
                  <c:v>-0.2213687</c:v>
                </c:pt>
                <c:pt idx="41">
                  <c:v>-0.22232789999999999</c:v>
                </c:pt>
                <c:pt idx="42">
                  <c:v>-0.22031500000000001</c:v>
                </c:pt>
                <c:pt idx="43">
                  <c:v>-0.21634780000000001</c:v>
                </c:pt>
                <c:pt idx="44">
                  <c:v>-0.21235599999999999</c:v>
                </c:pt>
                <c:pt idx="45">
                  <c:v>-0.2101401</c:v>
                </c:pt>
                <c:pt idx="46">
                  <c:v>-0.20953169999999999</c:v>
                </c:pt>
                <c:pt idx="47">
                  <c:v>-0.20904500000000001</c:v>
                </c:pt>
                <c:pt idx="48">
                  <c:v>-0.2078026</c:v>
                </c:pt>
                <c:pt idx="49">
                  <c:v>-0.20586289999999999</c:v>
                </c:pt>
                <c:pt idx="50">
                  <c:v>-0.20385339999999999</c:v>
                </c:pt>
                <c:pt idx="51">
                  <c:v>-0.20248360000000001</c:v>
                </c:pt>
                <c:pt idx="52">
                  <c:v>-0.20137550000000001</c:v>
                </c:pt>
                <c:pt idx="53">
                  <c:v>-0.20031760000000001</c:v>
                </c:pt>
                <c:pt idx="54">
                  <c:v>-0.19924990000000001</c:v>
                </c:pt>
                <c:pt idx="55">
                  <c:v>-0.19816590000000001</c:v>
                </c:pt>
                <c:pt idx="56">
                  <c:v>-0.1971648</c:v>
                </c:pt>
                <c:pt idx="57">
                  <c:v>-0.19632140000000001</c:v>
                </c:pt>
                <c:pt idx="58">
                  <c:v>-0.1955374</c:v>
                </c:pt>
                <c:pt idx="59">
                  <c:v>-0.19472439999999999</c:v>
                </c:pt>
                <c:pt idx="60">
                  <c:v>-0.19392519999999999</c:v>
                </c:pt>
                <c:pt idx="61">
                  <c:v>-0.19314300000000001</c:v>
                </c:pt>
                <c:pt idx="62">
                  <c:v>-0.1924825</c:v>
                </c:pt>
                <c:pt idx="63">
                  <c:v>-0.19185930000000001</c:v>
                </c:pt>
                <c:pt idx="64">
                  <c:v>-0.19125110000000001</c:v>
                </c:pt>
                <c:pt idx="65">
                  <c:v>-0.19075030000000001</c:v>
                </c:pt>
                <c:pt idx="66">
                  <c:v>-0.1902278</c:v>
                </c:pt>
                <c:pt idx="67">
                  <c:v>-0.18973039999999999</c:v>
                </c:pt>
                <c:pt idx="68">
                  <c:v>-0.1892742</c:v>
                </c:pt>
                <c:pt idx="69">
                  <c:v>-0.18881310000000001</c:v>
                </c:pt>
                <c:pt idx="70">
                  <c:v>-0.1883871</c:v>
                </c:pt>
                <c:pt idx="71">
                  <c:v>-0.18803030000000001</c:v>
                </c:pt>
                <c:pt idx="72">
                  <c:v>-0.1876768</c:v>
                </c:pt>
                <c:pt idx="73">
                  <c:v>-0.1873445</c:v>
                </c:pt>
                <c:pt idx="74">
                  <c:v>-0.186996</c:v>
                </c:pt>
                <c:pt idx="75">
                  <c:v>-0.18667619999999999</c:v>
                </c:pt>
                <c:pt idx="76">
                  <c:v>-0.18639040000000001</c:v>
                </c:pt>
                <c:pt idx="77">
                  <c:v>-0.18615100000000001</c:v>
                </c:pt>
                <c:pt idx="78">
                  <c:v>-0.18590970000000001</c:v>
                </c:pt>
                <c:pt idx="79">
                  <c:v>-0.18566569999999999</c:v>
                </c:pt>
                <c:pt idx="80">
                  <c:v>-0.18543219999999999</c:v>
                </c:pt>
                <c:pt idx="81">
                  <c:v>-0.18523319999999999</c:v>
                </c:pt>
                <c:pt idx="82">
                  <c:v>-0.18505550000000001</c:v>
                </c:pt>
                <c:pt idx="83">
                  <c:v>-0.1848708</c:v>
                </c:pt>
                <c:pt idx="84">
                  <c:v>-0.18471299999999999</c:v>
                </c:pt>
                <c:pt idx="85">
                  <c:v>-0.18457270000000001</c:v>
                </c:pt>
                <c:pt idx="86">
                  <c:v>-0.184449</c:v>
                </c:pt>
                <c:pt idx="87">
                  <c:v>-0.1843254</c:v>
                </c:pt>
                <c:pt idx="88">
                  <c:v>-0.18422330000000001</c:v>
                </c:pt>
                <c:pt idx="89">
                  <c:v>-0.18412580000000001</c:v>
                </c:pt>
                <c:pt idx="90">
                  <c:v>-0.18405630000000001</c:v>
                </c:pt>
                <c:pt idx="91">
                  <c:v>-0.18397240000000001</c:v>
                </c:pt>
                <c:pt idx="92">
                  <c:v>-0.1839287</c:v>
                </c:pt>
                <c:pt idx="93">
                  <c:v>-0.18386810000000001</c:v>
                </c:pt>
                <c:pt idx="94">
                  <c:v>-0.18384929999999999</c:v>
                </c:pt>
                <c:pt idx="95">
                  <c:v>-0.18381980000000001</c:v>
                </c:pt>
                <c:pt idx="96">
                  <c:v>-0.18380659999999999</c:v>
                </c:pt>
                <c:pt idx="97">
                  <c:v>-0.18379129999999999</c:v>
                </c:pt>
                <c:pt idx="98">
                  <c:v>-0.18379219999999999</c:v>
                </c:pt>
                <c:pt idx="99">
                  <c:v>-0.18380679999999999</c:v>
                </c:pt>
                <c:pt idx="100">
                  <c:v>-0.1838147</c:v>
                </c:pt>
                <c:pt idx="101">
                  <c:v>-0.1838351</c:v>
                </c:pt>
                <c:pt idx="102">
                  <c:v>-0.18385489999999999</c:v>
                </c:pt>
                <c:pt idx="103">
                  <c:v>-0.1838832</c:v>
                </c:pt>
                <c:pt idx="104">
                  <c:v>-0.18392819999999999</c:v>
                </c:pt>
                <c:pt idx="105">
                  <c:v>-0.18396270000000001</c:v>
                </c:pt>
                <c:pt idx="106">
                  <c:v>-0.18400830000000001</c:v>
                </c:pt>
                <c:pt idx="107">
                  <c:v>-0.18402859999999999</c:v>
                </c:pt>
                <c:pt idx="108">
                  <c:v>-0.18406980000000001</c:v>
                </c:pt>
                <c:pt idx="109">
                  <c:v>-0.1841045</c:v>
                </c:pt>
                <c:pt idx="110">
                  <c:v>-0.1841518</c:v>
                </c:pt>
                <c:pt idx="111">
                  <c:v>-0.18418970000000001</c:v>
                </c:pt>
                <c:pt idx="112">
                  <c:v>-0.1842346</c:v>
                </c:pt>
                <c:pt idx="113">
                  <c:v>-0.18426580000000001</c:v>
                </c:pt>
                <c:pt idx="114">
                  <c:v>-0.18430379999999999</c:v>
                </c:pt>
                <c:pt idx="115">
                  <c:v>-0.18432899999999999</c:v>
                </c:pt>
                <c:pt idx="116">
                  <c:v>-0.1843621</c:v>
                </c:pt>
                <c:pt idx="117">
                  <c:v>-0.1843843</c:v>
                </c:pt>
                <c:pt idx="118">
                  <c:v>-0.18441080000000001</c:v>
                </c:pt>
                <c:pt idx="119">
                  <c:v>-0.18442230000000001</c:v>
                </c:pt>
                <c:pt idx="120">
                  <c:v>-0.18443709999999999</c:v>
                </c:pt>
                <c:pt idx="121">
                  <c:v>-0.18444240000000001</c:v>
                </c:pt>
                <c:pt idx="122">
                  <c:v>-0.1844452</c:v>
                </c:pt>
                <c:pt idx="123">
                  <c:v>-0.18444079999999999</c:v>
                </c:pt>
                <c:pt idx="124">
                  <c:v>-0.18443480000000001</c:v>
                </c:pt>
                <c:pt idx="125">
                  <c:v>-0.18441840000000001</c:v>
                </c:pt>
                <c:pt idx="126">
                  <c:v>-0.1844006</c:v>
                </c:pt>
                <c:pt idx="127">
                  <c:v>-0.1843775</c:v>
                </c:pt>
                <c:pt idx="128">
                  <c:v>-0.18435070000000001</c:v>
                </c:pt>
                <c:pt idx="129">
                  <c:v>-0.18431339999999999</c:v>
                </c:pt>
                <c:pt idx="130">
                  <c:v>-0.18427099999999999</c:v>
                </c:pt>
                <c:pt idx="131">
                  <c:v>-0.18423390000000001</c:v>
                </c:pt>
                <c:pt idx="132">
                  <c:v>-0.18418689999999999</c:v>
                </c:pt>
                <c:pt idx="133">
                  <c:v>-0.18414079999999999</c:v>
                </c:pt>
                <c:pt idx="134">
                  <c:v>-0.18408350000000001</c:v>
                </c:pt>
                <c:pt idx="135">
                  <c:v>-0.18402499999999999</c:v>
                </c:pt>
                <c:pt idx="136">
                  <c:v>-0.1839672</c:v>
                </c:pt>
                <c:pt idx="137">
                  <c:v>-0.18391250000000001</c:v>
                </c:pt>
                <c:pt idx="138">
                  <c:v>-0.18384739999999999</c:v>
                </c:pt>
                <c:pt idx="139">
                  <c:v>-0.18378520000000001</c:v>
                </c:pt>
                <c:pt idx="140">
                  <c:v>-0.1837143</c:v>
                </c:pt>
                <c:pt idx="141">
                  <c:v>-0.18365229999999999</c:v>
                </c:pt>
                <c:pt idx="142">
                  <c:v>-0.1835831</c:v>
                </c:pt>
                <c:pt idx="143">
                  <c:v>-0.1835205</c:v>
                </c:pt>
                <c:pt idx="144">
                  <c:v>-0.1834517</c:v>
                </c:pt>
                <c:pt idx="145">
                  <c:v>-0.1833881</c:v>
                </c:pt>
                <c:pt idx="146">
                  <c:v>-0.18332010000000001</c:v>
                </c:pt>
                <c:pt idx="147">
                  <c:v>-0.18325900000000001</c:v>
                </c:pt>
                <c:pt idx="148">
                  <c:v>-0.1831892</c:v>
                </c:pt>
                <c:pt idx="149">
                  <c:v>-0.18313189999999999</c:v>
                </c:pt>
                <c:pt idx="150">
                  <c:v>-0.18306929999999999</c:v>
                </c:pt>
                <c:pt idx="151">
                  <c:v>-0.18301229999999999</c:v>
                </c:pt>
                <c:pt idx="152">
                  <c:v>-0.1829518</c:v>
                </c:pt>
                <c:pt idx="153">
                  <c:v>-0.1828988</c:v>
                </c:pt>
                <c:pt idx="154">
                  <c:v>-0.18284039999999999</c:v>
                </c:pt>
                <c:pt idx="155">
                  <c:v>-0.18279039999999999</c:v>
                </c:pt>
                <c:pt idx="156">
                  <c:v>-0.18273590000000001</c:v>
                </c:pt>
                <c:pt idx="157">
                  <c:v>-0.1826903</c:v>
                </c:pt>
                <c:pt idx="158">
                  <c:v>-0.18264040000000001</c:v>
                </c:pt>
                <c:pt idx="159">
                  <c:v>-0.18259880000000001</c:v>
                </c:pt>
                <c:pt idx="160">
                  <c:v>-0.18255150000000001</c:v>
                </c:pt>
                <c:pt idx="161">
                  <c:v>-0.18251300000000001</c:v>
                </c:pt>
                <c:pt idx="162">
                  <c:v>-0.18246960000000001</c:v>
                </c:pt>
                <c:pt idx="163">
                  <c:v>-0.18243719999999999</c:v>
                </c:pt>
                <c:pt idx="164">
                  <c:v>-0.1823996</c:v>
                </c:pt>
                <c:pt idx="165">
                  <c:v>-0.1823708</c:v>
                </c:pt>
                <c:pt idx="166">
                  <c:v>-0.18233750000000001</c:v>
                </c:pt>
                <c:pt idx="167">
                  <c:v>-0.1823157</c:v>
                </c:pt>
                <c:pt idx="168">
                  <c:v>-0.1822869</c:v>
                </c:pt>
                <c:pt idx="169">
                  <c:v>-0.1822558</c:v>
                </c:pt>
                <c:pt idx="170">
                  <c:v>-0.1822221</c:v>
                </c:pt>
                <c:pt idx="171">
                  <c:v>-0.1822086</c:v>
                </c:pt>
                <c:pt idx="172">
                  <c:v>-0.18219560000000001</c:v>
                </c:pt>
                <c:pt idx="173">
                  <c:v>-0.182196</c:v>
                </c:pt>
                <c:pt idx="174">
                  <c:v>-0.18218899999999999</c:v>
                </c:pt>
                <c:pt idx="175">
                  <c:v>-0.1821808</c:v>
                </c:pt>
                <c:pt idx="176">
                  <c:v>-0.18216850000000001</c:v>
                </c:pt>
                <c:pt idx="177">
                  <c:v>-0.18216560000000001</c:v>
                </c:pt>
                <c:pt idx="178">
                  <c:v>-0.1821672</c:v>
                </c:pt>
                <c:pt idx="179">
                  <c:v>-0.18217700000000001</c:v>
                </c:pt>
                <c:pt idx="180">
                  <c:v>-0.18218619999999999</c:v>
                </c:pt>
                <c:pt idx="181">
                  <c:v>-0.18219879999999999</c:v>
                </c:pt>
                <c:pt idx="182">
                  <c:v>-0.18221109999999999</c:v>
                </c:pt>
                <c:pt idx="183">
                  <c:v>-0.18222920000000001</c:v>
                </c:pt>
                <c:pt idx="184">
                  <c:v>-0.18225150000000001</c:v>
                </c:pt>
                <c:pt idx="185">
                  <c:v>-0.18227989999999999</c:v>
                </c:pt>
                <c:pt idx="186">
                  <c:v>-0.18230940000000001</c:v>
                </c:pt>
                <c:pt idx="187">
                  <c:v>-0.18234239999999999</c:v>
                </c:pt>
                <c:pt idx="188">
                  <c:v>-0.18237809999999999</c:v>
                </c:pt>
                <c:pt idx="189">
                  <c:v>-0.18241859999999999</c:v>
                </c:pt>
                <c:pt idx="190">
                  <c:v>-0.18246329999999999</c:v>
                </c:pt>
                <c:pt idx="191">
                  <c:v>-0.18251200000000001</c:v>
                </c:pt>
                <c:pt idx="192">
                  <c:v>-0.1825628</c:v>
                </c:pt>
                <c:pt idx="193">
                  <c:v>-0.1826149</c:v>
                </c:pt>
                <c:pt idx="194">
                  <c:v>-0.18267230000000001</c:v>
                </c:pt>
                <c:pt idx="195">
                  <c:v>-0.18273420000000001</c:v>
                </c:pt>
                <c:pt idx="196">
                  <c:v>-0.1827994</c:v>
                </c:pt>
                <c:pt idx="197">
                  <c:v>-0.18286430000000001</c:v>
                </c:pt>
                <c:pt idx="198">
                  <c:v>-0.18293119999999999</c:v>
                </c:pt>
                <c:pt idx="199">
                  <c:v>-0.18300230000000001</c:v>
                </c:pt>
                <c:pt idx="200">
                  <c:v>-0.18307689999999999</c:v>
                </c:pt>
                <c:pt idx="201">
                  <c:v>-0.18315210000000001</c:v>
                </c:pt>
                <c:pt idx="202">
                  <c:v>-0.1832307</c:v>
                </c:pt>
                <c:pt idx="203">
                  <c:v>-0.18330969999999999</c:v>
                </c:pt>
                <c:pt idx="204">
                  <c:v>-0.1833929</c:v>
                </c:pt>
                <c:pt idx="205">
                  <c:v>-0.18347530000000001</c:v>
                </c:pt>
                <c:pt idx="206">
                  <c:v>-0.1835599</c:v>
                </c:pt>
                <c:pt idx="207">
                  <c:v>-0.1836439</c:v>
                </c:pt>
                <c:pt idx="208">
                  <c:v>-0.18373</c:v>
                </c:pt>
                <c:pt idx="209">
                  <c:v>-0.18381520000000001</c:v>
                </c:pt>
                <c:pt idx="210">
                  <c:v>-0.18390200000000001</c:v>
                </c:pt>
                <c:pt idx="211">
                  <c:v>-0.18398729999999999</c:v>
                </c:pt>
                <c:pt idx="212">
                  <c:v>-0.18407399999999999</c:v>
                </c:pt>
                <c:pt idx="213">
                  <c:v>-0.1841593</c:v>
                </c:pt>
                <c:pt idx="214">
                  <c:v>-0.1842454</c:v>
                </c:pt>
                <c:pt idx="215">
                  <c:v>-0.18432879999999999</c:v>
                </c:pt>
                <c:pt idx="216">
                  <c:v>-0.18441260000000001</c:v>
                </c:pt>
                <c:pt idx="217">
                  <c:v>-0.1844943</c:v>
                </c:pt>
                <c:pt idx="218">
                  <c:v>-0.18457680000000001</c:v>
                </c:pt>
                <c:pt idx="219">
                  <c:v>-0.18465680000000001</c:v>
                </c:pt>
                <c:pt idx="220">
                  <c:v>-0.18473510000000001</c:v>
                </c:pt>
                <c:pt idx="221">
                  <c:v>-0.18481069999999999</c:v>
                </c:pt>
                <c:pt idx="222">
                  <c:v>-0.18488560000000001</c:v>
                </c:pt>
                <c:pt idx="223">
                  <c:v>-0.1849585</c:v>
                </c:pt>
                <c:pt idx="224">
                  <c:v>-0.18502979999999999</c:v>
                </c:pt>
                <c:pt idx="225">
                  <c:v>-0.18509829999999999</c:v>
                </c:pt>
                <c:pt idx="226">
                  <c:v>-0.1851651</c:v>
                </c:pt>
                <c:pt idx="227">
                  <c:v>-0.1852289</c:v>
                </c:pt>
                <c:pt idx="228">
                  <c:v>-0.18529090000000001</c:v>
                </c:pt>
                <c:pt idx="229">
                  <c:v>-0.1853503</c:v>
                </c:pt>
                <c:pt idx="230">
                  <c:v>-0.18540719999999999</c:v>
                </c:pt>
                <c:pt idx="231">
                  <c:v>-0.1854615</c:v>
                </c:pt>
                <c:pt idx="232">
                  <c:v>-0.18551400000000001</c:v>
                </c:pt>
                <c:pt idx="233">
                  <c:v>-0.1855637</c:v>
                </c:pt>
                <c:pt idx="234">
                  <c:v>-0.18561079999999999</c:v>
                </c:pt>
                <c:pt idx="235">
                  <c:v>-0.18565490000000001</c:v>
                </c:pt>
                <c:pt idx="236">
                  <c:v>-0.18569730000000001</c:v>
                </c:pt>
                <c:pt idx="237">
                  <c:v>-0.1857375</c:v>
                </c:pt>
                <c:pt idx="238">
                  <c:v>-0.18577469999999999</c:v>
                </c:pt>
                <c:pt idx="239">
                  <c:v>-0.18580959999999999</c:v>
                </c:pt>
                <c:pt idx="240">
                  <c:v>-0.18584229999999999</c:v>
                </c:pt>
                <c:pt idx="241">
                  <c:v>-0.1858736</c:v>
                </c:pt>
                <c:pt idx="242">
                  <c:v>-0.18590119999999999</c:v>
                </c:pt>
                <c:pt idx="243">
                  <c:v>-0.18592800000000001</c:v>
                </c:pt>
                <c:pt idx="244">
                  <c:v>-0.18595139999999999</c:v>
                </c:pt>
                <c:pt idx="245">
                  <c:v>-0.18597440000000001</c:v>
                </c:pt>
                <c:pt idx="246">
                  <c:v>-0.18599460000000001</c:v>
                </c:pt>
                <c:pt idx="247">
                  <c:v>-0.1860137</c:v>
                </c:pt>
                <c:pt idx="248">
                  <c:v>-0.1860298</c:v>
                </c:pt>
                <c:pt idx="249">
                  <c:v>-0.18604570000000001</c:v>
                </c:pt>
                <c:pt idx="250">
                  <c:v>-0.1860589</c:v>
                </c:pt>
                <c:pt idx="251">
                  <c:v>-0.18607180000000001</c:v>
                </c:pt>
                <c:pt idx="252">
                  <c:v>-0.1860821</c:v>
                </c:pt>
                <c:pt idx="253">
                  <c:v>-0.18609220000000001</c:v>
                </c:pt>
                <c:pt idx="254">
                  <c:v>-0.18609999999999999</c:v>
                </c:pt>
                <c:pt idx="255">
                  <c:v>-0.186108</c:v>
                </c:pt>
                <c:pt idx="256">
                  <c:v>-0.18611349999999999</c:v>
                </c:pt>
                <c:pt idx="257">
                  <c:v>-0.1861196</c:v>
                </c:pt>
                <c:pt idx="258">
                  <c:v>-0.18612319999999999</c:v>
                </c:pt>
                <c:pt idx="259">
                  <c:v>-0.18612790000000001</c:v>
                </c:pt>
                <c:pt idx="260">
                  <c:v>-0.1861304</c:v>
                </c:pt>
                <c:pt idx="261">
                  <c:v>-0.18613379999999999</c:v>
                </c:pt>
                <c:pt idx="262">
                  <c:v>-0.18613489999999999</c:v>
                </c:pt>
                <c:pt idx="263">
                  <c:v>-0.1861371</c:v>
                </c:pt>
                <c:pt idx="264">
                  <c:v>-0.1861372</c:v>
                </c:pt>
                <c:pt idx="265">
                  <c:v>-0.18613850000000001</c:v>
                </c:pt>
                <c:pt idx="266">
                  <c:v>-0.18613779999999999</c:v>
                </c:pt>
                <c:pt idx="267">
                  <c:v>-0.18613969999999999</c:v>
                </c:pt>
                <c:pt idx="268">
                  <c:v>-0.18614059999999999</c:v>
                </c:pt>
                <c:pt idx="269">
                  <c:v>-0.1861421</c:v>
                </c:pt>
                <c:pt idx="270">
                  <c:v>-0.18614020000000001</c:v>
                </c:pt>
                <c:pt idx="271">
                  <c:v>-0.18613979999999999</c:v>
                </c:pt>
                <c:pt idx="272">
                  <c:v>-0.1861381</c:v>
                </c:pt>
                <c:pt idx="273">
                  <c:v>-0.18613979999999999</c:v>
                </c:pt>
                <c:pt idx="274">
                  <c:v>-0.18613969999999999</c:v>
                </c:pt>
                <c:pt idx="275">
                  <c:v>-0.18614149999999999</c:v>
                </c:pt>
                <c:pt idx="276">
                  <c:v>-0.18614069999999999</c:v>
                </c:pt>
                <c:pt idx="277">
                  <c:v>-0.18614220000000001</c:v>
                </c:pt>
                <c:pt idx="278">
                  <c:v>-0.1861419</c:v>
                </c:pt>
                <c:pt idx="279">
                  <c:v>-0.18614459999999999</c:v>
                </c:pt>
                <c:pt idx="280">
                  <c:v>-0.1861466</c:v>
                </c:pt>
                <c:pt idx="281">
                  <c:v>-0.18615129999999999</c:v>
                </c:pt>
                <c:pt idx="282">
                  <c:v>-0.18615309999999999</c:v>
                </c:pt>
                <c:pt idx="283">
                  <c:v>-0.18615680000000001</c:v>
                </c:pt>
                <c:pt idx="284">
                  <c:v>-0.1861582</c:v>
                </c:pt>
                <c:pt idx="285">
                  <c:v>-0.18616260000000001</c:v>
                </c:pt>
                <c:pt idx="286">
                  <c:v>-0.18616569999999999</c:v>
                </c:pt>
                <c:pt idx="287">
                  <c:v>-0.18617110000000001</c:v>
                </c:pt>
                <c:pt idx="288">
                  <c:v>-0.18617510000000001</c:v>
                </c:pt>
                <c:pt idx="289">
                  <c:v>-0.18618090000000001</c:v>
                </c:pt>
                <c:pt idx="290">
                  <c:v>-0.18618570000000001</c:v>
                </c:pt>
                <c:pt idx="291">
                  <c:v>-0.1861922</c:v>
                </c:pt>
                <c:pt idx="292">
                  <c:v>-0.1861979</c:v>
                </c:pt>
                <c:pt idx="293">
                  <c:v>-0.18620500000000001</c:v>
                </c:pt>
                <c:pt idx="294">
                  <c:v>-0.1862115</c:v>
                </c:pt>
                <c:pt idx="295">
                  <c:v>-0.1862192</c:v>
                </c:pt>
                <c:pt idx="296">
                  <c:v>-0.18622649999999999</c:v>
                </c:pt>
                <c:pt idx="297">
                  <c:v>-0.1862347</c:v>
                </c:pt>
                <c:pt idx="298">
                  <c:v>-0.18624309999999999</c:v>
                </c:pt>
                <c:pt idx="299">
                  <c:v>-0.1862518</c:v>
                </c:pt>
                <c:pt idx="300">
                  <c:v>-0.18626110000000001</c:v>
                </c:pt>
                <c:pt idx="301">
                  <c:v>-0.18626989999999999</c:v>
                </c:pt>
                <c:pt idx="302">
                  <c:v>-0.1862801</c:v>
                </c:pt>
                <c:pt idx="303">
                  <c:v>-0.18628929999999999</c:v>
                </c:pt>
                <c:pt idx="304">
                  <c:v>-0.18630050000000001</c:v>
                </c:pt>
                <c:pt idx="305">
                  <c:v>-0.18631</c:v>
                </c:pt>
                <c:pt idx="306">
                  <c:v>-0.18632190000000001</c:v>
                </c:pt>
                <c:pt idx="307">
                  <c:v>-0.18633169999999999</c:v>
                </c:pt>
                <c:pt idx="308">
                  <c:v>-0.18634419999999999</c:v>
                </c:pt>
                <c:pt idx="309">
                  <c:v>-0.1863542</c:v>
                </c:pt>
                <c:pt idx="310">
                  <c:v>-0.18636720000000001</c:v>
                </c:pt>
                <c:pt idx="311">
                  <c:v>-0.18637770000000001</c:v>
                </c:pt>
                <c:pt idx="312">
                  <c:v>-0.1863911</c:v>
                </c:pt>
                <c:pt idx="313">
                  <c:v>-0.18640180000000001</c:v>
                </c:pt>
                <c:pt idx="314">
                  <c:v>-0.1864159</c:v>
                </c:pt>
                <c:pt idx="315">
                  <c:v>-0.1864267</c:v>
                </c:pt>
                <c:pt idx="316">
                  <c:v>-0.1864411</c:v>
                </c:pt>
                <c:pt idx="317">
                  <c:v>-0.1864519</c:v>
                </c:pt>
                <c:pt idx="318">
                  <c:v>-0.18646689999999999</c:v>
                </c:pt>
                <c:pt idx="319">
                  <c:v>-0.1864778</c:v>
                </c:pt>
                <c:pt idx="320">
                  <c:v>-0.1864932</c:v>
                </c:pt>
                <c:pt idx="321">
                  <c:v>-0.18650420000000001</c:v>
                </c:pt>
                <c:pt idx="322">
                  <c:v>-0.18651989999999999</c:v>
                </c:pt>
                <c:pt idx="323">
                  <c:v>-0.18653120000000001</c:v>
                </c:pt>
                <c:pt idx="324">
                  <c:v>-0.18654689999999999</c:v>
                </c:pt>
                <c:pt idx="325">
                  <c:v>-0.18655820000000001</c:v>
                </c:pt>
                <c:pt idx="326">
                  <c:v>-0.18657399999999999</c:v>
                </c:pt>
                <c:pt idx="327">
                  <c:v>-0.18658540000000001</c:v>
                </c:pt>
                <c:pt idx="328">
                  <c:v>-0.18660160000000001</c:v>
                </c:pt>
                <c:pt idx="329">
                  <c:v>-0.18661330000000001</c:v>
                </c:pt>
                <c:pt idx="330">
                  <c:v>-0.1866295</c:v>
                </c:pt>
                <c:pt idx="331">
                  <c:v>-0.1866409</c:v>
                </c:pt>
                <c:pt idx="332">
                  <c:v>-0.1866572</c:v>
                </c:pt>
                <c:pt idx="333">
                  <c:v>-0.18666869999999999</c:v>
                </c:pt>
                <c:pt idx="334">
                  <c:v>-0.1866853</c:v>
                </c:pt>
                <c:pt idx="335">
                  <c:v>-0.1866969</c:v>
                </c:pt>
                <c:pt idx="336">
                  <c:v>-0.1867133</c:v>
                </c:pt>
                <c:pt idx="337">
                  <c:v>-0.18672520000000001</c:v>
                </c:pt>
                <c:pt idx="338">
                  <c:v>-0.1867414</c:v>
                </c:pt>
                <c:pt idx="339">
                  <c:v>-0.18675369999999999</c:v>
                </c:pt>
                <c:pt idx="340">
                  <c:v>-0.18676980000000001</c:v>
                </c:pt>
                <c:pt idx="341">
                  <c:v>-0.1867819</c:v>
                </c:pt>
                <c:pt idx="342">
                  <c:v>-0.18679809999999999</c:v>
                </c:pt>
                <c:pt idx="343">
                  <c:v>-0.18681030000000001</c:v>
                </c:pt>
                <c:pt idx="344">
                  <c:v>-0.18682650000000001</c:v>
                </c:pt>
                <c:pt idx="345">
                  <c:v>-0.1868389</c:v>
                </c:pt>
                <c:pt idx="346">
                  <c:v>-0.18685479999999999</c:v>
                </c:pt>
                <c:pt idx="347">
                  <c:v>-0.18686729999999999</c:v>
                </c:pt>
                <c:pt idx="348">
                  <c:v>-0.1868832</c:v>
                </c:pt>
                <c:pt idx="349">
                  <c:v>-0.1868959</c:v>
                </c:pt>
                <c:pt idx="350">
                  <c:v>-0.18691160000000001</c:v>
                </c:pt>
                <c:pt idx="351">
                  <c:v>-0.1869247</c:v>
                </c:pt>
                <c:pt idx="352">
                  <c:v>-0.18694</c:v>
                </c:pt>
                <c:pt idx="353">
                  <c:v>-0.18695329999999999</c:v>
                </c:pt>
                <c:pt idx="354">
                  <c:v>-0.1869683</c:v>
                </c:pt>
                <c:pt idx="355">
                  <c:v>-0.18698210000000001</c:v>
                </c:pt>
                <c:pt idx="356">
                  <c:v>-0.186997</c:v>
                </c:pt>
                <c:pt idx="357">
                  <c:v>-0.18701110000000001</c:v>
                </c:pt>
                <c:pt idx="358">
                  <c:v>-0.18702550000000001</c:v>
                </c:pt>
                <c:pt idx="359">
                  <c:v>-0.1870396</c:v>
                </c:pt>
                <c:pt idx="360">
                  <c:v>-0.1870539</c:v>
                </c:pt>
                <c:pt idx="361">
                  <c:v>-0.1870684</c:v>
                </c:pt>
                <c:pt idx="362">
                  <c:v>-0.18708250000000001</c:v>
                </c:pt>
                <c:pt idx="363">
                  <c:v>-0.1870975</c:v>
                </c:pt>
                <c:pt idx="364">
                  <c:v>-0.18711120000000001</c:v>
                </c:pt>
                <c:pt idx="365">
                  <c:v>-0.1871263</c:v>
                </c:pt>
                <c:pt idx="366">
                  <c:v>-0.18713959999999999</c:v>
                </c:pt>
                <c:pt idx="367">
                  <c:v>-0.18715519999999999</c:v>
                </c:pt>
                <c:pt idx="368">
                  <c:v>-0.18716840000000001</c:v>
                </c:pt>
                <c:pt idx="369">
                  <c:v>-0.1871842</c:v>
                </c:pt>
                <c:pt idx="370">
                  <c:v>-0.18719720000000001</c:v>
                </c:pt>
                <c:pt idx="371">
                  <c:v>-0.18721299999999999</c:v>
                </c:pt>
                <c:pt idx="372">
                  <c:v>-0.187226</c:v>
                </c:pt>
                <c:pt idx="373">
                  <c:v>-0.18724189999999999</c:v>
                </c:pt>
                <c:pt idx="374">
                  <c:v>-0.187255</c:v>
                </c:pt>
                <c:pt idx="375">
                  <c:v>-0.1872711</c:v>
                </c:pt>
                <c:pt idx="376">
                  <c:v>-0.18728400000000001</c:v>
                </c:pt>
                <c:pt idx="377">
                  <c:v>-0.1873001</c:v>
                </c:pt>
                <c:pt idx="378">
                  <c:v>-0.1873128</c:v>
                </c:pt>
                <c:pt idx="379">
                  <c:v>-0.187329</c:v>
                </c:pt>
                <c:pt idx="380">
                  <c:v>-0.18734219999999999</c:v>
                </c:pt>
                <c:pt idx="381">
                  <c:v>-0.18735789999999999</c:v>
                </c:pt>
                <c:pt idx="382">
                  <c:v>-0.18737139999999999</c:v>
                </c:pt>
                <c:pt idx="383">
                  <c:v>-0.187387</c:v>
                </c:pt>
                <c:pt idx="384">
                  <c:v>-0.1874007</c:v>
                </c:pt>
                <c:pt idx="385">
                  <c:v>-0.1874159</c:v>
                </c:pt>
                <c:pt idx="386">
                  <c:v>-0.18743000000000001</c:v>
                </c:pt>
                <c:pt idx="387">
                  <c:v>-0.187445</c:v>
                </c:pt>
                <c:pt idx="388">
                  <c:v>-0.1874593</c:v>
                </c:pt>
                <c:pt idx="389">
                  <c:v>-0.18747430000000001</c:v>
                </c:pt>
                <c:pt idx="390">
                  <c:v>-0.18748870000000001</c:v>
                </c:pt>
                <c:pt idx="391">
                  <c:v>-0.1875037</c:v>
                </c:pt>
                <c:pt idx="392">
                  <c:v>-0.18751809999999999</c:v>
                </c:pt>
                <c:pt idx="393">
                  <c:v>-0.18753259999999999</c:v>
                </c:pt>
                <c:pt idx="394">
                  <c:v>-0.1875473</c:v>
                </c:pt>
                <c:pt idx="395">
                  <c:v>-0.1875619</c:v>
                </c:pt>
                <c:pt idx="396">
                  <c:v>-0.18757699999999999</c:v>
                </c:pt>
                <c:pt idx="397">
                  <c:v>-0.18759120000000001</c:v>
                </c:pt>
                <c:pt idx="398">
                  <c:v>-0.18760660000000001</c:v>
                </c:pt>
                <c:pt idx="399">
                  <c:v>-0.18762019999999999</c:v>
                </c:pt>
                <c:pt idx="400">
                  <c:v>-0.187636</c:v>
                </c:pt>
                <c:pt idx="401">
                  <c:v>-0.1876495</c:v>
                </c:pt>
                <c:pt idx="402">
                  <c:v>-0.18766559999999999</c:v>
                </c:pt>
                <c:pt idx="403">
                  <c:v>-0.18767890000000001</c:v>
                </c:pt>
                <c:pt idx="404">
                  <c:v>-0.187695</c:v>
                </c:pt>
                <c:pt idx="405">
                  <c:v>-0.18770829999999999</c:v>
                </c:pt>
                <c:pt idx="406">
                  <c:v>-0.18772449999999999</c:v>
                </c:pt>
                <c:pt idx="407">
                  <c:v>-0.18773780000000001</c:v>
                </c:pt>
                <c:pt idx="408">
                  <c:v>-0.18775420000000001</c:v>
                </c:pt>
                <c:pt idx="409">
                  <c:v>-0.18776699999999999</c:v>
                </c:pt>
                <c:pt idx="410">
                  <c:v>-0.1877837</c:v>
                </c:pt>
                <c:pt idx="411">
                  <c:v>-0.18779660000000001</c:v>
                </c:pt>
                <c:pt idx="412">
                  <c:v>-0.18781320000000001</c:v>
                </c:pt>
                <c:pt idx="413">
                  <c:v>-0.1878262</c:v>
                </c:pt>
                <c:pt idx="414">
                  <c:v>-0.1878425</c:v>
                </c:pt>
                <c:pt idx="415">
                  <c:v>-0.18785569999999999</c:v>
                </c:pt>
                <c:pt idx="416">
                  <c:v>-0.18787200000000001</c:v>
                </c:pt>
                <c:pt idx="417">
                  <c:v>-0.18788550000000001</c:v>
                </c:pt>
                <c:pt idx="418">
                  <c:v>-0.1879015</c:v>
                </c:pt>
                <c:pt idx="419">
                  <c:v>-0.1879152</c:v>
                </c:pt>
                <c:pt idx="420">
                  <c:v>-0.18793070000000001</c:v>
                </c:pt>
                <c:pt idx="421">
                  <c:v>-0.1879448</c:v>
                </c:pt>
                <c:pt idx="422">
                  <c:v>-0.1879603</c:v>
                </c:pt>
                <c:pt idx="423">
                  <c:v>-0.1879748</c:v>
                </c:pt>
                <c:pt idx="424">
                  <c:v>-0.18798989999999999</c:v>
                </c:pt>
                <c:pt idx="425">
                  <c:v>-0.18800439999999999</c:v>
                </c:pt>
                <c:pt idx="426">
                  <c:v>-0.1880192</c:v>
                </c:pt>
                <c:pt idx="427">
                  <c:v>-0.1880339</c:v>
                </c:pt>
                <c:pt idx="428">
                  <c:v>-0.18804860000000001</c:v>
                </c:pt>
                <c:pt idx="429">
                  <c:v>-0.18806390000000001</c:v>
                </c:pt>
                <c:pt idx="430">
                  <c:v>-0.1880782</c:v>
                </c:pt>
                <c:pt idx="431">
                  <c:v>-0.1880936</c:v>
                </c:pt>
                <c:pt idx="432">
                  <c:v>-0.18810740000000001</c:v>
                </c:pt>
                <c:pt idx="433">
                  <c:v>-0.18812329999999999</c:v>
                </c:pt>
                <c:pt idx="434">
                  <c:v>-0.1881369</c:v>
                </c:pt>
                <c:pt idx="435">
                  <c:v>-0.18815309999999999</c:v>
                </c:pt>
                <c:pt idx="436">
                  <c:v>-0.18816649999999999</c:v>
                </c:pt>
                <c:pt idx="437">
                  <c:v>-0.18818260000000001</c:v>
                </c:pt>
                <c:pt idx="438">
                  <c:v>-0.18819610000000001</c:v>
                </c:pt>
                <c:pt idx="439">
                  <c:v>-0.1882122</c:v>
                </c:pt>
                <c:pt idx="440">
                  <c:v>-0.1882257</c:v>
                </c:pt>
                <c:pt idx="441">
                  <c:v>-0.1882421</c:v>
                </c:pt>
                <c:pt idx="442">
                  <c:v>-0.18825529999999999</c:v>
                </c:pt>
                <c:pt idx="443">
                  <c:v>-0.18827160000000001</c:v>
                </c:pt>
                <c:pt idx="444">
                  <c:v>-0.1882848</c:v>
                </c:pt>
                <c:pt idx="445">
                  <c:v>-0.1883011</c:v>
                </c:pt>
                <c:pt idx="446">
                  <c:v>-0.1883147</c:v>
                </c:pt>
                <c:pt idx="447">
                  <c:v>-0.18833069999999999</c:v>
                </c:pt>
                <c:pt idx="448">
                  <c:v>-0.1883445</c:v>
                </c:pt>
                <c:pt idx="449">
                  <c:v>-0.1883601</c:v>
                </c:pt>
                <c:pt idx="450">
                  <c:v>-0.18837419999999999</c:v>
                </c:pt>
                <c:pt idx="451">
                  <c:v>-0.18838959999999999</c:v>
                </c:pt>
                <c:pt idx="452">
                  <c:v>-0.18840390000000001</c:v>
                </c:pt>
                <c:pt idx="453">
                  <c:v>-0.18841910000000001</c:v>
                </c:pt>
                <c:pt idx="454">
                  <c:v>-0.18843360000000001</c:v>
                </c:pt>
                <c:pt idx="455">
                  <c:v>-0.1884489</c:v>
                </c:pt>
                <c:pt idx="456">
                  <c:v>-0.1884634</c:v>
                </c:pt>
                <c:pt idx="457">
                  <c:v>-0.18847839999999999</c:v>
                </c:pt>
                <c:pt idx="458">
                  <c:v>-0.18849299999999999</c:v>
                </c:pt>
                <c:pt idx="459">
                  <c:v>-0.1885077</c:v>
                </c:pt>
                <c:pt idx="460">
                  <c:v>-0.18852260000000001</c:v>
                </c:pt>
                <c:pt idx="461">
                  <c:v>-0.18853739999999999</c:v>
                </c:pt>
                <c:pt idx="462">
                  <c:v>-0.1885532</c:v>
                </c:pt>
                <c:pt idx="463">
                  <c:v>-0.18856729999999999</c:v>
                </c:pt>
                <c:pt idx="464">
                  <c:v>-0.18858249999999999</c:v>
                </c:pt>
                <c:pt idx="465">
                  <c:v>-0.1885965</c:v>
                </c:pt>
                <c:pt idx="466">
                  <c:v>-0.18861320000000001</c:v>
                </c:pt>
                <c:pt idx="467">
                  <c:v>-0.1886265</c:v>
                </c:pt>
                <c:pt idx="468">
                  <c:v>-0.1886428</c:v>
                </c:pt>
                <c:pt idx="469">
                  <c:v>-0.1886563</c:v>
                </c:pt>
                <c:pt idx="470">
                  <c:v>-0.1886728</c:v>
                </c:pt>
                <c:pt idx="471">
                  <c:v>-0.18868660000000001</c:v>
                </c:pt>
                <c:pt idx="472">
                  <c:v>-0.18870300000000001</c:v>
                </c:pt>
                <c:pt idx="473">
                  <c:v>-0.1887161</c:v>
                </c:pt>
                <c:pt idx="474">
                  <c:v>-0.1887327</c:v>
                </c:pt>
                <c:pt idx="475">
                  <c:v>-0.18874589999999999</c:v>
                </c:pt>
                <c:pt idx="476">
                  <c:v>-0.1887626</c:v>
                </c:pt>
                <c:pt idx="477">
                  <c:v>-0.1887759</c:v>
                </c:pt>
                <c:pt idx="478">
                  <c:v>-0.18879219999999999</c:v>
                </c:pt>
                <c:pt idx="479">
                  <c:v>-0.18880549999999999</c:v>
                </c:pt>
                <c:pt idx="480">
                  <c:v>-0.18882189999999999</c:v>
                </c:pt>
                <c:pt idx="481">
                  <c:v>-0.18883539999999999</c:v>
                </c:pt>
                <c:pt idx="482">
                  <c:v>-0.18885170000000001</c:v>
                </c:pt>
                <c:pt idx="483">
                  <c:v>-0.18886530000000001</c:v>
                </c:pt>
                <c:pt idx="484">
                  <c:v>-0.18888099999999999</c:v>
                </c:pt>
                <c:pt idx="485">
                  <c:v>-0.18889500000000001</c:v>
                </c:pt>
                <c:pt idx="486">
                  <c:v>-0.18891050000000001</c:v>
                </c:pt>
                <c:pt idx="487">
                  <c:v>-0.18892490000000001</c:v>
                </c:pt>
                <c:pt idx="488">
                  <c:v>-0.18894030000000001</c:v>
                </c:pt>
                <c:pt idx="489">
                  <c:v>-0.18895480000000001</c:v>
                </c:pt>
                <c:pt idx="490">
                  <c:v>-0.18896959999999999</c:v>
                </c:pt>
                <c:pt idx="491">
                  <c:v>-0.18898419999999999</c:v>
                </c:pt>
                <c:pt idx="492">
                  <c:v>-0.1889989</c:v>
                </c:pt>
                <c:pt idx="493">
                  <c:v>-0.18901399999999999</c:v>
                </c:pt>
                <c:pt idx="494">
                  <c:v>-0.18902859999999999</c:v>
                </c:pt>
                <c:pt idx="495">
                  <c:v>-0.18904380000000001</c:v>
                </c:pt>
                <c:pt idx="496">
                  <c:v>-0.1890577</c:v>
                </c:pt>
                <c:pt idx="497">
                  <c:v>-0.1890734</c:v>
                </c:pt>
                <c:pt idx="498">
                  <c:v>-0.18908700000000001</c:v>
                </c:pt>
                <c:pt idx="499">
                  <c:v>-0.18910299999999999</c:v>
                </c:pt>
                <c:pt idx="500">
                  <c:v>-0.18911649999999999</c:v>
                </c:pt>
                <c:pt idx="501">
                  <c:v>-0.18913250000000001</c:v>
                </c:pt>
                <c:pt idx="502">
                  <c:v>-0.1891458</c:v>
                </c:pt>
                <c:pt idx="503">
                  <c:v>-0.18916189999999999</c:v>
                </c:pt>
                <c:pt idx="504">
                  <c:v>-0.18917529999999999</c:v>
                </c:pt>
                <c:pt idx="505">
                  <c:v>-0.18919140000000001</c:v>
                </c:pt>
                <c:pt idx="506">
                  <c:v>-0.1892047</c:v>
                </c:pt>
                <c:pt idx="507">
                  <c:v>-0.18922079999999999</c:v>
                </c:pt>
                <c:pt idx="508">
                  <c:v>-0.18923390000000001</c:v>
                </c:pt>
                <c:pt idx="509">
                  <c:v>-0.1892499</c:v>
                </c:pt>
                <c:pt idx="510">
                  <c:v>-0.1892635</c:v>
                </c:pt>
                <c:pt idx="511">
                  <c:v>-0.18927930000000001</c:v>
                </c:pt>
                <c:pt idx="512">
                  <c:v>-0.18929299999999999</c:v>
                </c:pt>
                <c:pt idx="513">
                  <c:v>-0.18930830000000001</c:v>
                </c:pt>
                <c:pt idx="514">
                  <c:v>-0.1893223</c:v>
                </c:pt>
                <c:pt idx="515">
                  <c:v>-0.18933759999999999</c:v>
                </c:pt>
                <c:pt idx="516">
                  <c:v>-0.18935170000000001</c:v>
                </c:pt>
                <c:pt idx="517">
                  <c:v>-0.1893667</c:v>
                </c:pt>
                <c:pt idx="518">
                  <c:v>-0.18938099999999999</c:v>
                </c:pt>
                <c:pt idx="519">
                  <c:v>-0.18939610000000001</c:v>
                </c:pt>
                <c:pt idx="520">
                  <c:v>-0.1894103</c:v>
                </c:pt>
                <c:pt idx="521">
                  <c:v>-0.18942510000000001</c:v>
                </c:pt>
                <c:pt idx="522">
                  <c:v>-0.18943950000000001</c:v>
                </c:pt>
                <c:pt idx="523">
                  <c:v>-0.18945400000000001</c:v>
                </c:pt>
                <c:pt idx="524">
                  <c:v>-0.18946869999999999</c:v>
                </c:pt>
                <c:pt idx="525">
                  <c:v>-0.18948319999999999</c:v>
                </c:pt>
                <c:pt idx="526">
                  <c:v>-0.18949830000000001</c:v>
                </c:pt>
                <c:pt idx="527">
                  <c:v>-0.18951190000000001</c:v>
                </c:pt>
                <c:pt idx="528">
                  <c:v>-0.18952730000000001</c:v>
                </c:pt>
                <c:pt idx="529">
                  <c:v>-0.18954080000000001</c:v>
                </c:pt>
                <c:pt idx="530">
                  <c:v>-0.18955669999999999</c:v>
                </c:pt>
                <c:pt idx="531">
                  <c:v>-0.18956980000000001</c:v>
                </c:pt>
                <c:pt idx="532">
                  <c:v>-0.18958559999999999</c:v>
                </c:pt>
                <c:pt idx="533">
                  <c:v>-0.18959870000000001</c:v>
                </c:pt>
                <c:pt idx="534">
                  <c:v>-0.18961459999999999</c:v>
                </c:pt>
                <c:pt idx="535">
                  <c:v>-0.18962789999999999</c:v>
                </c:pt>
                <c:pt idx="536">
                  <c:v>-0.1896438</c:v>
                </c:pt>
                <c:pt idx="537">
                  <c:v>-0.18965650000000001</c:v>
                </c:pt>
                <c:pt idx="538">
                  <c:v>-0.1896727</c:v>
                </c:pt>
                <c:pt idx="539">
                  <c:v>-0.18968550000000001</c:v>
                </c:pt>
                <c:pt idx="540">
                  <c:v>-0.1897017</c:v>
                </c:pt>
                <c:pt idx="541">
                  <c:v>-0.18971450000000001</c:v>
                </c:pt>
                <c:pt idx="542">
                  <c:v>-0.18973029999999999</c:v>
                </c:pt>
                <c:pt idx="543">
                  <c:v>-0.1897433</c:v>
                </c:pt>
                <c:pt idx="544">
                  <c:v>-0.18975910000000001</c:v>
                </c:pt>
                <c:pt idx="545">
                  <c:v>-0.18977240000000001</c:v>
                </c:pt>
                <c:pt idx="546">
                  <c:v>-0.18978800000000001</c:v>
                </c:pt>
                <c:pt idx="547">
                  <c:v>-0.18980130000000001</c:v>
                </c:pt>
                <c:pt idx="548">
                  <c:v>-0.1898164</c:v>
                </c:pt>
                <c:pt idx="549">
                  <c:v>-0.1898301</c:v>
                </c:pt>
                <c:pt idx="550">
                  <c:v>-0.18984500000000001</c:v>
                </c:pt>
                <c:pt idx="551">
                  <c:v>-0.189859</c:v>
                </c:pt>
                <c:pt idx="552">
                  <c:v>-0.18987399999999999</c:v>
                </c:pt>
                <c:pt idx="553">
                  <c:v>-0.189888</c:v>
                </c:pt>
                <c:pt idx="554">
                  <c:v>-0.18990219999999999</c:v>
                </c:pt>
                <c:pt idx="555">
                  <c:v>-0.18991640000000001</c:v>
                </c:pt>
                <c:pt idx="556">
                  <c:v>-0.18993070000000001</c:v>
                </c:pt>
                <c:pt idx="557">
                  <c:v>-0.18994549999999999</c:v>
                </c:pt>
                <c:pt idx="558">
                  <c:v>-0.1899593</c:v>
                </c:pt>
                <c:pt idx="559">
                  <c:v>-0.18997410000000001</c:v>
                </c:pt>
                <c:pt idx="560">
                  <c:v>-0.1899874</c:v>
                </c:pt>
                <c:pt idx="561">
                  <c:v>-0.1900028</c:v>
                </c:pt>
                <c:pt idx="562">
                  <c:v>-0.19001589999999999</c:v>
                </c:pt>
                <c:pt idx="563">
                  <c:v>-0.19003139999999999</c:v>
                </c:pt>
                <c:pt idx="564">
                  <c:v>-0.1900443</c:v>
                </c:pt>
                <c:pt idx="565">
                  <c:v>-0.1900598</c:v>
                </c:pt>
                <c:pt idx="566">
                  <c:v>-0.19007270000000001</c:v>
                </c:pt>
                <c:pt idx="567">
                  <c:v>-0.19008829999999999</c:v>
                </c:pt>
                <c:pt idx="568">
                  <c:v>-0.1901012</c:v>
                </c:pt>
                <c:pt idx="569">
                  <c:v>-0.1901168</c:v>
                </c:pt>
                <c:pt idx="570">
                  <c:v>-0.1901293</c:v>
                </c:pt>
                <c:pt idx="571">
                  <c:v>-0.19014490000000001</c:v>
                </c:pt>
                <c:pt idx="572">
                  <c:v>-0.19015779999999999</c:v>
                </c:pt>
                <c:pt idx="573">
                  <c:v>-0.19017319999999999</c:v>
                </c:pt>
                <c:pt idx="574">
                  <c:v>-0.1901863</c:v>
                </c:pt>
                <c:pt idx="575">
                  <c:v>-0.19020129999999999</c:v>
                </c:pt>
                <c:pt idx="576">
                  <c:v>-0.19021450000000001</c:v>
                </c:pt>
                <c:pt idx="577">
                  <c:v>-0.19022939999999999</c:v>
                </c:pt>
                <c:pt idx="578">
                  <c:v>-0.19024279999999999</c:v>
                </c:pt>
                <c:pt idx="579">
                  <c:v>-0.19025739999999999</c:v>
                </c:pt>
                <c:pt idx="580">
                  <c:v>-0.190271</c:v>
                </c:pt>
                <c:pt idx="581">
                  <c:v>-0.1902856</c:v>
                </c:pt>
                <c:pt idx="582">
                  <c:v>-0.1902993</c:v>
                </c:pt>
                <c:pt idx="583">
                  <c:v>-0.1903137</c:v>
                </c:pt>
                <c:pt idx="584">
                  <c:v>-0.19032740000000001</c:v>
                </c:pt>
                <c:pt idx="585">
                  <c:v>-0.19034129999999999</c:v>
                </c:pt>
                <c:pt idx="586">
                  <c:v>-0.19035550000000001</c:v>
                </c:pt>
                <c:pt idx="587">
                  <c:v>-0.19036939999999999</c:v>
                </c:pt>
                <c:pt idx="588">
                  <c:v>-0.1903823</c:v>
                </c:pt>
                <c:pt idx="589">
                  <c:v>-0.1903957</c:v>
                </c:pt>
                <c:pt idx="590">
                  <c:v>-0.1904102</c:v>
                </c:pt>
                <c:pt idx="591">
                  <c:v>-0.19042390000000001</c:v>
                </c:pt>
                <c:pt idx="592">
                  <c:v>-0.19043879999999999</c:v>
                </c:pt>
                <c:pt idx="593">
                  <c:v>-0.19045029999999999</c:v>
                </c:pt>
                <c:pt idx="594">
                  <c:v>-0.19046489999999999</c:v>
                </c:pt>
                <c:pt idx="595">
                  <c:v>-0.19047720000000001</c:v>
                </c:pt>
                <c:pt idx="596">
                  <c:v>-0.1904931</c:v>
                </c:pt>
                <c:pt idx="597">
                  <c:v>-0.1905056</c:v>
                </c:pt>
                <c:pt idx="598">
                  <c:v>-0.1905211</c:v>
                </c:pt>
                <c:pt idx="599">
                  <c:v>-0.1905327</c:v>
                </c:pt>
                <c:pt idx="600">
                  <c:v>-0.19054840000000001</c:v>
                </c:pt>
                <c:pt idx="601">
                  <c:v>-0.19056000000000001</c:v>
                </c:pt>
                <c:pt idx="602">
                  <c:v>-0.1905761</c:v>
                </c:pt>
                <c:pt idx="603">
                  <c:v>-0.1905877</c:v>
                </c:pt>
                <c:pt idx="604">
                  <c:v>-0.19060379999999999</c:v>
                </c:pt>
                <c:pt idx="605">
                  <c:v>-0.19061500000000001</c:v>
                </c:pt>
                <c:pt idx="606">
                  <c:v>-0.19063099999999999</c:v>
                </c:pt>
                <c:pt idx="607">
                  <c:v>-0.19064249999999999</c:v>
                </c:pt>
                <c:pt idx="608">
                  <c:v>-0.19065860000000001</c:v>
                </c:pt>
                <c:pt idx="609">
                  <c:v>-0.19067000000000001</c:v>
                </c:pt>
                <c:pt idx="610">
                  <c:v>-0.19068570000000001</c:v>
                </c:pt>
                <c:pt idx="611">
                  <c:v>-0.19069739999999999</c:v>
                </c:pt>
                <c:pt idx="612">
                  <c:v>-0.19071279999999999</c:v>
                </c:pt>
                <c:pt idx="613">
                  <c:v>-0.1907249</c:v>
                </c:pt>
                <c:pt idx="614">
                  <c:v>-0.1907403</c:v>
                </c:pt>
                <c:pt idx="615">
                  <c:v>-0.19075249999999999</c:v>
                </c:pt>
                <c:pt idx="616">
                  <c:v>-0.1907671</c:v>
                </c:pt>
                <c:pt idx="617">
                  <c:v>-0.19077959999999999</c:v>
                </c:pt>
                <c:pt idx="618">
                  <c:v>-0.19079389999999999</c:v>
                </c:pt>
                <c:pt idx="619">
                  <c:v>-0.19080710000000001</c:v>
                </c:pt>
                <c:pt idx="620">
                  <c:v>-0.19082099999999999</c:v>
                </c:pt>
                <c:pt idx="621">
                  <c:v>-0.19083449999999999</c:v>
                </c:pt>
                <c:pt idx="622">
                  <c:v>-0.19084770000000001</c:v>
                </c:pt>
                <c:pt idx="623">
                  <c:v>-0.19086159999999999</c:v>
                </c:pt>
                <c:pt idx="624">
                  <c:v>-0.1908745</c:v>
                </c:pt>
                <c:pt idx="625">
                  <c:v>-0.1908888</c:v>
                </c:pt>
                <c:pt idx="626">
                  <c:v>-0.1909013</c:v>
                </c:pt>
                <c:pt idx="627">
                  <c:v>-0.19091559999999999</c:v>
                </c:pt>
                <c:pt idx="628">
                  <c:v>-0.19092809999999999</c:v>
                </c:pt>
                <c:pt idx="629">
                  <c:v>-0.19094259999999999</c:v>
                </c:pt>
                <c:pt idx="630">
                  <c:v>-0.19095490000000001</c:v>
                </c:pt>
                <c:pt idx="631">
                  <c:v>-0.19096949999999999</c:v>
                </c:pt>
                <c:pt idx="632">
                  <c:v>-0.19098129999999999</c:v>
                </c:pt>
                <c:pt idx="633">
                  <c:v>-0.1909961</c:v>
                </c:pt>
                <c:pt idx="634">
                  <c:v>-0.19100809999999999</c:v>
                </c:pt>
                <c:pt idx="635">
                  <c:v>-0.19102279999999999</c:v>
                </c:pt>
                <c:pt idx="636">
                  <c:v>-0.1910348</c:v>
                </c:pt>
                <c:pt idx="637">
                  <c:v>-0.19104930000000001</c:v>
                </c:pt>
                <c:pt idx="638">
                  <c:v>-0.19106129999999999</c:v>
                </c:pt>
                <c:pt idx="639">
                  <c:v>-0.19107569999999999</c:v>
                </c:pt>
                <c:pt idx="640">
                  <c:v>-0.1910878</c:v>
                </c:pt>
                <c:pt idx="641">
                  <c:v>-0.1911022</c:v>
                </c:pt>
                <c:pt idx="642">
                  <c:v>-0.19111420000000001</c:v>
                </c:pt>
                <c:pt idx="643">
                  <c:v>-0.19112879999999999</c:v>
                </c:pt>
                <c:pt idx="644">
                  <c:v>-0.19114059999999999</c:v>
                </c:pt>
                <c:pt idx="645">
                  <c:v>-0.19115499999999999</c:v>
                </c:pt>
                <c:pt idx="646">
                  <c:v>-0.19116669999999999</c:v>
                </c:pt>
                <c:pt idx="647">
                  <c:v>-0.19118109999999999</c:v>
                </c:pt>
                <c:pt idx="648">
                  <c:v>-0.191193</c:v>
                </c:pt>
                <c:pt idx="649">
                  <c:v>-0.1912074</c:v>
                </c:pt>
                <c:pt idx="650">
                  <c:v>-0.19121930000000001</c:v>
                </c:pt>
                <c:pt idx="651">
                  <c:v>-0.19123319999999999</c:v>
                </c:pt>
                <c:pt idx="652">
                  <c:v>-0.19124559999999999</c:v>
                </c:pt>
                <c:pt idx="653">
                  <c:v>-0.19125900000000001</c:v>
                </c:pt>
                <c:pt idx="654">
                  <c:v>-0.19127169999999999</c:v>
                </c:pt>
                <c:pt idx="655">
                  <c:v>-0.1912848</c:v>
                </c:pt>
                <c:pt idx="656">
                  <c:v>-0.19129779999999999</c:v>
                </c:pt>
                <c:pt idx="657">
                  <c:v>-0.1913106</c:v>
                </c:pt>
                <c:pt idx="658">
                  <c:v>-0.19132370000000001</c:v>
                </c:pt>
                <c:pt idx="659">
                  <c:v>-0.19133639999999999</c:v>
                </c:pt>
                <c:pt idx="660">
                  <c:v>-0.19134970000000001</c:v>
                </c:pt>
                <c:pt idx="661">
                  <c:v>-0.191362</c:v>
                </c:pt>
                <c:pt idx="662">
                  <c:v>-0.1913755</c:v>
                </c:pt>
                <c:pt idx="663">
                  <c:v>-0.19138740000000001</c:v>
                </c:pt>
                <c:pt idx="664">
                  <c:v>-0.19140119999999999</c:v>
                </c:pt>
                <c:pt idx="665">
                  <c:v>-0.19141320000000001</c:v>
                </c:pt>
                <c:pt idx="666">
                  <c:v>-0.19142680000000001</c:v>
                </c:pt>
                <c:pt idx="667">
                  <c:v>-0.19143859999999999</c:v>
                </c:pt>
                <c:pt idx="668">
                  <c:v>-0.19145209999999999</c:v>
                </c:pt>
                <c:pt idx="669">
                  <c:v>-0.1914641</c:v>
                </c:pt>
                <c:pt idx="670">
                  <c:v>-0.1914777</c:v>
                </c:pt>
                <c:pt idx="671">
                  <c:v>-0.19148960000000001</c:v>
                </c:pt>
                <c:pt idx="672">
                  <c:v>-0.1915029</c:v>
                </c:pt>
                <c:pt idx="673">
                  <c:v>-0.19151480000000001</c:v>
                </c:pt>
                <c:pt idx="674">
                  <c:v>-0.19152810000000001</c:v>
                </c:pt>
                <c:pt idx="675">
                  <c:v>-0.19154019999999999</c:v>
                </c:pt>
                <c:pt idx="676">
                  <c:v>-0.19155359999999999</c:v>
                </c:pt>
                <c:pt idx="677">
                  <c:v>-0.1915655</c:v>
                </c:pt>
                <c:pt idx="678">
                  <c:v>-0.19157840000000001</c:v>
                </c:pt>
                <c:pt idx="679">
                  <c:v>-0.19159019999999999</c:v>
                </c:pt>
                <c:pt idx="680">
                  <c:v>-0.1916033</c:v>
                </c:pt>
                <c:pt idx="681">
                  <c:v>-0.19161549999999999</c:v>
                </c:pt>
                <c:pt idx="682">
                  <c:v>-0.1916284</c:v>
                </c:pt>
                <c:pt idx="683">
                  <c:v>-0.19164059999999999</c:v>
                </c:pt>
                <c:pt idx="684">
                  <c:v>-0.19165299999999999</c:v>
                </c:pt>
                <c:pt idx="685">
                  <c:v>-0.19166530000000001</c:v>
                </c:pt>
                <c:pt idx="686">
                  <c:v>-0.19167770000000001</c:v>
                </c:pt>
                <c:pt idx="687">
                  <c:v>-0.19169020000000001</c:v>
                </c:pt>
                <c:pt idx="688">
                  <c:v>-0.1917025</c:v>
                </c:pt>
                <c:pt idx="689">
                  <c:v>-0.19171479999999999</c:v>
                </c:pt>
                <c:pt idx="690">
                  <c:v>-0.19172710000000001</c:v>
                </c:pt>
                <c:pt idx="691">
                  <c:v>-0.19173950000000001</c:v>
                </c:pt>
                <c:pt idx="692">
                  <c:v>-0.19175159999999999</c:v>
                </c:pt>
                <c:pt idx="693">
                  <c:v>-0.19176409999999999</c:v>
                </c:pt>
                <c:pt idx="694">
                  <c:v>-0.1917758</c:v>
                </c:pt>
                <c:pt idx="695">
                  <c:v>-0.1917885</c:v>
                </c:pt>
                <c:pt idx="696">
                  <c:v>-0.19180030000000001</c:v>
                </c:pt>
                <c:pt idx="697">
                  <c:v>-0.19181280000000001</c:v>
                </c:pt>
                <c:pt idx="698">
                  <c:v>-0.19182450000000001</c:v>
                </c:pt>
                <c:pt idx="699">
                  <c:v>-0.19183700000000001</c:v>
                </c:pt>
                <c:pt idx="700">
                  <c:v>-0.19184880000000001</c:v>
                </c:pt>
                <c:pt idx="701">
                  <c:v>-0.19186130000000001</c:v>
                </c:pt>
                <c:pt idx="702">
                  <c:v>-0.19187290000000001</c:v>
                </c:pt>
                <c:pt idx="703">
                  <c:v>-0.19188530000000001</c:v>
                </c:pt>
                <c:pt idx="704">
                  <c:v>-0.19189690000000001</c:v>
                </c:pt>
                <c:pt idx="705">
                  <c:v>-0.19190940000000001</c:v>
                </c:pt>
                <c:pt idx="706">
                  <c:v>-0.19192100000000001</c:v>
                </c:pt>
                <c:pt idx="707">
                  <c:v>-0.1919333</c:v>
                </c:pt>
                <c:pt idx="708">
                  <c:v>-0.1919447</c:v>
                </c:pt>
                <c:pt idx="709">
                  <c:v>-0.19195699999999999</c:v>
                </c:pt>
                <c:pt idx="710">
                  <c:v>-0.19196849999999999</c:v>
                </c:pt>
                <c:pt idx="711">
                  <c:v>-0.1919807</c:v>
                </c:pt>
                <c:pt idx="712">
                  <c:v>-0.19199240000000001</c:v>
                </c:pt>
                <c:pt idx="713">
                  <c:v>-0.19200410000000001</c:v>
                </c:pt>
                <c:pt idx="714">
                  <c:v>-0.1920161</c:v>
                </c:pt>
                <c:pt idx="715">
                  <c:v>-0.19202759999999999</c:v>
                </c:pt>
                <c:pt idx="716">
                  <c:v>-0.1920395</c:v>
                </c:pt>
                <c:pt idx="717">
                  <c:v>-0.192051</c:v>
                </c:pt>
                <c:pt idx="718">
                  <c:v>-0.19206290000000001</c:v>
                </c:pt>
                <c:pt idx="719">
                  <c:v>-0.19207450000000001</c:v>
                </c:pt>
                <c:pt idx="720">
                  <c:v>-0.19208620000000001</c:v>
                </c:pt>
                <c:pt idx="721">
                  <c:v>-0.19209780000000001</c:v>
                </c:pt>
                <c:pt idx="722">
                  <c:v>-0.19210940000000001</c:v>
                </c:pt>
                <c:pt idx="723">
                  <c:v>-0.19212080000000001</c:v>
                </c:pt>
                <c:pt idx="724">
                  <c:v>-0.19213259999999999</c:v>
                </c:pt>
                <c:pt idx="725">
                  <c:v>-0.19214390000000001</c:v>
                </c:pt>
                <c:pt idx="726">
                  <c:v>-0.19215560000000001</c:v>
                </c:pt>
                <c:pt idx="727">
                  <c:v>-0.192167</c:v>
                </c:pt>
                <c:pt idx="728">
                  <c:v>-0.1921784</c:v>
                </c:pt>
                <c:pt idx="729">
                  <c:v>-0.1921899</c:v>
                </c:pt>
                <c:pt idx="730">
                  <c:v>-0.19220139999999999</c:v>
                </c:pt>
                <c:pt idx="731">
                  <c:v>-0.19221269999999999</c:v>
                </c:pt>
                <c:pt idx="732">
                  <c:v>-0.19222410000000001</c:v>
                </c:pt>
                <c:pt idx="733">
                  <c:v>-0.1922353</c:v>
                </c:pt>
                <c:pt idx="734">
                  <c:v>-0.19224669999999999</c:v>
                </c:pt>
                <c:pt idx="735">
                  <c:v>-0.19225809999999999</c:v>
                </c:pt>
                <c:pt idx="736">
                  <c:v>-0.1922693</c:v>
                </c:pt>
                <c:pt idx="737">
                  <c:v>-0.1922806</c:v>
                </c:pt>
                <c:pt idx="738">
                  <c:v>-0.19229180000000001</c:v>
                </c:pt>
                <c:pt idx="739">
                  <c:v>-0.1923031</c:v>
                </c:pt>
                <c:pt idx="740">
                  <c:v>-0.19231409999999999</c:v>
                </c:pt>
                <c:pt idx="741">
                  <c:v>-0.19232540000000001</c:v>
                </c:pt>
                <c:pt idx="742">
                  <c:v>-0.19233620000000001</c:v>
                </c:pt>
                <c:pt idx="743">
                  <c:v>-0.19234780000000001</c:v>
                </c:pt>
                <c:pt idx="744">
                  <c:v>-0.19235830000000001</c:v>
                </c:pt>
                <c:pt idx="745">
                  <c:v>-0.19236990000000001</c:v>
                </c:pt>
                <c:pt idx="746">
                  <c:v>-0.1923803</c:v>
                </c:pt>
                <c:pt idx="747">
                  <c:v>-0.19239200000000001</c:v>
                </c:pt>
                <c:pt idx="748">
                  <c:v>-0.1924023</c:v>
                </c:pt>
                <c:pt idx="749">
                  <c:v>-0.19241369999999999</c:v>
                </c:pt>
                <c:pt idx="750">
                  <c:v>-0.19242419999999999</c:v>
                </c:pt>
                <c:pt idx="751">
                  <c:v>-0.19243560000000001</c:v>
                </c:pt>
                <c:pt idx="752">
                  <c:v>-0.19244620000000001</c:v>
                </c:pt>
                <c:pt idx="753">
                  <c:v>-0.1924573</c:v>
                </c:pt>
                <c:pt idx="754">
                  <c:v>-0.19246759999999999</c:v>
                </c:pt>
                <c:pt idx="755">
                  <c:v>-0.1924787</c:v>
                </c:pt>
                <c:pt idx="756">
                  <c:v>-0.1924893</c:v>
                </c:pt>
                <c:pt idx="757">
                  <c:v>-0.19250030000000001</c:v>
                </c:pt>
                <c:pt idx="758">
                  <c:v>-0.19251109999999999</c:v>
                </c:pt>
                <c:pt idx="759">
                  <c:v>-0.19252150000000001</c:v>
                </c:pt>
                <c:pt idx="760">
                  <c:v>-0.19253229999999999</c:v>
                </c:pt>
                <c:pt idx="761">
                  <c:v>-0.19254270000000001</c:v>
                </c:pt>
                <c:pt idx="762">
                  <c:v>-0.19255359999999999</c:v>
                </c:pt>
                <c:pt idx="763">
                  <c:v>-0.19256409999999999</c:v>
                </c:pt>
                <c:pt idx="764">
                  <c:v>-0.192575</c:v>
                </c:pt>
                <c:pt idx="765">
                  <c:v>-0.19258520000000001</c:v>
                </c:pt>
                <c:pt idx="766">
                  <c:v>-0.19259580000000001</c:v>
                </c:pt>
                <c:pt idx="767">
                  <c:v>-0.1926061</c:v>
                </c:pt>
                <c:pt idx="768">
                  <c:v>-0.19261690000000001</c:v>
                </c:pt>
                <c:pt idx="769">
                  <c:v>-0.1926272</c:v>
                </c:pt>
                <c:pt idx="770">
                  <c:v>-0.1926378</c:v>
                </c:pt>
                <c:pt idx="771">
                  <c:v>-0.19264770000000001</c:v>
                </c:pt>
                <c:pt idx="772">
                  <c:v>-0.19265850000000001</c:v>
                </c:pt>
                <c:pt idx="773">
                  <c:v>-0.19266820000000001</c:v>
                </c:pt>
                <c:pt idx="774">
                  <c:v>-0.1926794</c:v>
                </c:pt>
                <c:pt idx="775">
                  <c:v>-0.1926889</c:v>
                </c:pt>
                <c:pt idx="776">
                  <c:v>-0.19270010000000001</c:v>
                </c:pt>
                <c:pt idx="777">
                  <c:v>-0.19270909999999999</c:v>
                </c:pt>
                <c:pt idx="778">
                  <c:v>-0.19272010000000001</c:v>
                </c:pt>
                <c:pt idx="779">
                  <c:v>-0.1927294</c:v>
                </c:pt>
                <c:pt idx="780">
                  <c:v>-0.19274069999999999</c:v>
                </c:pt>
                <c:pt idx="781">
                  <c:v>-0.19275020000000001</c:v>
                </c:pt>
                <c:pt idx="782">
                  <c:v>-0.19276070000000001</c:v>
                </c:pt>
                <c:pt idx="783">
                  <c:v>-0.19277</c:v>
                </c:pt>
                <c:pt idx="784">
                  <c:v>-0.1927807</c:v>
                </c:pt>
                <c:pt idx="785">
                  <c:v>-0.19279019999999999</c:v>
                </c:pt>
                <c:pt idx="786">
                  <c:v>-0.19280069999999999</c:v>
                </c:pt>
                <c:pt idx="787">
                  <c:v>-0.19281039999999999</c:v>
                </c:pt>
                <c:pt idx="788">
                  <c:v>-0.1928203</c:v>
                </c:pt>
                <c:pt idx="789">
                  <c:v>-0.1928301</c:v>
                </c:pt>
                <c:pt idx="790">
                  <c:v>-0.19283980000000001</c:v>
                </c:pt>
                <c:pt idx="791">
                  <c:v>-0.1928501</c:v>
                </c:pt>
                <c:pt idx="792">
                  <c:v>-0.1928598</c:v>
                </c:pt>
                <c:pt idx="793">
                  <c:v>-0.19286970000000001</c:v>
                </c:pt>
                <c:pt idx="794">
                  <c:v>-0.19287899999999999</c:v>
                </c:pt>
                <c:pt idx="795">
                  <c:v>-0.19288910000000001</c:v>
                </c:pt>
                <c:pt idx="796">
                  <c:v>-0.19289829999999999</c:v>
                </c:pt>
                <c:pt idx="797">
                  <c:v>-0.19290869999999999</c:v>
                </c:pt>
                <c:pt idx="798">
                  <c:v>-0.1929179</c:v>
                </c:pt>
                <c:pt idx="799">
                  <c:v>-0.19292809999999999</c:v>
                </c:pt>
                <c:pt idx="800">
                  <c:v>-0.19293689999999999</c:v>
                </c:pt>
                <c:pt idx="801">
                  <c:v>-0.19294700000000001</c:v>
                </c:pt>
                <c:pt idx="802">
                  <c:v>-0.19295570000000001</c:v>
                </c:pt>
                <c:pt idx="803">
                  <c:v>-0.19296630000000001</c:v>
                </c:pt>
                <c:pt idx="804">
                  <c:v>-0.1929748</c:v>
                </c:pt>
                <c:pt idx="805">
                  <c:v>-0.1929853</c:v>
                </c:pt>
                <c:pt idx="806">
                  <c:v>-0.19299340000000001</c:v>
                </c:pt>
                <c:pt idx="807">
                  <c:v>-0.19300400000000001</c:v>
                </c:pt>
                <c:pt idx="808">
                  <c:v>-0.19301209999999999</c:v>
                </c:pt>
                <c:pt idx="809">
                  <c:v>-0.19302269999999999</c:v>
                </c:pt>
                <c:pt idx="810">
                  <c:v>-0.19303100000000001</c:v>
                </c:pt>
                <c:pt idx="811">
                  <c:v>-0.1930413</c:v>
                </c:pt>
                <c:pt idx="812">
                  <c:v>-0.19304959999999999</c:v>
                </c:pt>
                <c:pt idx="813">
                  <c:v>-0.1930597</c:v>
                </c:pt>
                <c:pt idx="814">
                  <c:v>-0.19306780000000001</c:v>
                </c:pt>
                <c:pt idx="815">
                  <c:v>-0.19307779999999999</c:v>
                </c:pt>
                <c:pt idx="816">
                  <c:v>-0.19308629999999999</c:v>
                </c:pt>
                <c:pt idx="817">
                  <c:v>-0.19309599999999999</c:v>
                </c:pt>
                <c:pt idx="818">
                  <c:v>-0.19310479999999999</c:v>
                </c:pt>
                <c:pt idx="819">
                  <c:v>-0.1931139</c:v>
                </c:pt>
                <c:pt idx="820">
                  <c:v>-0.19312289999999999</c:v>
                </c:pt>
                <c:pt idx="821">
                  <c:v>-0.19313179999999999</c:v>
                </c:pt>
                <c:pt idx="822">
                  <c:v>-0.1931409</c:v>
                </c:pt>
                <c:pt idx="823">
                  <c:v>-0.1931496</c:v>
                </c:pt>
                <c:pt idx="824">
                  <c:v>-0.19315889999999999</c:v>
                </c:pt>
                <c:pt idx="825">
                  <c:v>-0.19316739999999999</c:v>
                </c:pt>
                <c:pt idx="826">
                  <c:v>-0.19317670000000001</c:v>
                </c:pt>
                <c:pt idx="827">
                  <c:v>-0.193185</c:v>
                </c:pt>
                <c:pt idx="828">
                  <c:v>-0.19319430000000001</c:v>
                </c:pt>
                <c:pt idx="829">
                  <c:v>-0.1932026</c:v>
                </c:pt>
                <c:pt idx="830">
                  <c:v>-0.19321199999999999</c:v>
                </c:pt>
                <c:pt idx="831">
                  <c:v>-0.1932198</c:v>
                </c:pt>
                <c:pt idx="832">
                  <c:v>-0.1932294</c:v>
                </c:pt>
                <c:pt idx="833">
                  <c:v>-0.19323699999999999</c:v>
                </c:pt>
                <c:pt idx="834">
                  <c:v>-0.1932468</c:v>
                </c:pt>
                <c:pt idx="835">
                  <c:v>-0.19325410000000001</c:v>
                </c:pt>
                <c:pt idx="836">
                  <c:v>-0.19326399999999999</c:v>
                </c:pt>
                <c:pt idx="837">
                  <c:v>-0.1932711</c:v>
                </c:pt>
                <c:pt idx="838">
                  <c:v>-0.19328100000000001</c:v>
                </c:pt>
                <c:pt idx="839">
                  <c:v>-0.19328809999999999</c:v>
                </c:pt>
                <c:pt idx="840">
                  <c:v>-0.19329789999999999</c:v>
                </c:pt>
                <c:pt idx="841">
                  <c:v>-0.19330510000000001</c:v>
                </c:pt>
                <c:pt idx="842">
                  <c:v>-0.19331470000000001</c:v>
                </c:pt>
                <c:pt idx="843">
                  <c:v>-0.19332189999999999</c:v>
                </c:pt>
                <c:pt idx="844">
                  <c:v>-0.19333130000000001</c:v>
                </c:pt>
                <c:pt idx="845">
                  <c:v>-0.19333839999999999</c:v>
                </c:pt>
                <c:pt idx="846">
                  <c:v>-0.19334779999999999</c:v>
                </c:pt>
                <c:pt idx="847">
                  <c:v>-0.19335530000000001</c:v>
                </c:pt>
                <c:pt idx="848">
                  <c:v>-0.19336410000000001</c:v>
                </c:pt>
                <c:pt idx="849">
                  <c:v>-0.19337180000000001</c:v>
                </c:pt>
                <c:pt idx="850">
                  <c:v>-0.1933802</c:v>
                </c:pt>
                <c:pt idx="851">
                  <c:v>-0.19338820000000001</c:v>
                </c:pt>
                <c:pt idx="852">
                  <c:v>-0.1933965</c:v>
                </c:pt>
                <c:pt idx="853">
                  <c:v>-0.19340450000000001</c:v>
                </c:pt>
                <c:pt idx="854">
                  <c:v>-0.19341249999999999</c:v>
                </c:pt>
                <c:pt idx="855">
                  <c:v>-0.1934206</c:v>
                </c:pt>
                <c:pt idx="856">
                  <c:v>-0.1934284</c:v>
                </c:pt>
                <c:pt idx="857">
                  <c:v>-0.19343659999999999</c:v>
                </c:pt>
                <c:pt idx="858">
                  <c:v>-0.19344439999999999</c:v>
                </c:pt>
                <c:pt idx="859">
                  <c:v>-0.19345270000000001</c:v>
                </c:pt>
                <c:pt idx="860">
                  <c:v>-0.19345999999999999</c:v>
                </c:pt>
                <c:pt idx="861">
                  <c:v>-0.19346830000000001</c:v>
                </c:pt>
                <c:pt idx="862">
                  <c:v>-0.19347549999999999</c:v>
                </c:pt>
                <c:pt idx="863">
                  <c:v>-0.1934842</c:v>
                </c:pt>
                <c:pt idx="864">
                  <c:v>-0.193491</c:v>
                </c:pt>
                <c:pt idx="865">
                  <c:v>-0.1934998</c:v>
                </c:pt>
                <c:pt idx="866">
                  <c:v>-0.19350619999999999</c:v>
                </c:pt>
                <c:pt idx="867">
                  <c:v>-0.1935152</c:v>
                </c:pt>
                <c:pt idx="868">
                  <c:v>-0.19352159999999999</c:v>
                </c:pt>
                <c:pt idx="869">
                  <c:v>-0.19353039999999999</c:v>
                </c:pt>
                <c:pt idx="870">
                  <c:v>-0.19353680000000001</c:v>
                </c:pt>
                <c:pt idx="871">
                  <c:v>-0.19354560000000001</c:v>
                </c:pt>
                <c:pt idx="872">
                  <c:v>-0.1935521</c:v>
                </c:pt>
                <c:pt idx="873">
                  <c:v>-0.1935606</c:v>
                </c:pt>
                <c:pt idx="874">
                  <c:v>-0.19356680000000001</c:v>
                </c:pt>
                <c:pt idx="875">
                  <c:v>-0.19357540000000001</c:v>
                </c:pt>
                <c:pt idx="876">
                  <c:v>-0.1935819</c:v>
                </c:pt>
                <c:pt idx="877">
                  <c:v>-0.19359019999999999</c:v>
                </c:pt>
                <c:pt idx="878">
                  <c:v>-0.19359689999999999</c:v>
                </c:pt>
                <c:pt idx="879">
                  <c:v>-0.19360459999999999</c:v>
                </c:pt>
                <c:pt idx="880">
                  <c:v>-0.19361159999999999</c:v>
                </c:pt>
                <c:pt idx="881">
                  <c:v>-0.19361909999999999</c:v>
                </c:pt>
                <c:pt idx="882">
                  <c:v>-0.1936263</c:v>
                </c:pt>
                <c:pt idx="883">
                  <c:v>-0.19363359999999999</c:v>
                </c:pt>
                <c:pt idx="884">
                  <c:v>-0.1936408</c:v>
                </c:pt>
                <c:pt idx="885">
                  <c:v>-0.19364780000000001</c:v>
                </c:pt>
                <c:pt idx="886">
                  <c:v>-0.1936551</c:v>
                </c:pt>
                <c:pt idx="887">
                  <c:v>-0.1936621</c:v>
                </c:pt>
                <c:pt idx="888">
                  <c:v>-0.1936696</c:v>
                </c:pt>
                <c:pt idx="889">
                  <c:v>-0.19367619999999999</c:v>
                </c:pt>
                <c:pt idx="890">
                  <c:v>-0.19368360000000001</c:v>
                </c:pt>
                <c:pt idx="891">
                  <c:v>-0.1936899</c:v>
                </c:pt>
                <c:pt idx="892">
                  <c:v>-0.1936977</c:v>
                </c:pt>
                <c:pt idx="893">
                  <c:v>-0.19370390000000001</c:v>
                </c:pt>
                <c:pt idx="894">
                  <c:v>-0.19371189999999999</c:v>
                </c:pt>
                <c:pt idx="895">
                  <c:v>-0.19371749999999999</c:v>
                </c:pt>
                <c:pt idx="896">
                  <c:v>-0.19372549999999999</c:v>
                </c:pt>
                <c:pt idx="897">
                  <c:v>-0.19373109999999999</c:v>
                </c:pt>
                <c:pt idx="898">
                  <c:v>-0.1937392</c:v>
                </c:pt>
                <c:pt idx="899">
                  <c:v>-0.19374479999999999</c:v>
                </c:pt>
                <c:pt idx="900">
                  <c:v>-0.1937528</c:v>
                </c:pt>
                <c:pt idx="901">
                  <c:v>-0.19375829999999999</c:v>
                </c:pt>
                <c:pt idx="902">
                  <c:v>-0.1937661</c:v>
                </c:pt>
                <c:pt idx="903">
                  <c:v>-0.19377159999999999</c:v>
                </c:pt>
                <c:pt idx="904">
                  <c:v>-0.19377939999999999</c:v>
                </c:pt>
                <c:pt idx="905">
                  <c:v>-0.19378490000000001</c:v>
                </c:pt>
                <c:pt idx="906">
                  <c:v>-0.19379250000000001</c:v>
                </c:pt>
                <c:pt idx="907">
                  <c:v>-0.1937982</c:v>
                </c:pt>
                <c:pt idx="908">
                  <c:v>-0.19380530000000001</c:v>
                </c:pt>
                <c:pt idx="909">
                  <c:v>-0.19381139999999999</c:v>
                </c:pt>
                <c:pt idx="910">
                  <c:v>-0.1938184</c:v>
                </c:pt>
                <c:pt idx="911">
                  <c:v>-0.19382450000000001</c:v>
                </c:pt>
                <c:pt idx="912">
                  <c:v>-0.19383110000000001</c:v>
                </c:pt>
                <c:pt idx="913">
                  <c:v>-0.19383729999999999</c:v>
                </c:pt>
                <c:pt idx="914">
                  <c:v>-0.19384370000000001</c:v>
                </c:pt>
                <c:pt idx="915">
                  <c:v>-0.1938503</c:v>
                </c:pt>
                <c:pt idx="916">
                  <c:v>-0.19385630000000001</c:v>
                </c:pt>
                <c:pt idx="917">
                  <c:v>-0.19386300000000001</c:v>
                </c:pt>
                <c:pt idx="918">
                  <c:v>-0.19386900000000001</c:v>
                </c:pt>
                <c:pt idx="919">
                  <c:v>-0.19387550000000001</c:v>
                </c:pt>
                <c:pt idx="920">
                  <c:v>-0.1938811</c:v>
                </c:pt>
                <c:pt idx="921">
                  <c:v>-0.1938879</c:v>
                </c:pt>
                <c:pt idx="922">
                  <c:v>-0.19389339999999999</c:v>
                </c:pt>
                <c:pt idx="923">
                  <c:v>-0.19390070000000001</c:v>
                </c:pt>
                <c:pt idx="924">
                  <c:v>-0.19390550000000001</c:v>
                </c:pt>
                <c:pt idx="925">
                  <c:v>-0.19391269999999999</c:v>
                </c:pt>
                <c:pt idx="926">
                  <c:v>-0.19391729999999999</c:v>
                </c:pt>
                <c:pt idx="927">
                  <c:v>-0.19392490000000001</c:v>
                </c:pt>
                <c:pt idx="928">
                  <c:v>-0.19392960000000001</c:v>
                </c:pt>
                <c:pt idx="929">
                  <c:v>-0.19393679999999999</c:v>
                </c:pt>
                <c:pt idx="930">
                  <c:v>-0.19394140000000001</c:v>
                </c:pt>
                <c:pt idx="931">
                  <c:v>-0.1939486</c:v>
                </c:pt>
                <c:pt idx="932">
                  <c:v>-0.1939534</c:v>
                </c:pt>
                <c:pt idx="933">
                  <c:v>-0.19396060000000001</c:v>
                </c:pt>
                <c:pt idx="934">
                  <c:v>-0.1939649</c:v>
                </c:pt>
                <c:pt idx="935">
                  <c:v>-0.1939719</c:v>
                </c:pt>
                <c:pt idx="936">
                  <c:v>-0.1939766</c:v>
                </c:pt>
                <c:pt idx="937">
                  <c:v>-0.1939835</c:v>
                </c:pt>
                <c:pt idx="938">
                  <c:v>-0.19398860000000001</c:v>
                </c:pt>
                <c:pt idx="939">
                  <c:v>-0.19399469999999999</c:v>
                </c:pt>
                <c:pt idx="940">
                  <c:v>-0.1939998</c:v>
                </c:pt>
                <c:pt idx="941">
                  <c:v>-0.19400590000000001</c:v>
                </c:pt>
                <c:pt idx="942">
                  <c:v>-0.1940115</c:v>
                </c:pt>
                <c:pt idx="943">
                  <c:v>-0.1940171</c:v>
                </c:pt>
                <c:pt idx="944">
                  <c:v>-0.19402269999999999</c:v>
                </c:pt>
                <c:pt idx="945">
                  <c:v>-0.19402810000000001</c:v>
                </c:pt>
                <c:pt idx="946">
                  <c:v>-0.19403390000000001</c:v>
                </c:pt>
                <c:pt idx="947">
                  <c:v>-0.19403909999999999</c:v>
                </c:pt>
                <c:pt idx="948">
                  <c:v>-0.194045</c:v>
                </c:pt>
                <c:pt idx="949">
                  <c:v>-0.1940499</c:v>
                </c:pt>
                <c:pt idx="950">
                  <c:v>-0.19405600000000001</c:v>
                </c:pt>
                <c:pt idx="951">
                  <c:v>-0.1940606</c:v>
                </c:pt>
                <c:pt idx="952">
                  <c:v>-0.19406699999999999</c:v>
                </c:pt>
                <c:pt idx="953">
                  <c:v>-0.1940712</c:v>
                </c:pt>
                <c:pt idx="954">
                  <c:v>-0.19407769999999999</c:v>
                </c:pt>
                <c:pt idx="955">
                  <c:v>-0.1940817</c:v>
                </c:pt>
                <c:pt idx="956">
                  <c:v>-0.19408839999999999</c:v>
                </c:pt>
                <c:pt idx="957">
                  <c:v>-0.1940923</c:v>
                </c:pt>
                <c:pt idx="958">
                  <c:v>-0.19409889999999999</c:v>
                </c:pt>
                <c:pt idx="959">
                  <c:v>-0.19410269999999999</c:v>
                </c:pt>
                <c:pt idx="960">
                  <c:v>-0.19410920000000001</c:v>
                </c:pt>
                <c:pt idx="961">
                  <c:v>-0.19411320000000001</c:v>
                </c:pt>
                <c:pt idx="962">
                  <c:v>-0.1941196</c:v>
                </c:pt>
                <c:pt idx="963">
                  <c:v>-0.1941233</c:v>
                </c:pt>
                <c:pt idx="964">
                  <c:v>-0.19412960000000001</c:v>
                </c:pt>
                <c:pt idx="965">
                  <c:v>-0.19413349999999999</c:v>
                </c:pt>
                <c:pt idx="966">
                  <c:v>-0.1941397</c:v>
                </c:pt>
                <c:pt idx="967">
                  <c:v>-0.19414390000000001</c:v>
                </c:pt>
                <c:pt idx="968">
                  <c:v>-0.1941494</c:v>
                </c:pt>
                <c:pt idx="969">
                  <c:v>-0.19415389999999999</c:v>
                </c:pt>
                <c:pt idx="970">
                  <c:v>-0.19415930000000001</c:v>
                </c:pt>
                <c:pt idx="971">
                  <c:v>-0.1941639</c:v>
                </c:pt>
                <c:pt idx="972">
                  <c:v>-0.19416900000000001</c:v>
                </c:pt>
                <c:pt idx="973">
                  <c:v>-0.19417390000000001</c:v>
                </c:pt>
                <c:pt idx="974">
                  <c:v>-0.1941785</c:v>
                </c:pt>
                <c:pt idx="975">
                  <c:v>-0.19418360000000001</c:v>
                </c:pt>
                <c:pt idx="976">
                  <c:v>-0.1941881</c:v>
                </c:pt>
                <c:pt idx="977">
                  <c:v>-0.19419339999999999</c:v>
                </c:pt>
                <c:pt idx="978">
                  <c:v>-0.1941976</c:v>
                </c:pt>
                <c:pt idx="979">
                  <c:v>-0.19420290000000001</c:v>
                </c:pt>
                <c:pt idx="980">
                  <c:v>-0.19420680000000001</c:v>
                </c:pt>
                <c:pt idx="981">
                  <c:v>-0.19421250000000001</c:v>
                </c:pt>
                <c:pt idx="982">
                  <c:v>-0.1942161</c:v>
                </c:pt>
                <c:pt idx="983">
                  <c:v>-0.19422200000000001</c:v>
                </c:pt>
                <c:pt idx="984">
                  <c:v>-0.19422519999999999</c:v>
                </c:pt>
                <c:pt idx="985">
                  <c:v>-0.19423119999999999</c:v>
                </c:pt>
                <c:pt idx="986">
                  <c:v>-0.1942343</c:v>
                </c:pt>
                <c:pt idx="987">
                  <c:v>-0.1942403</c:v>
                </c:pt>
                <c:pt idx="988">
                  <c:v>-0.19424340000000001</c:v>
                </c:pt>
                <c:pt idx="989">
                  <c:v>-0.19424930000000001</c:v>
                </c:pt>
                <c:pt idx="990">
                  <c:v>-0.19425249999999999</c:v>
                </c:pt>
                <c:pt idx="991">
                  <c:v>-0.19425829999999999</c:v>
                </c:pt>
                <c:pt idx="992">
                  <c:v>-0.1942613</c:v>
                </c:pt>
                <c:pt idx="993">
                  <c:v>-0.194267</c:v>
                </c:pt>
                <c:pt idx="994">
                  <c:v>-0.1942701</c:v>
                </c:pt>
                <c:pt idx="995">
                  <c:v>-0.1942757</c:v>
                </c:pt>
                <c:pt idx="996">
                  <c:v>-0.19427910000000001</c:v>
                </c:pt>
                <c:pt idx="997">
                  <c:v>-0.19428419999999999</c:v>
                </c:pt>
                <c:pt idx="998">
                  <c:v>-0.19428780000000001</c:v>
                </c:pt>
                <c:pt idx="999">
                  <c:v>-0.19429260000000001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33302336"/>
        <c:axId val="-1633308864"/>
      </c:scatterChart>
      <c:valAx>
        <c:axId val="-1633302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33308864"/>
        <c:crosses val="autoZero"/>
        <c:crossBetween val="midCat"/>
      </c:valAx>
      <c:valAx>
        <c:axId val="-1633308864"/>
        <c:scaling>
          <c:orientation val="minMax"/>
          <c:max val="0.5"/>
          <c:min val="-0.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33302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8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4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537210</xdr:colOff>
      <xdr:row>0</xdr:row>
      <xdr:rowOff>121920</xdr:rowOff>
    </xdr:from>
    <xdr:to>
      <xdr:col>12</xdr:col>
      <xdr:colOff>232410</xdr:colOff>
      <xdr:row>19</xdr:row>
      <xdr:rowOff>19050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167641</xdr:colOff>
      <xdr:row>60</xdr:row>
      <xdr:rowOff>106680</xdr:rowOff>
    </xdr:from>
    <xdr:to>
      <xdr:col>12</xdr:col>
      <xdr:colOff>163368</xdr:colOff>
      <xdr:row>80</xdr:row>
      <xdr:rowOff>106680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7641" y="11079480"/>
          <a:ext cx="7310927" cy="3657600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152400</xdr:colOff>
      <xdr:row>40</xdr:row>
      <xdr:rowOff>0</xdr:rowOff>
    </xdr:from>
    <xdr:to>
      <xdr:col>12</xdr:col>
      <xdr:colOff>148117</xdr:colOff>
      <xdr:row>60</xdr:row>
      <xdr:rowOff>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2400" y="7315200"/>
          <a:ext cx="7310917" cy="3657600"/>
        </a:xfrm>
        <a:prstGeom prst="rect">
          <a:avLst/>
        </a:prstGeom>
      </xdr:spPr>
    </xdr:pic>
    <xdr:clientData/>
  </xdr:twoCellAnchor>
  <xdr:twoCellAnchor editAs="oneCell">
    <xdr:from>
      <xdr:col>0</xdr:col>
      <xdr:colOff>144780</xdr:colOff>
      <xdr:row>19</xdr:row>
      <xdr:rowOff>137160</xdr:rowOff>
    </xdr:from>
    <xdr:to>
      <xdr:col>12</xdr:col>
      <xdr:colOff>166321</xdr:colOff>
      <xdr:row>39</xdr:row>
      <xdr:rowOff>137160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4780" y="3611880"/>
          <a:ext cx="7336741" cy="36576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4539" cy="628436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4539" cy="628436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D6"/>
  <sheetViews>
    <sheetView tabSelected="1" workbookViewId="0">
      <selection activeCell="O15" sqref="O15"/>
    </sheetView>
  </sheetViews>
  <sheetFormatPr defaultRowHeight="14.4" x14ac:dyDescent="0.3"/>
  <sheetData>
    <row r="2" spans="2:4" x14ac:dyDescent="0.3">
      <c r="B2" s="6" t="s">
        <v>20</v>
      </c>
      <c r="C2" s="6"/>
      <c r="D2" s="6"/>
    </row>
    <row r="3" spans="2:4" x14ac:dyDescent="0.3">
      <c r="B3" s="4" t="s">
        <v>19</v>
      </c>
      <c r="C3" s="4" t="s">
        <v>15</v>
      </c>
      <c r="D3" s="4" t="s">
        <v>16</v>
      </c>
    </row>
    <row r="4" spans="2:4" x14ac:dyDescent="0.3">
      <c r="B4" s="2">
        <v>0</v>
      </c>
      <c r="C4" s="3">
        <f>ABS(ForceData0AoABare!C1002)</f>
        <v>0.28586627843137263</v>
      </c>
      <c r="D4" s="3">
        <f>ForceData0AoABare!D1002</f>
        <v>7.2299427450980385E-6</v>
      </c>
    </row>
    <row r="5" spans="2:4" x14ac:dyDescent="0.3">
      <c r="B5" s="2">
        <v>2</v>
      </c>
      <c r="C5" s="3">
        <f>ABS(ForceData2AoABare!C1002)</f>
        <v>0.29155884019607847</v>
      </c>
      <c r="D5" s="3">
        <f>ABS(ForceData2AoABare!D1002)</f>
        <v>9.4576264705882374E-2</v>
      </c>
    </row>
    <row r="6" spans="2:4" x14ac:dyDescent="0.3">
      <c r="B6" s="2">
        <v>4</v>
      </c>
      <c r="C6" s="3">
        <f>ABS(ForceData4DegAoA!C1002)</f>
        <v>0.30310770490196065</v>
      </c>
      <c r="D6" s="3">
        <f>ABS(ForceData4DegAoA!D1002)</f>
        <v>0.19403659215686278</v>
      </c>
    </row>
  </sheetData>
  <mergeCells count="1">
    <mergeCell ref="B2:D2"/>
  </mergeCells>
  <pageMargins left="0.25" right="0.25" top="0.75" bottom="0.75" header="0.3" footer="0.3"/>
  <pageSetup paperSize="121" scale="94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2"/>
  <sheetViews>
    <sheetView workbookViewId="0">
      <selection activeCell="L5" sqref="L5"/>
    </sheetView>
  </sheetViews>
  <sheetFormatPr defaultRowHeight="14.4" x14ac:dyDescent="0.3"/>
  <cols>
    <col min="1" max="1" width="12.5546875" customWidth="1"/>
    <col min="3" max="3" width="9.21875" bestFit="1" customWidth="1"/>
  </cols>
  <sheetData>
    <row r="1" spans="1:11" x14ac:dyDescent="0.3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</row>
    <row r="2" spans="1:11" x14ac:dyDescent="0.3">
      <c r="A2" s="1">
        <v>1</v>
      </c>
      <c r="B2" s="1">
        <v>0.10844669999999999</v>
      </c>
      <c r="C2" s="1">
        <v>-88.548330000000007</v>
      </c>
      <c r="D2" s="1">
        <v>0.24736179999999999</v>
      </c>
      <c r="E2" s="1">
        <v>0.23212759999999999</v>
      </c>
      <c r="F2" s="1">
        <v>1.523423E-2</v>
      </c>
    </row>
    <row r="3" spans="1:11" x14ac:dyDescent="0.3">
      <c r="A3" s="1">
        <v>2</v>
      </c>
      <c r="B3" s="1">
        <v>8.1293889999999994E-2</v>
      </c>
      <c r="C3" s="1">
        <v>-55.369770000000003</v>
      </c>
      <c r="D3" s="1">
        <v>0.19548940000000001</v>
      </c>
      <c r="E3" s="1">
        <v>0.17903859999999999</v>
      </c>
      <c r="F3" s="1">
        <v>1.645081E-2</v>
      </c>
    </row>
    <row r="4" spans="1:11" x14ac:dyDescent="0.3">
      <c r="A4" s="1">
        <v>3</v>
      </c>
      <c r="B4" s="1">
        <v>-1.331516E-3</v>
      </c>
      <c r="C4" s="1">
        <v>9.3507730000000002</v>
      </c>
      <c r="D4" s="1">
        <v>3.1652640000000001E-3</v>
      </c>
      <c r="E4" s="1">
        <v>2.5111600000000001E-4</v>
      </c>
      <c r="F4" s="1">
        <v>2.9141480000000001E-3</v>
      </c>
      <c r="K4" t="s">
        <v>0</v>
      </c>
    </row>
    <row r="5" spans="1:11" x14ac:dyDescent="0.3">
      <c r="A5" s="1">
        <v>4</v>
      </c>
      <c r="B5" s="1">
        <v>-4.6880829999999998E-2</v>
      </c>
      <c r="C5" s="1">
        <v>34.084879999999998</v>
      </c>
      <c r="D5" s="1">
        <v>-0.1055287</v>
      </c>
      <c r="E5" s="1">
        <v>-9.9645200000000003E-2</v>
      </c>
      <c r="F5" s="1">
        <v>-5.8835379999999998E-3</v>
      </c>
      <c r="K5" t="s">
        <v>1</v>
      </c>
    </row>
    <row r="6" spans="1:11" x14ac:dyDescent="0.3">
      <c r="A6" s="1">
        <v>5</v>
      </c>
      <c r="B6" s="1">
        <v>-1.8398769999999998E-2</v>
      </c>
      <c r="C6" s="1">
        <v>18.003540000000001</v>
      </c>
      <c r="D6" s="1">
        <v>-4.7761310000000001E-2</v>
      </c>
      <c r="E6" s="1">
        <v>-4.227943E-2</v>
      </c>
      <c r="F6" s="1">
        <v>-5.4818829999999999E-3</v>
      </c>
      <c r="K6" t="s">
        <v>2</v>
      </c>
    </row>
    <row r="7" spans="1:11" x14ac:dyDescent="0.3">
      <c r="A7" s="1">
        <v>6</v>
      </c>
      <c r="B7" s="1">
        <v>8.8940389999999994E-3</v>
      </c>
      <c r="C7" s="1">
        <v>-7.2583539999999998</v>
      </c>
      <c r="D7" s="1">
        <v>1.132065E-2</v>
      </c>
      <c r="E7" s="1">
        <v>1.4554360000000001E-2</v>
      </c>
      <c r="F7" s="1">
        <v>-3.2337139999999999E-3</v>
      </c>
      <c r="K7" t="s">
        <v>3</v>
      </c>
    </row>
    <row r="8" spans="1:11" x14ac:dyDescent="0.3">
      <c r="A8" s="1">
        <v>7</v>
      </c>
      <c r="B8" s="1">
        <v>4.0597309999999999E-4</v>
      </c>
      <c r="C8" s="1">
        <v>-17.652889999999999</v>
      </c>
      <c r="D8" s="1">
        <v>-3.1825400000000002E-3</v>
      </c>
      <c r="E8" s="1">
        <v>-1.1852970000000001E-3</v>
      </c>
      <c r="F8" s="1">
        <v>-1.9972430000000001E-3</v>
      </c>
      <c r="K8" t="s">
        <v>4</v>
      </c>
    </row>
    <row r="9" spans="1:11" x14ac:dyDescent="0.3">
      <c r="A9" s="1">
        <v>8</v>
      </c>
      <c r="B9" s="1">
        <v>-1.092068E-2</v>
      </c>
      <c r="C9" s="1">
        <v>-9.3396129999999999</v>
      </c>
      <c r="D9" s="1">
        <v>-2.347169E-2</v>
      </c>
      <c r="E9" s="1">
        <v>-2.2656530000000001E-2</v>
      </c>
      <c r="F9" s="1">
        <v>-8.151667E-4</v>
      </c>
      <c r="K9" t="s">
        <v>5</v>
      </c>
    </row>
    <row r="10" spans="1:11" x14ac:dyDescent="0.3">
      <c r="A10" s="1">
        <v>9</v>
      </c>
      <c r="B10" s="1">
        <v>-6.5995419999999999E-3</v>
      </c>
      <c r="C10" s="1">
        <v>2.759728</v>
      </c>
      <c r="D10" s="1">
        <v>-9.8991879999999997E-3</v>
      </c>
      <c r="E10" s="1">
        <v>-1.1549139999999999E-2</v>
      </c>
      <c r="F10" s="1">
        <v>1.649948E-3</v>
      </c>
      <c r="K10" t="s">
        <v>6</v>
      </c>
    </row>
    <row r="11" spans="1:11" x14ac:dyDescent="0.3">
      <c r="A11" s="1">
        <v>10</v>
      </c>
      <c r="B11" s="1">
        <v>3.595048E-3</v>
      </c>
      <c r="C11" s="1">
        <v>7.2571899999999996</v>
      </c>
      <c r="D11" s="1">
        <v>1.1440199999999999E-2</v>
      </c>
      <c r="E11" s="1">
        <v>9.3151480000000005E-3</v>
      </c>
      <c r="F11" s="1">
        <v>2.1250520000000001E-3</v>
      </c>
      <c r="K11" t="s">
        <v>7</v>
      </c>
    </row>
    <row r="12" spans="1:11" x14ac:dyDescent="0.3">
      <c r="A12" s="1">
        <v>11</v>
      </c>
      <c r="B12" s="1">
        <v>8.5681119999999993E-3</v>
      </c>
      <c r="C12" s="1">
        <v>2.4099279999999998</v>
      </c>
      <c r="D12" s="1">
        <v>2.0108230000000001E-2</v>
      </c>
      <c r="E12" s="1">
        <v>1.862223E-2</v>
      </c>
      <c r="F12" s="1">
        <v>1.486004E-3</v>
      </c>
    </row>
    <row r="13" spans="1:11" x14ac:dyDescent="0.3">
      <c r="A13" s="1">
        <v>12</v>
      </c>
      <c r="B13" s="1">
        <v>6.7632550000000001E-3</v>
      </c>
      <c r="C13" s="1">
        <v>-3.7803599999999999</v>
      </c>
      <c r="D13" s="1">
        <v>1.4852280000000001E-2</v>
      </c>
      <c r="E13" s="1">
        <v>1.418939E-2</v>
      </c>
      <c r="F13" s="1">
        <v>6.6288350000000002E-4</v>
      </c>
    </row>
    <row r="14" spans="1:11" x14ac:dyDescent="0.3">
      <c r="A14" s="1">
        <v>13</v>
      </c>
      <c r="B14" s="1">
        <v>1.434881E-3</v>
      </c>
      <c r="C14" s="1">
        <v>-5.3089829999999996</v>
      </c>
      <c r="D14" s="1">
        <v>1.8155840000000001E-3</v>
      </c>
      <c r="E14" s="1">
        <v>2.342673E-3</v>
      </c>
      <c r="F14" s="1">
        <v>-5.2708870000000001E-4</v>
      </c>
    </row>
    <row r="15" spans="1:11" x14ac:dyDescent="0.3">
      <c r="A15" s="1">
        <v>14</v>
      </c>
      <c r="B15" s="1">
        <v>-3.2477510000000001E-3</v>
      </c>
      <c r="C15" s="1">
        <v>-2.5945640000000001</v>
      </c>
      <c r="D15" s="1">
        <v>-8.8445520000000003E-3</v>
      </c>
      <c r="E15" s="1">
        <v>-7.6700270000000003E-3</v>
      </c>
      <c r="F15" s="1">
        <v>-1.174525E-3</v>
      </c>
    </row>
    <row r="16" spans="1:11" x14ac:dyDescent="0.3">
      <c r="A16" s="1">
        <v>15</v>
      </c>
      <c r="B16" s="1">
        <v>-5.0575209999999997E-3</v>
      </c>
      <c r="C16" s="1">
        <v>0.54348090000000004</v>
      </c>
      <c r="D16" s="1">
        <v>-1.2501669999999999E-2</v>
      </c>
      <c r="E16" s="1">
        <v>-1.130836E-2</v>
      </c>
      <c r="F16" s="1">
        <v>-1.193316E-3</v>
      </c>
    </row>
    <row r="17" spans="1:6" x14ac:dyDescent="0.3">
      <c r="A17" s="1">
        <v>16</v>
      </c>
      <c r="B17" s="1">
        <v>-3.5944699999999998E-3</v>
      </c>
      <c r="C17" s="1">
        <v>1.190339</v>
      </c>
      <c r="D17" s="1">
        <v>-9.0176049999999997E-3</v>
      </c>
      <c r="E17" s="1">
        <v>-8.1032719999999999E-3</v>
      </c>
      <c r="F17" s="1">
        <v>-9.1433210000000005E-4</v>
      </c>
    </row>
    <row r="18" spans="1:6" x14ac:dyDescent="0.3">
      <c r="A18" s="1">
        <v>17</v>
      </c>
      <c r="B18" s="1">
        <v>-4.899587E-4</v>
      </c>
      <c r="C18" s="1">
        <v>-0.30105229999999999</v>
      </c>
      <c r="D18" s="1">
        <v>-1.2966710000000001E-3</v>
      </c>
      <c r="E18" s="1">
        <v>-1.138294E-3</v>
      </c>
      <c r="F18" s="1">
        <v>-1.583768E-4</v>
      </c>
    </row>
    <row r="19" spans="1:6" x14ac:dyDescent="0.3">
      <c r="A19" s="1">
        <v>18</v>
      </c>
      <c r="B19" s="1">
        <v>1.906158E-3</v>
      </c>
      <c r="C19" s="1">
        <v>-1.841297</v>
      </c>
      <c r="D19" s="1">
        <v>4.7961879999999998E-3</v>
      </c>
      <c r="E19" s="1">
        <v>4.3042519999999997E-3</v>
      </c>
      <c r="F19" s="1">
        <v>4.91936E-4</v>
      </c>
    </row>
    <row r="20" spans="1:6" x14ac:dyDescent="0.3">
      <c r="A20" s="1">
        <v>19</v>
      </c>
      <c r="B20" s="1">
        <v>2.2991769999999999E-3</v>
      </c>
      <c r="C20" s="1">
        <v>-2.0887869999999999</v>
      </c>
      <c r="D20" s="1">
        <v>5.7672940000000001E-3</v>
      </c>
      <c r="E20" s="1">
        <v>5.1828239999999999E-3</v>
      </c>
      <c r="F20" s="1">
        <v>5.8446940000000003E-4</v>
      </c>
    </row>
    <row r="21" spans="1:6" x14ac:dyDescent="0.3">
      <c r="A21" s="1">
        <v>20</v>
      </c>
      <c r="B21" s="1">
        <v>8.8122739999999997E-4</v>
      </c>
      <c r="C21" s="1">
        <v>-1.309599</v>
      </c>
      <c r="D21" s="1">
        <v>2.4066869999999998E-3</v>
      </c>
      <c r="E21" s="1">
        <v>2.0845709999999999E-3</v>
      </c>
      <c r="F21" s="1">
        <v>3.2211620000000002E-4</v>
      </c>
    </row>
    <row r="22" spans="1:6" x14ac:dyDescent="0.3">
      <c r="A22" s="1">
        <v>21</v>
      </c>
      <c r="B22" s="1">
        <v>-9.4952079999999998E-4</v>
      </c>
      <c r="C22" s="1">
        <v>-0.53576789999999996</v>
      </c>
      <c r="D22" s="1">
        <v>-2.096222E-3</v>
      </c>
      <c r="E22" s="1">
        <v>-1.9976320000000001E-3</v>
      </c>
      <c r="F22" s="1">
        <v>-9.8590269999999995E-5</v>
      </c>
    </row>
    <row r="23" spans="1:6" x14ac:dyDescent="0.3">
      <c r="A23" s="1">
        <v>22</v>
      </c>
      <c r="B23" s="1">
        <v>-1.918824E-3</v>
      </c>
      <c r="C23" s="1">
        <v>-0.41574129999999998</v>
      </c>
      <c r="D23" s="1">
        <v>-4.6129500000000002E-3</v>
      </c>
      <c r="E23" s="1">
        <v>-4.2252990000000001E-3</v>
      </c>
      <c r="F23" s="1">
        <v>-3.8765110000000001E-4</v>
      </c>
    </row>
    <row r="24" spans="1:6" x14ac:dyDescent="0.3">
      <c r="A24" s="1">
        <v>23</v>
      </c>
      <c r="B24" s="1">
        <v>-1.7341590000000001E-3</v>
      </c>
      <c r="C24" s="1">
        <v>-0.80246150000000005</v>
      </c>
      <c r="D24" s="1">
        <v>-4.5461750000000004E-3</v>
      </c>
      <c r="E24" s="1">
        <v>-4.0072459999999999E-3</v>
      </c>
      <c r="F24" s="1">
        <v>-5.3892879999999999E-4</v>
      </c>
    </row>
    <row r="25" spans="1:6" x14ac:dyDescent="0.3">
      <c r="A25" s="1">
        <v>24</v>
      </c>
      <c r="B25" s="1">
        <v>-9.0341620000000005E-4</v>
      </c>
      <c r="C25" s="1">
        <v>-1.1534230000000001</v>
      </c>
      <c r="D25" s="1">
        <v>-2.6793630000000001E-3</v>
      </c>
      <c r="E25" s="1">
        <v>-2.2430979999999998E-3</v>
      </c>
      <c r="F25" s="1">
        <v>-4.3626530000000002E-4</v>
      </c>
    </row>
    <row r="26" spans="1:6" x14ac:dyDescent="0.3">
      <c r="A26" s="1">
        <v>25</v>
      </c>
      <c r="B26" s="1">
        <v>-2.395571E-4</v>
      </c>
      <c r="C26" s="1">
        <v>-1.1716690000000001</v>
      </c>
      <c r="D26" s="1">
        <v>-1.08602E-3</v>
      </c>
      <c r="E26" s="1">
        <v>-7.8256720000000003E-4</v>
      </c>
      <c r="F26" s="1">
        <v>-3.0345300000000002E-4</v>
      </c>
    </row>
    <row r="27" spans="1:6" x14ac:dyDescent="0.3">
      <c r="A27" s="1">
        <v>26</v>
      </c>
      <c r="B27" s="1">
        <v>-5.3517239999999999E-5</v>
      </c>
      <c r="C27" s="1">
        <v>-0.95297279999999995</v>
      </c>
      <c r="D27" s="1">
        <v>-2.063454E-4</v>
      </c>
      <c r="E27" s="1">
        <v>-1.5668990000000001E-4</v>
      </c>
      <c r="F27" s="1">
        <v>-4.9655479999999998E-5</v>
      </c>
    </row>
    <row r="28" spans="1:6" x14ac:dyDescent="0.3">
      <c r="A28" s="1">
        <v>27</v>
      </c>
      <c r="B28" s="1">
        <v>-2.1646950000000001E-4</v>
      </c>
      <c r="C28" s="1">
        <v>-0.76516360000000005</v>
      </c>
      <c r="D28" s="1">
        <v>-4.4864310000000001E-4</v>
      </c>
      <c r="E28" s="1">
        <v>-4.40791E-4</v>
      </c>
      <c r="F28" s="1">
        <v>-7.8521000000000006E-6</v>
      </c>
    </row>
    <row r="29" spans="1:6" x14ac:dyDescent="0.3">
      <c r="A29" s="1">
        <v>28</v>
      </c>
      <c r="B29" s="1">
        <v>-4.521797E-4</v>
      </c>
      <c r="C29" s="1">
        <v>-0.74877309999999997</v>
      </c>
      <c r="D29" s="1">
        <v>-9.7507340000000005E-4</v>
      </c>
      <c r="E29" s="1">
        <v>-9.3971639999999997E-4</v>
      </c>
      <c r="F29" s="1">
        <v>-3.5356959999999998E-5</v>
      </c>
    </row>
    <row r="30" spans="1:6" x14ac:dyDescent="0.3">
      <c r="A30" s="1">
        <v>29</v>
      </c>
      <c r="B30" s="1">
        <v>-6.5895649999999999E-4</v>
      </c>
      <c r="C30" s="1">
        <v>-0.84999530000000001</v>
      </c>
      <c r="D30" s="1">
        <v>-1.7581439999999999E-3</v>
      </c>
      <c r="E30" s="1">
        <v>-1.5380280000000001E-3</v>
      </c>
      <c r="F30" s="1">
        <v>-2.2011519999999999E-4</v>
      </c>
    </row>
    <row r="31" spans="1:6" x14ac:dyDescent="0.3">
      <c r="A31" s="1">
        <v>30</v>
      </c>
      <c r="B31" s="1">
        <v>-7.5301890000000003E-4</v>
      </c>
      <c r="C31" s="1">
        <v>-0.9314308</v>
      </c>
      <c r="D31" s="1">
        <v>-2.069773E-3</v>
      </c>
      <c r="E31" s="1">
        <v>-1.787905E-3</v>
      </c>
      <c r="F31" s="1">
        <v>-2.8186740000000002E-4</v>
      </c>
    </row>
    <row r="32" spans="1:6" x14ac:dyDescent="0.3">
      <c r="A32" s="1">
        <v>31</v>
      </c>
      <c r="B32" s="1">
        <v>-7.2519179999999998E-4</v>
      </c>
      <c r="C32" s="1">
        <v>-0.92293829999999999</v>
      </c>
      <c r="D32" s="1">
        <v>-2.0525420000000001E-3</v>
      </c>
      <c r="E32" s="1">
        <v>-1.751463E-3</v>
      </c>
      <c r="F32" s="1">
        <v>-3.0107909999999997E-4</v>
      </c>
    </row>
    <row r="33" spans="1:6" x14ac:dyDescent="0.3">
      <c r="A33" s="1">
        <v>32</v>
      </c>
      <c r="B33" s="1">
        <v>-5.9893299999999995E-4</v>
      </c>
      <c r="C33" s="1">
        <v>-0.85474989999999995</v>
      </c>
      <c r="D33" s="1">
        <v>-1.523555E-3</v>
      </c>
      <c r="E33" s="1">
        <v>-1.3607109999999999E-3</v>
      </c>
      <c r="F33" s="1">
        <v>-1.6284470000000001E-4</v>
      </c>
    </row>
    <row r="34" spans="1:6" x14ac:dyDescent="0.3">
      <c r="A34" s="1">
        <v>33</v>
      </c>
      <c r="B34" s="1">
        <v>-4.3387249999999998E-4</v>
      </c>
      <c r="C34" s="1">
        <v>-0.79653819999999997</v>
      </c>
      <c r="D34" s="1">
        <v>-1.1329090000000001E-3</v>
      </c>
      <c r="E34" s="1">
        <v>-1.0003270000000001E-3</v>
      </c>
      <c r="F34" s="1">
        <v>-1.3258209999999999E-4</v>
      </c>
    </row>
    <row r="35" spans="1:6" x14ac:dyDescent="0.3">
      <c r="A35" s="1">
        <v>34</v>
      </c>
      <c r="B35" s="1">
        <v>-3.6422009999999999E-4</v>
      </c>
      <c r="C35" s="1">
        <v>-0.78624530000000004</v>
      </c>
      <c r="D35" s="1">
        <v>-8.3931200000000004E-4</v>
      </c>
      <c r="E35" s="1">
        <v>-7.8387599999999997E-4</v>
      </c>
      <c r="F35" s="1">
        <v>-5.5435910000000003E-5</v>
      </c>
    </row>
    <row r="36" spans="1:6" x14ac:dyDescent="0.3">
      <c r="A36" s="1">
        <v>35</v>
      </c>
      <c r="B36" s="1">
        <v>-4.4524970000000001E-4</v>
      </c>
      <c r="C36" s="1">
        <v>-0.80830340000000001</v>
      </c>
      <c r="D36" s="1">
        <v>-1.2108360000000001E-3</v>
      </c>
      <c r="E36" s="1">
        <v>-1.050668E-3</v>
      </c>
      <c r="F36" s="1">
        <v>-1.601684E-4</v>
      </c>
    </row>
    <row r="37" spans="1:6" x14ac:dyDescent="0.3">
      <c r="A37" s="1">
        <v>36</v>
      </c>
      <c r="B37" s="1">
        <v>-6.1334360000000001E-4</v>
      </c>
      <c r="C37" s="1">
        <v>-0.82561949999999995</v>
      </c>
      <c r="D37" s="1">
        <v>-1.649684E-3</v>
      </c>
      <c r="E37" s="1">
        <v>-1.4381859999999999E-3</v>
      </c>
      <c r="F37" s="1">
        <v>-2.1149849999999999E-4</v>
      </c>
    </row>
    <row r="38" spans="1:6" x14ac:dyDescent="0.3">
      <c r="A38" s="1">
        <v>37</v>
      </c>
      <c r="B38" s="1">
        <v>-7.8062840000000004E-4</v>
      </c>
      <c r="C38" s="1">
        <v>-0.82006959999999995</v>
      </c>
      <c r="D38" s="1">
        <v>-2.2116449999999999E-3</v>
      </c>
      <c r="E38" s="1">
        <v>-1.8864509999999999E-3</v>
      </c>
      <c r="F38" s="1">
        <v>-3.2519420000000002E-4</v>
      </c>
    </row>
    <row r="39" spans="1:6" x14ac:dyDescent="0.3">
      <c r="A39" s="1">
        <v>38</v>
      </c>
      <c r="B39" s="1">
        <v>-8.8086589999999997E-4</v>
      </c>
      <c r="C39" s="1">
        <v>-0.79714560000000001</v>
      </c>
      <c r="D39" s="1">
        <v>-2.3206659999999999E-3</v>
      </c>
      <c r="E39" s="1">
        <v>-2.0411990000000001E-3</v>
      </c>
      <c r="F39" s="1">
        <v>-2.7946699999999999E-4</v>
      </c>
    </row>
    <row r="40" spans="1:6" x14ac:dyDescent="0.3">
      <c r="A40" s="1">
        <v>39</v>
      </c>
      <c r="B40" s="1">
        <v>-8.5204699999999998E-4</v>
      </c>
      <c r="C40" s="1">
        <v>-0.77628750000000002</v>
      </c>
      <c r="D40" s="1">
        <v>-2.2072179999999999E-3</v>
      </c>
      <c r="E40" s="1">
        <v>-1.9556560000000001E-3</v>
      </c>
      <c r="F40" s="1">
        <v>-2.5156210000000002E-4</v>
      </c>
    </row>
    <row r="41" spans="1:6" x14ac:dyDescent="0.3">
      <c r="A41" s="1">
        <v>40</v>
      </c>
      <c r="B41" s="1">
        <v>-7.2517169999999995E-4</v>
      </c>
      <c r="C41" s="1">
        <v>-0.76737390000000005</v>
      </c>
      <c r="D41" s="1">
        <v>-1.7720539999999999E-3</v>
      </c>
      <c r="E41" s="1">
        <v>-1.611199E-3</v>
      </c>
      <c r="F41" s="1">
        <v>-1.6085510000000001E-4</v>
      </c>
    </row>
    <row r="42" spans="1:6" x14ac:dyDescent="0.3">
      <c r="A42" s="1">
        <v>41</v>
      </c>
      <c r="B42" s="1">
        <v>-5.7034640000000003E-4</v>
      </c>
      <c r="C42" s="1">
        <v>-0.76753930000000004</v>
      </c>
      <c r="D42" s="1">
        <v>-1.5238540000000001E-3</v>
      </c>
      <c r="E42" s="1">
        <v>-1.332274E-3</v>
      </c>
      <c r="F42" s="1">
        <v>-1.915807E-4</v>
      </c>
    </row>
    <row r="43" spans="1:6" x14ac:dyDescent="0.3">
      <c r="A43" s="1">
        <v>42</v>
      </c>
      <c r="B43" s="1">
        <v>-4.8622779999999999E-4</v>
      </c>
      <c r="C43" s="1">
        <v>-0.76770380000000005</v>
      </c>
      <c r="D43" s="1">
        <v>-1.2932989999999999E-3</v>
      </c>
      <c r="E43" s="1">
        <v>-1.132877E-3</v>
      </c>
      <c r="F43" s="1">
        <v>-1.6042159999999999E-4</v>
      </c>
    </row>
    <row r="44" spans="1:6" x14ac:dyDescent="0.3">
      <c r="A44" s="1">
        <v>43</v>
      </c>
      <c r="B44" s="1">
        <v>-4.8404399999999999E-4</v>
      </c>
      <c r="C44" s="1">
        <v>-0.76174010000000003</v>
      </c>
      <c r="D44" s="1">
        <v>-1.3567469999999999E-3</v>
      </c>
      <c r="E44" s="1">
        <v>-1.1624179999999999E-3</v>
      </c>
      <c r="F44" s="1">
        <v>-1.943294E-4</v>
      </c>
    </row>
    <row r="45" spans="1:6" x14ac:dyDescent="0.3">
      <c r="A45" s="1">
        <v>44</v>
      </c>
      <c r="B45" s="1">
        <v>-5.3790269999999996E-4</v>
      </c>
      <c r="C45" s="1">
        <v>-0.75154209999999999</v>
      </c>
      <c r="D45" s="1">
        <v>-1.3915360000000001E-3</v>
      </c>
      <c r="E45" s="1">
        <v>-1.233671E-3</v>
      </c>
      <c r="F45" s="1">
        <v>-1.578653E-4</v>
      </c>
    </row>
    <row r="46" spans="1:6" x14ac:dyDescent="0.3">
      <c r="A46" s="1">
        <v>45</v>
      </c>
      <c r="B46" s="1">
        <v>-5.979049E-4</v>
      </c>
      <c r="C46" s="1">
        <v>-0.74115540000000002</v>
      </c>
      <c r="D46" s="1">
        <v>-1.5823569999999999E-3</v>
      </c>
      <c r="E46" s="1">
        <v>-1.3890829999999999E-3</v>
      </c>
      <c r="F46" s="1">
        <v>-1.9327370000000001E-4</v>
      </c>
    </row>
    <row r="47" spans="1:6" x14ac:dyDescent="0.3">
      <c r="A47" s="1">
        <v>46</v>
      </c>
      <c r="B47" s="1">
        <v>-6.290957E-4</v>
      </c>
      <c r="C47" s="1">
        <v>-0.73442019999999997</v>
      </c>
      <c r="D47" s="1">
        <v>-1.6244639999999999E-3</v>
      </c>
      <c r="E47" s="1">
        <v>-1.441328E-3</v>
      </c>
      <c r="F47" s="1">
        <v>-1.831363E-4</v>
      </c>
    </row>
    <row r="48" spans="1:6" x14ac:dyDescent="0.3">
      <c r="A48" s="1">
        <v>47</v>
      </c>
      <c r="B48" s="1">
        <v>-6.3176910000000005E-4</v>
      </c>
      <c r="C48" s="1">
        <v>-0.73006300000000002</v>
      </c>
      <c r="D48" s="1">
        <v>-1.7422449999999999E-3</v>
      </c>
      <c r="E48" s="1">
        <v>-1.502892E-3</v>
      </c>
      <c r="F48" s="1">
        <v>-2.3935349999999999E-4</v>
      </c>
    </row>
    <row r="49" spans="1:6" x14ac:dyDescent="0.3">
      <c r="A49" s="1">
        <v>48</v>
      </c>
      <c r="B49" s="1">
        <v>-6.2185090000000005E-4</v>
      </c>
      <c r="C49" s="1">
        <v>-0.72639580000000004</v>
      </c>
      <c r="D49" s="1">
        <v>-1.6495800000000001E-3</v>
      </c>
      <c r="E49" s="1">
        <v>-1.446641E-3</v>
      </c>
      <c r="F49" s="1">
        <v>-2.0293930000000001E-4</v>
      </c>
    </row>
    <row r="50" spans="1:6" x14ac:dyDescent="0.3">
      <c r="A50" s="1">
        <v>49</v>
      </c>
      <c r="B50" s="1">
        <v>-6.0504500000000002E-4</v>
      </c>
      <c r="C50" s="1">
        <v>-0.72102219999999995</v>
      </c>
      <c r="D50" s="1">
        <v>-1.6396259999999999E-3</v>
      </c>
      <c r="E50" s="1">
        <v>-1.424858E-3</v>
      </c>
      <c r="F50" s="1">
        <v>-2.1476779999999999E-4</v>
      </c>
    </row>
    <row r="51" spans="1:6" x14ac:dyDescent="0.3">
      <c r="A51" s="1">
        <v>50</v>
      </c>
      <c r="B51" s="1">
        <v>-5.8165270000000002E-4</v>
      </c>
      <c r="C51" s="1">
        <v>-0.71451290000000001</v>
      </c>
      <c r="D51" s="1">
        <v>-1.4952710000000001E-3</v>
      </c>
      <c r="E51" s="1">
        <v>-1.3292880000000001E-3</v>
      </c>
      <c r="F51" s="1">
        <v>-1.6598270000000001E-4</v>
      </c>
    </row>
    <row r="52" spans="1:6" x14ac:dyDescent="0.3">
      <c r="A52" s="1">
        <v>51</v>
      </c>
      <c r="B52" s="1">
        <v>-5.4598730000000005E-4</v>
      </c>
      <c r="C52" s="1">
        <v>-0.70781689999999997</v>
      </c>
      <c r="D52" s="1">
        <v>-1.4815919999999999E-3</v>
      </c>
      <c r="E52" s="1">
        <v>-1.2867829999999999E-3</v>
      </c>
      <c r="F52" s="1">
        <v>-1.948086E-4</v>
      </c>
    </row>
    <row r="53" spans="1:6" x14ac:dyDescent="0.3">
      <c r="A53" s="1">
        <v>52</v>
      </c>
      <c r="B53" s="1">
        <v>-5.1662180000000004E-4</v>
      </c>
      <c r="C53" s="1">
        <v>-0.70199549999999999</v>
      </c>
      <c r="D53" s="1">
        <v>-1.360642E-3</v>
      </c>
      <c r="E53" s="1">
        <v>-1.196943E-3</v>
      </c>
      <c r="F53" s="1">
        <v>-1.6369919999999999E-4</v>
      </c>
    </row>
    <row r="54" spans="1:6" x14ac:dyDescent="0.3">
      <c r="A54" s="1">
        <v>53</v>
      </c>
      <c r="B54" s="1">
        <v>-4.9276810000000002E-4</v>
      </c>
      <c r="C54" s="1">
        <v>-0.6969632</v>
      </c>
      <c r="D54" s="1">
        <v>-1.379709E-3</v>
      </c>
      <c r="E54" s="1">
        <v>-1.1826230000000001E-3</v>
      </c>
      <c r="F54" s="1">
        <v>-1.9708630000000001E-4</v>
      </c>
    </row>
    <row r="55" spans="1:6" x14ac:dyDescent="0.3">
      <c r="A55" s="1">
        <v>54</v>
      </c>
      <c r="B55" s="1">
        <v>-4.8430689999999998E-4</v>
      </c>
      <c r="C55" s="1">
        <v>-0.69253759999999998</v>
      </c>
      <c r="D55" s="1">
        <v>-1.280979E-3</v>
      </c>
      <c r="E55" s="1">
        <v>-1.124796E-3</v>
      </c>
      <c r="F55" s="1">
        <v>-1.561825E-4</v>
      </c>
    </row>
    <row r="56" spans="1:6" x14ac:dyDescent="0.3">
      <c r="A56" s="1">
        <v>55</v>
      </c>
      <c r="B56" s="1">
        <v>-4.7563329999999999E-4</v>
      </c>
      <c r="C56" s="1">
        <v>-0.68780330000000001</v>
      </c>
      <c r="D56" s="1">
        <v>-1.318802E-3</v>
      </c>
      <c r="E56" s="1">
        <v>-1.135034E-3</v>
      </c>
      <c r="F56" s="1">
        <v>-1.8376760000000001E-4</v>
      </c>
    </row>
    <row r="57" spans="1:6" x14ac:dyDescent="0.3">
      <c r="A57" s="1">
        <v>56</v>
      </c>
      <c r="B57" s="1">
        <v>-4.676468E-4</v>
      </c>
      <c r="C57" s="1">
        <v>-0.6831564</v>
      </c>
      <c r="D57" s="1">
        <v>-1.2350670000000001E-3</v>
      </c>
      <c r="E57" s="1">
        <v>-1.08518E-3</v>
      </c>
      <c r="F57" s="1">
        <v>-1.4988649999999999E-4</v>
      </c>
    </row>
    <row r="58" spans="1:6" x14ac:dyDescent="0.3">
      <c r="A58" s="1">
        <v>57</v>
      </c>
      <c r="B58" s="1">
        <v>-4.5220509999999999E-4</v>
      </c>
      <c r="C58" s="1">
        <v>-0.6778575</v>
      </c>
      <c r="D58" s="1">
        <v>-1.2682240000000001E-3</v>
      </c>
      <c r="E58" s="1">
        <v>-1.0863170000000001E-3</v>
      </c>
      <c r="F58" s="1">
        <v>-1.8190710000000001E-4</v>
      </c>
    </row>
    <row r="59" spans="1:6" x14ac:dyDescent="0.3">
      <c r="A59" s="1">
        <v>58</v>
      </c>
      <c r="B59" s="1">
        <v>-4.384527E-4</v>
      </c>
      <c r="C59" s="1">
        <v>-0.67298469999999999</v>
      </c>
      <c r="D59" s="1">
        <v>-1.179067E-3</v>
      </c>
      <c r="E59" s="1">
        <v>-1.027986E-3</v>
      </c>
      <c r="F59" s="1">
        <v>-1.5108069999999999E-4</v>
      </c>
    </row>
    <row r="60" spans="1:6" x14ac:dyDescent="0.3">
      <c r="A60" s="1">
        <v>59</v>
      </c>
      <c r="B60" s="1">
        <v>-4.1821319999999998E-4</v>
      </c>
      <c r="C60" s="1">
        <v>-0.6682283</v>
      </c>
      <c r="D60" s="1">
        <v>-1.200034E-3</v>
      </c>
      <c r="E60" s="1">
        <v>-1.01823E-3</v>
      </c>
      <c r="F60" s="1">
        <v>-1.818038E-4</v>
      </c>
    </row>
    <row r="61" spans="1:6" x14ac:dyDescent="0.3">
      <c r="A61" s="1">
        <v>60</v>
      </c>
      <c r="B61" s="1">
        <v>-4.0279870000000002E-4</v>
      </c>
      <c r="C61" s="1">
        <v>-0.66411260000000005</v>
      </c>
      <c r="D61" s="1">
        <v>-1.095075E-3</v>
      </c>
      <c r="E61" s="1">
        <v>-9.5033629999999997E-4</v>
      </c>
      <c r="F61" s="1">
        <v>-1.447388E-4</v>
      </c>
    </row>
    <row r="62" spans="1:6" x14ac:dyDescent="0.3">
      <c r="A62" s="1">
        <v>61</v>
      </c>
      <c r="B62" s="1">
        <v>-3.820041E-4</v>
      </c>
      <c r="C62" s="1">
        <v>-0.65963289999999997</v>
      </c>
      <c r="D62" s="1">
        <v>-1.1020279999999999E-3</v>
      </c>
      <c r="E62" s="1">
        <v>-9.3301810000000001E-4</v>
      </c>
      <c r="F62" s="1">
        <v>-1.690098E-4</v>
      </c>
    </row>
    <row r="63" spans="1:6" x14ac:dyDescent="0.3">
      <c r="A63" s="1">
        <v>62</v>
      </c>
      <c r="B63" s="1">
        <v>-3.6479630000000002E-4</v>
      </c>
      <c r="C63" s="1">
        <v>-0.65537970000000001</v>
      </c>
      <c r="D63" s="1">
        <v>-1.0006469999999999E-3</v>
      </c>
      <c r="E63" s="1">
        <v>-8.6511960000000001E-4</v>
      </c>
      <c r="F63" s="1">
        <v>-1.3552700000000001E-4</v>
      </c>
    </row>
    <row r="64" spans="1:6" x14ac:dyDescent="0.3">
      <c r="A64" s="1">
        <v>63</v>
      </c>
      <c r="B64" s="1">
        <v>-3.4118000000000001E-4</v>
      </c>
      <c r="C64" s="1">
        <v>-0.65079410000000004</v>
      </c>
      <c r="D64" s="1">
        <v>-9.9899290000000007E-4</v>
      </c>
      <c r="E64" s="1">
        <v>-8.4067639999999997E-4</v>
      </c>
      <c r="F64" s="1">
        <v>-1.5831649999999999E-4</v>
      </c>
    </row>
    <row r="65" spans="1:6" x14ac:dyDescent="0.3">
      <c r="A65" s="1">
        <v>64</v>
      </c>
      <c r="B65" s="1">
        <v>-3.2247979999999997E-4</v>
      </c>
      <c r="C65" s="1">
        <v>-0.64667359999999996</v>
      </c>
      <c r="D65" s="1">
        <v>-9.0253550000000005E-4</v>
      </c>
      <c r="E65" s="1">
        <v>-7.7374750000000004E-4</v>
      </c>
      <c r="F65" s="1">
        <v>-1.2878799999999999E-4</v>
      </c>
    </row>
    <row r="66" spans="1:6" x14ac:dyDescent="0.3">
      <c r="A66" s="1">
        <v>65</v>
      </c>
      <c r="B66" s="1">
        <v>-2.9992080000000002E-4</v>
      </c>
      <c r="C66" s="1">
        <v>-0.64244400000000002</v>
      </c>
      <c r="D66" s="1">
        <v>-8.9955410000000003E-4</v>
      </c>
      <c r="E66" s="1">
        <v>-7.4969779999999996E-4</v>
      </c>
      <c r="F66" s="1">
        <v>-1.4985629999999999E-4</v>
      </c>
    </row>
    <row r="67" spans="1:6" x14ac:dyDescent="0.3">
      <c r="A67" s="1">
        <v>66</v>
      </c>
      <c r="B67" s="1">
        <v>-2.8347350000000002E-4</v>
      </c>
      <c r="C67" s="1">
        <v>-0.63863559999999997</v>
      </c>
      <c r="D67" s="1">
        <v>-8.0667480000000001E-4</v>
      </c>
      <c r="E67" s="1">
        <v>-6.8681090000000003E-4</v>
      </c>
      <c r="F67" s="1">
        <v>-1.198639E-4</v>
      </c>
    </row>
    <row r="68" spans="1:6" x14ac:dyDescent="0.3">
      <c r="A68" s="1">
        <v>67</v>
      </c>
      <c r="B68" s="1">
        <v>-2.6264490000000001E-4</v>
      </c>
      <c r="C68" s="1">
        <v>-0.63462640000000003</v>
      </c>
      <c r="D68" s="1">
        <v>-8.0851220000000001E-4</v>
      </c>
      <c r="E68" s="1">
        <v>-6.6690100000000002E-4</v>
      </c>
      <c r="F68" s="1">
        <v>-1.416112E-4</v>
      </c>
    </row>
    <row r="69" spans="1:6" x14ac:dyDescent="0.3">
      <c r="A69" s="1">
        <v>68</v>
      </c>
      <c r="B69" s="1">
        <v>-2.4637470000000002E-4</v>
      </c>
      <c r="C69" s="1">
        <v>-0.63088379999999999</v>
      </c>
      <c r="D69" s="1">
        <v>-7.1688139999999997E-4</v>
      </c>
      <c r="E69" s="1">
        <v>-6.048154E-4</v>
      </c>
      <c r="F69" s="1">
        <v>-1.1206599999999999E-4</v>
      </c>
    </row>
    <row r="70" spans="1:6" x14ac:dyDescent="0.3">
      <c r="A70" s="1">
        <v>69</v>
      </c>
      <c r="B70" s="1">
        <v>-2.250574E-4</v>
      </c>
      <c r="C70" s="1">
        <v>-0.62695420000000002</v>
      </c>
      <c r="D70" s="1">
        <v>-7.1810560000000001E-4</v>
      </c>
      <c r="E70" s="1">
        <v>-5.8411019999999995E-4</v>
      </c>
      <c r="F70" s="1">
        <v>-1.3399540000000001E-4</v>
      </c>
    </row>
    <row r="71" spans="1:6" x14ac:dyDescent="0.3">
      <c r="A71" s="1">
        <v>70</v>
      </c>
      <c r="B71" s="1">
        <v>-2.0776789999999999E-4</v>
      </c>
      <c r="C71" s="1">
        <v>-0.62328879999999998</v>
      </c>
      <c r="D71" s="1">
        <v>-6.2577559999999995E-4</v>
      </c>
      <c r="E71" s="1">
        <v>-5.2065569999999999E-4</v>
      </c>
      <c r="F71" s="1">
        <v>-1.051199E-4</v>
      </c>
    </row>
    <row r="72" spans="1:6" x14ac:dyDescent="0.3">
      <c r="A72" s="1">
        <v>71</v>
      </c>
      <c r="B72" s="1">
        <v>-1.8708320000000001E-4</v>
      </c>
      <c r="C72" s="1">
        <v>-0.61953449999999999</v>
      </c>
      <c r="D72" s="1">
        <v>-6.3077369999999997E-4</v>
      </c>
      <c r="E72" s="1">
        <v>-5.0247010000000001E-4</v>
      </c>
      <c r="F72" s="1">
        <v>-1.2830360000000001E-4</v>
      </c>
    </row>
    <row r="73" spans="1:6" x14ac:dyDescent="0.3">
      <c r="A73" s="1">
        <v>72</v>
      </c>
      <c r="B73" s="1">
        <v>-1.7074829999999999E-4</v>
      </c>
      <c r="C73" s="1">
        <v>-0.61603280000000005</v>
      </c>
      <c r="D73" s="1">
        <v>-5.3919069999999996E-4</v>
      </c>
      <c r="E73" s="1">
        <v>-4.4034370000000002E-4</v>
      </c>
      <c r="F73" s="1">
        <v>-9.8846999999999997E-5</v>
      </c>
    </row>
    <row r="74" spans="1:6" x14ac:dyDescent="0.3">
      <c r="A74" s="1">
        <v>73</v>
      </c>
      <c r="B74" s="1">
        <v>-1.517468E-4</v>
      </c>
      <c r="C74" s="1">
        <v>-0.61246460000000003</v>
      </c>
      <c r="D74" s="1">
        <v>-5.5285890000000002E-4</v>
      </c>
      <c r="E74" s="1">
        <v>-4.2817620000000002E-4</v>
      </c>
      <c r="F74" s="1">
        <v>-1.246827E-4</v>
      </c>
    </row>
    <row r="75" spans="1:6" x14ac:dyDescent="0.3">
      <c r="A75" s="1">
        <v>74</v>
      </c>
      <c r="B75" s="1">
        <v>-1.3618650000000001E-4</v>
      </c>
      <c r="C75" s="1">
        <v>-0.60909550000000001</v>
      </c>
      <c r="D75" s="1">
        <v>-4.568579E-4</v>
      </c>
      <c r="E75" s="1">
        <v>-3.6461540000000002E-4</v>
      </c>
      <c r="F75" s="1">
        <v>-9.2242519999999998E-5</v>
      </c>
    </row>
    <row r="76" spans="1:6" x14ac:dyDescent="0.3">
      <c r="A76" s="1">
        <v>75</v>
      </c>
      <c r="B76" s="1">
        <v>-1.174028E-4</v>
      </c>
      <c r="C76" s="1">
        <v>-0.60568160000000004</v>
      </c>
      <c r="D76" s="1">
        <v>-4.766212E-4</v>
      </c>
      <c r="E76" s="1">
        <v>-3.5571339999999999E-4</v>
      </c>
      <c r="F76" s="1">
        <v>-1.2090769999999999E-4</v>
      </c>
    </row>
    <row r="77" spans="1:6" x14ac:dyDescent="0.3">
      <c r="A77" s="1">
        <v>76</v>
      </c>
      <c r="B77" s="1">
        <v>-1.019026E-4</v>
      </c>
      <c r="C77" s="1">
        <v>-0.60244209999999998</v>
      </c>
      <c r="D77" s="1">
        <v>-3.769321E-4</v>
      </c>
      <c r="E77" s="1">
        <v>-2.9036870000000002E-4</v>
      </c>
      <c r="F77" s="1">
        <v>-8.6563429999999994E-5</v>
      </c>
    </row>
    <row r="78" spans="1:6" x14ac:dyDescent="0.3">
      <c r="A78" s="1">
        <v>77</v>
      </c>
      <c r="B78" s="1">
        <v>-8.3090380000000005E-5</v>
      </c>
      <c r="C78" s="1">
        <v>-0.59918470000000001</v>
      </c>
      <c r="D78" s="1">
        <v>-4.0553730000000002E-4</v>
      </c>
      <c r="E78" s="1">
        <v>-2.8585900000000002E-4</v>
      </c>
      <c r="F78" s="1">
        <v>-1.196782E-4</v>
      </c>
    </row>
    <row r="79" spans="1:6" x14ac:dyDescent="0.3">
      <c r="A79" s="1">
        <v>78</v>
      </c>
      <c r="B79" s="1">
        <v>-6.8559839999999996E-5</v>
      </c>
      <c r="C79" s="1">
        <v>-0.59608709999999998</v>
      </c>
      <c r="D79" s="1">
        <v>-3.0176280000000002E-4</v>
      </c>
      <c r="E79" s="1">
        <v>-2.1944130000000001E-4</v>
      </c>
      <c r="F79" s="1">
        <v>-8.2321569999999999E-5</v>
      </c>
    </row>
    <row r="80" spans="1:6" x14ac:dyDescent="0.3">
      <c r="A80" s="1">
        <v>79</v>
      </c>
      <c r="B80" s="1">
        <v>-5.0425359999999997E-5</v>
      </c>
      <c r="C80" s="1">
        <v>-0.59298329999999999</v>
      </c>
      <c r="D80" s="1">
        <v>-3.3992469999999999E-4</v>
      </c>
      <c r="E80" s="1">
        <v>-2.203877E-4</v>
      </c>
      <c r="F80" s="1">
        <v>-1.19537E-4</v>
      </c>
    </row>
    <row r="81" spans="1:6" x14ac:dyDescent="0.3">
      <c r="A81" s="1">
        <v>80</v>
      </c>
      <c r="B81" s="1">
        <v>-3.7367979999999997E-5</v>
      </c>
      <c r="C81" s="1">
        <v>-0.59001800000000004</v>
      </c>
      <c r="D81" s="1">
        <v>-2.321894E-4</v>
      </c>
      <c r="E81" s="1">
        <v>-1.5346270000000001E-4</v>
      </c>
      <c r="F81" s="1">
        <v>-7.8726740000000002E-5</v>
      </c>
    </row>
    <row r="82" spans="1:6" x14ac:dyDescent="0.3">
      <c r="A82" s="1">
        <v>81</v>
      </c>
      <c r="B82" s="1">
        <v>-2.0010400000000001E-5</v>
      </c>
      <c r="C82" s="1">
        <v>-0.58706049999999999</v>
      </c>
      <c r="D82" s="1">
        <v>-2.8184830000000001E-4</v>
      </c>
      <c r="E82" s="1">
        <v>-1.6093459999999999E-4</v>
      </c>
      <c r="F82" s="1">
        <v>-1.209138E-4</v>
      </c>
    </row>
    <row r="83" spans="1:6" x14ac:dyDescent="0.3">
      <c r="A83" s="1">
        <v>82</v>
      </c>
      <c r="B83" s="1">
        <v>-8.8170929999999998E-6</v>
      </c>
      <c r="C83" s="1">
        <v>-0.58424010000000004</v>
      </c>
      <c r="D83" s="1">
        <v>-1.726171E-4</v>
      </c>
      <c r="E83" s="1">
        <v>-9.512566E-5</v>
      </c>
      <c r="F83" s="1">
        <v>-7.749147E-5</v>
      </c>
    </row>
    <row r="84" spans="1:6" x14ac:dyDescent="0.3">
      <c r="A84" s="1">
        <v>83</v>
      </c>
      <c r="B84" s="1">
        <v>7.5323319999999999E-6</v>
      </c>
      <c r="C84" s="1">
        <v>-0.58142990000000006</v>
      </c>
      <c r="D84" s="1">
        <v>-2.3277190000000001E-4</v>
      </c>
      <c r="E84" s="1">
        <v>-1.088536E-4</v>
      </c>
      <c r="F84" s="1">
        <v>-1.2391830000000001E-4</v>
      </c>
    </row>
    <row r="85" spans="1:6" x14ac:dyDescent="0.3">
      <c r="A85" s="1">
        <v>84</v>
      </c>
      <c r="B85" s="1">
        <v>1.7146489999999999E-5</v>
      </c>
      <c r="C85" s="1">
        <v>-0.57873859999999999</v>
      </c>
      <c r="D85" s="1">
        <v>-1.2354250000000001E-4</v>
      </c>
      <c r="E85" s="1">
        <v>-4.4624740000000003E-5</v>
      </c>
      <c r="F85" s="1">
        <v>-7.891772E-5</v>
      </c>
    </row>
    <row r="86" spans="1:6" x14ac:dyDescent="0.3">
      <c r="A86" s="1">
        <v>85</v>
      </c>
      <c r="B86" s="1">
        <v>3.2653220000000002E-5</v>
      </c>
      <c r="C86" s="1">
        <v>-0.57605530000000005</v>
      </c>
      <c r="D86" s="1">
        <v>-1.88328E-4</v>
      </c>
      <c r="E86" s="1">
        <v>-6.151079E-5</v>
      </c>
      <c r="F86" s="1">
        <v>-1.268172E-4</v>
      </c>
    </row>
    <row r="87" spans="1:6" x14ac:dyDescent="0.3">
      <c r="A87" s="1">
        <v>86</v>
      </c>
      <c r="B87" s="1">
        <v>4.1450540000000002E-5</v>
      </c>
      <c r="C87" s="1">
        <v>-0.57348719999999997</v>
      </c>
      <c r="D87" s="1">
        <v>-8.1596650000000001E-5</v>
      </c>
      <c r="E87" s="1">
        <v>6.5221739999999999E-7</v>
      </c>
      <c r="F87" s="1">
        <v>-8.2248869999999996E-5</v>
      </c>
    </row>
    <row r="88" spans="1:6" x14ac:dyDescent="0.3">
      <c r="A88" s="1">
        <v>87</v>
      </c>
      <c r="B88" s="1">
        <v>5.5384670000000003E-5</v>
      </c>
      <c r="C88" s="1">
        <v>-0.57093579999999999</v>
      </c>
      <c r="D88" s="1">
        <v>-1.4789800000000001E-4</v>
      </c>
      <c r="E88" s="1">
        <v>-1.8564319999999999E-5</v>
      </c>
      <c r="F88" s="1">
        <v>-1.293337E-4</v>
      </c>
    </row>
    <row r="89" spans="1:6" x14ac:dyDescent="0.3">
      <c r="A89" s="1">
        <v>88</v>
      </c>
      <c r="B89" s="1">
        <v>6.4128880000000001E-5</v>
      </c>
      <c r="C89" s="1">
        <v>-0.56849249999999996</v>
      </c>
      <c r="D89" s="1">
        <v>-4.6574250000000002E-5</v>
      </c>
      <c r="E89" s="1">
        <v>4.0841760000000003E-5</v>
      </c>
      <c r="F89" s="1">
        <v>-8.7416010000000005E-5</v>
      </c>
    </row>
    <row r="90" spans="1:6" x14ac:dyDescent="0.3">
      <c r="A90" s="1">
        <v>89</v>
      </c>
      <c r="B90" s="1">
        <v>7.7599450000000005E-5</v>
      </c>
      <c r="C90" s="1">
        <v>-0.56606800000000002</v>
      </c>
      <c r="D90" s="1">
        <v>-1.201942E-4</v>
      </c>
      <c r="E90" s="1">
        <v>1.7502329999999999E-5</v>
      </c>
      <c r="F90" s="1">
        <v>-1.3769659999999999E-4</v>
      </c>
    </row>
    <row r="91" spans="1:6" x14ac:dyDescent="0.3">
      <c r="A91" s="1">
        <v>90</v>
      </c>
      <c r="B91" s="1">
        <v>8.4404929999999998E-5</v>
      </c>
      <c r="C91" s="1">
        <v>-0.56374369999999996</v>
      </c>
      <c r="D91" s="1">
        <v>-1.6975310000000001E-5</v>
      </c>
      <c r="E91" s="1">
        <v>7.5917280000000004E-5</v>
      </c>
      <c r="F91" s="1">
        <v>-9.2892590000000005E-5</v>
      </c>
    </row>
    <row r="92" spans="1:6" x14ac:dyDescent="0.3">
      <c r="A92" s="1">
        <v>91</v>
      </c>
      <c r="B92" s="1">
        <v>9.8300469999999996E-5</v>
      </c>
      <c r="C92" s="1">
        <v>-0.56142429999999999</v>
      </c>
      <c r="D92" s="1">
        <v>-1.0275759999999999E-4</v>
      </c>
      <c r="E92" s="1">
        <v>4.6921659999999999E-5</v>
      </c>
      <c r="F92" s="1">
        <v>-1.496793E-4</v>
      </c>
    </row>
    <row r="93" spans="1:6" x14ac:dyDescent="0.3">
      <c r="A93" s="1">
        <v>92</v>
      </c>
      <c r="B93" s="1">
        <v>1.005188E-4</v>
      </c>
      <c r="C93" s="1">
        <v>-0.55919960000000002</v>
      </c>
      <c r="D93" s="1">
        <v>1.3488150000000001E-5</v>
      </c>
      <c r="E93" s="1">
        <v>1.072629E-4</v>
      </c>
      <c r="F93" s="1">
        <v>-9.3774719999999997E-5</v>
      </c>
    </row>
    <row r="94" spans="1:6" x14ac:dyDescent="0.3">
      <c r="A94" s="1">
        <v>93</v>
      </c>
      <c r="B94" s="1">
        <v>1.12336E-4</v>
      </c>
      <c r="C94" s="1">
        <v>-0.55696780000000001</v>
      </c>
      <c r="D94" s="1">
        <v>-6.9685310000000002E-5</v>
      </c>
      <c r="E94" s="1">
        <v>7.7493389999999998E-5</v>
      </c>
      <c r="F94" s="1">
        <v>-1.471787E-4</v>
      </c>
    </row>
    <row r="95" spans="1:6" x14ac:dyDescent="0.3">
      <c r="A95" s="1">
        <v>94</v>
      </c>
      <c r="B95" s="1">
        <v>1.1399380000000001E-4</v>
      </c>
      <c r="C95" s="1">
        <v>-0.55482750000000003</v>
      </c>
      <c r="D95" s="1">
        <v>3.4598609999999998E-5</v>
      </c>
      <c r="E95" s="1">
        <v>1.312931E-4</v>
      </c>
      <c r="F95" s="1">
        <v>-9.669449E-5</v>
      </c>
    </row>
    <row r="96" spans="1:6" x14ac:dyDescent="0.3">
      <c r="A96" s="1">
        <v>95</v>
      </c>
      <c r="B96" s="1">
        <v>1.2579299999999999E-4</v>
      </c>
      <c r="C96" s="1">
        <v>-0.55267270000000002</v>
      </c>
      <c r="D96" s="1">
        <v>-5.5972759999999998E-5</v>
      </c>
      <c r="E96" s="1">
        <v>9.7806609999999994E-5</v>
      </c>
      <c r="F96" s="1">
        <v>-1.5377939999999999E-4</v>
      </c>
    </row>
    <row r="97" spans="1:6" x14ac:dyDescent="0.3">
      <c r="A97" s="1">
        <v>96</v>
      </c>
      <c r="B97" s="1">
        <v>1.2772080000000001E-4</v>
      </c>
      <c r="C97" s="1">
        <v>-0.55051550000000005</v>
      </c>
      <c r="D97" s="1">
        <v>4.3281829999999998E-5</v>
      </c>
      <c r="E97" s="1">
        <v>1.493617E-4</v>
      </c>
      <c r="F97" s="1">
        <v>-1.0607989999999999E-4</v>
      </c>
    </row>
    <row r="98" spans="1:6" x14ac:dyDescent="0.3">
      <c r="A98" s="1">
        <v>97</v>
      </c>
      <c r="B98" s="1">
        <v>1.3825710000000001E-4</v>
      </c>
      <c r="C98" s="1">
        <v>-0.54840949999999999</v>
      </c>
      <c r="D98" s="1">
        <v>-4.0853909999999999E-5</v>
      </c>
      <c r="E98" s="1">
        <v>1.178302E-4</v>
      </c>
      <c r="F98" s="1">
        <v>-1.5868410000000001E-4</v>
      </c>
    </row>
    <row r="99" spans="1:6" x14ac:dyDescent="0.3">
      <c r="A99" s="1">
        <v>98</v>
      </c>
      <c r="B99" s="1">
        <v>1.3788240000000001E-4</v>
      </c>
      <c r="C99" s="1">
        <v>-0.54640599999999995</v>
      </c>
      <c r="D99" s="1">
        <v>5.8017460000000002E-5</v>
      </c>
      <c r="E99" s="1">
        <v>1.6689109999999999E-4</v>
      </c>
      <c r="F99" s="1">
        <v>-1.0887369999999999E-4</v>
      </c>
    </row>
    <row r="100" spans="1:6" x14ac:dyDescent="0.3">
      <c r="A100" s="1">
        <v>99</v>
      </c>
      <c r="B100" s="1">
        <v>1.4661829999999999E-4</v>
      </c>
      <c r="C100" s="1">
        <v>-0.54437690000000005</v>
      </c>
      <c r="D100" s="1">
        <v>-2.6831090000000001E-5</v>
      </c>
      <c r="E100" s="1">
        <v>1.3320270000000001E-4</v>
      </c>
      <c r="F100" s="1">
        <v>-1.6003379999999999E-4</v>
      </c>
    </row>
    <row r="101" spans="1:6" x14ac:dyDescent="0.3">
      <c r="A101" s="1">
        <v>100</v>
      </c>
      <c r="B101" s="1">
        <v>1.4450420000000001E-4</v>
      </c>
      <c r="C101" s="1">
        <v>-0.54243180000000002</v>
      </c>
      <c r="D101" s="1">
        <v>6.4506599999999997E-5</v>
      </c>
      <c r="E101" s="1">
        <v>1.767575E-4</v>
      </c>
      <c r="F101" s="1">
        <v>-1.122509E-4</v>
      </c>
    </row>
    <row r="102" spans="1:6" x14ac:dyDescent="0.3">
      <c r="A102" s="1">
        <v>101</v>
      </c>
      <c r="B102" s="1">
        <v>1.517864E-4</v>
      </c>
      <c r="C102" s="1">
        <v>-0.54046419999999995</v>
      </c>
      <c r="D102" s="1">
        <v>-2.048058E-5</v>
      </c>
      <c r="E102" s="1">
        <v>1.415461E-4</v>
      </c>
      <c r="F102" s="1">
        <v>-1.6202670000000001E-4</v>
      </c>
    </row>
    <row r="103" spans="1:6" x14ac:dyDescent="0.3">
      <c r="A103" s="1">
        <v>102</v>
      </c>
      <c r="B103" s="1">
        <v>1.483543E-4</v>
      </c>
      <c r="C103" s="1">
        <v>-0.53855629999999999</v>
      </c>
      <c r="D103" s="1">
        <v>6.7901800000000001E-5</v>
      </c>
      <c r="E103" s="1">
        <v>1.823052E-4</v>
      </c>
      <c r="F103" s="1">
        <v>-1.144034E-4</v>
      </c>
    </row>
    <row r="104" spans="1:6" x14ac:dyDescent="0.3">
      <c r="A104" s="1">
        <v>103</v>
      </c>
      <c r="B104" s="1">
        <v>1.545603E-4</v>
      </c>
      <c r="C104" s="1">
        <v>-0.53665669999999999</v>
      </c>
      <c r="D104" s="1">
        <v>-1.4645019999999999E-5</v>
      </c>
      <c r="E104" s="1">
        <v>1.4723779999999999E-4</v>
      </c>
      <c r="F104" s="1">
        <v>-1.6188279999999999E-4</v>
      </c>
    </row>
    <row r="105" spans="1:6" x14ac:dyDescent="0.3">
      <c r="A105" s="1">
        <v>104</v>
      </c>
      <c r="B105" s="1">
        <v>1.4973840000000001E-4</v>
      </c>
      <c r="C105" s="1">
        <v>-0.53476380000000001</v>
      </c>
      <c r="D105" s="1">
        <v>7.1243999999999998E-5</v>
      </c>
      <c r="E105" s="1">
        <v>1.853604E-4</v>
      </c>
      <c r="F105" s="1">
        <v>-1.141164E-4</v>
      </c>
    </row>
    <row r="106" spans="1:6" x14ac:dyDescent="0.3">
      <c r="A106" s="1">
        <v>105</v>
      </c>
      <c r="B106" s="1">
        <v>1.5469870000000001E-4</v>
      </c>
      <c r="C106" s="1">
        <v>-0.53287709999999999</v>
      </c>
      <c r="D106" s="1">
        <v>-8.7778150000000003E-6</v>
      </c>
      <c r="E106" s="1">
        <v>1.503098E-4</v>
      </c>
      <c r="F106" s="1">
        <v>-1.5908759999999999E-4</v>
      </c>
    </row>
    <row r="107" spans="1:6" x14ac:dyDescent="0.3">
      <c r="A107" s="1">
        <v>106</v>
      </c>
      <c r="B107" s="1">
        <v>1.4896399999999999E-4</v>
      </c>
      <c r="C107" s="1">
        <v>-0.53096960000000004</v>
      </c>
      <c r="D107" s="1">
        <v>7.4087749999999996E-5</v>
      </c>
      <c r="E107" s="1">
        <v>1.8600790000000001E-4</v>
      </c>
      <c r="F107" s="1">
        <v>-1.119202E-4</v>
      </c>
    </row>
    <row r="108" spans="1:6" x14ac:dyDescent="0.3">
      <c r="A108" s="1">
        <v>107</v>
      </c>
      <c r="B108" s="1">
        <v>1.52881E-4</v>
      </c>
      <c r="C108" s="1">
        <v>-0.52911660000000005</v>
      </c>
      <c r="D108" s="1">
        <v>-2.7209059999999998E-6</v>
      </c>
      <c r="E108" s="1">
        <v>1.5152049999999999E-4</v>
      </c>
      <c r="F108" s="1">
        <v>-1.542414E-4</v>
      </c>
    </row>
    <row r="109" spans="1:6" x14ac:dyDescent="0.3">
      <c r="A109" s="1">
        <v>108</v>
      </c>
      <c r="B109" s="1">
        <v>1.4516879999999999E-4</v>
      </c>
      <c r="C109" s="1">
        <v>-0.52729879999999996</v>
      </c>
      <c r="D109" s="1">
        <v>7.619522E-5</v>
      </c>
      <c r="E109" s="1">
        <v>1.8326639999999999E-4</v>
      </c>
      <c r="F109" s="1">
        <v>-1.0707120000000001E-4</v>
      </c>
    </row>
    <row r="110" spans="1:6" x14ac:dyDescent="0.3">
      <c r="A110" s="1">
        <v>109</v>
      </c>
      <c r="B110" s="1">
        <v>1.4754850000000001E-4</v>
      </c>
      <c r="C110" s="1">
        <v>-0.52549109999999999</v>
      </c>
      <c r="D110" s="1">
        <v>1.7304040000000001E-6</v>
      </c>
      <c r="E110" s="1">
        <v>1.4841370000000001E-4</v>
      </c>
      <c r="F110" s="1">
        <v>-1.4668330000000001E-4</v>
      </c>
    </row>
    <row r="111" spans="1:6" x14ac:dyDescent="0.3">
      <c r="A111" s="1">
        <v>110</v>
      </c>
      <c r="B111" s="1">
        <v>1.395593E-4</v>
      </c>
      <c r="C111" s="1">
        <v>-0.52365989999999996</v>
      </c>
      <c r="D111" s="1">
        <v>7.5522240000000003E-5</v>
      </c>
      <c r="E111" s="1">
        <v>1.7732039999999999E-4</v>
      </c>
      <c r="F111" s="1">
        <v>-1.017982E-4</v>
      </c>
    </row>
    <row r="112" spans="1:6" x14ac:dyDescent="0.3">
      <c r="A112" s="1">
        <v>111</v>
      </c>
      <c r="B112" s="1">
        <v>1.4138289999999999E-4</v>
      </c>
      <c r="C112" s="1">
        <v>-0.52183840000000004</v>
      </c>
      <c r="D112" s="1">
        <v>4.4532860000000002E-6</v>
      </c>
      <c r="E112" s="1">
        <v>1.4360950000000001E-4</v>
      </c>
      <c r="F112" s="1">
        <v>-1.3915619999999999E-4</v>
      </c>
    </row>
    <row r="113" spans="1:6" x14ac:dyDescent="0.3">
      <c r="A113" s="1">
        <v>112</v>
      </c>
      <c r="B113" s="1">
        <v>1.3234569999999999E-4</v>
      </c>
      <c r="C113" s="1">
        <v>-0.52003379999999999</v>
      </c>
      <c r="D113" s="1">
        <v>7.5766649999999997E-5</v>
      </c>
      <c r="E113" s="1">
        <v>1.7022900000000001E-4</v>
      </c>
      <c r="F113" s="1">
        <v>-9.4462370000000003E-5</v>
      </c>
    </row>
    <row r="114" spans="1:6" x14ac:dyDescent="0.3">
      <c r="A114" s="1">
        <v>113</v>
      </c>
      <c r="B114" s="1">
        <v>1.3334379999999999E-4</v>
      </c>
      <c r="C114" s="1">
        <v>-0.51826539999999999</v>
      </c>
      <c r="D114" s="1">
        <v>8.9997430000000005E-6</v>
      </c>
      <c r="E114" s="1">
        <v>1.3784370000000001E-4</v>
      </c>
      <c r="F114" s="1">
        <v>-1.2884389999999999E-4</v>
      </c>
    </row>
    <row r="115" spans="1:6" x14ac:dyDescent="0.3">
      <c r="A115" s="1">
        <v>114</v>
      </c>
      <c r="B115" s="1">
        <v>1.2236190000000001E-4</v>
      </c>
      <c r="C115" s="1">
        <v>-0.51649869999999998</v>
      </c>
      <c r="D115" s="1">
        <v>7.8348820000000006E-5</v>
      </c>
      <c r="E115" s="1">
        <v>1.6153629999999999E-4</v>
      </c>
      <c r="F115" s="1">
        <v>-8.3187469999999994E-5</v>
      </c>
    </row>
    <row r="116" spans="1:6" x14ac:dyDescent="0.3">
      <c r="A116" s="1">
        <v>115</v>
      </c>
      <c r="B116" s="1">
        <v>1.225132E-4</v>
      </c>
      <c r="C116" s="1">
        <v>-0.51474969999999998</v>
      </c>
      <c r="D116" s="1">
        <v>1.433646E-5</v>
      </c>
      <c r="E116" s="1">
        <v>1.2968140000000001E-4</v>
      </c>
      <c r="F116" s="1">
        <v>-1.1534489999999999E-4</v>
      </c>
    </row>
    <row r="117" spans="1:6" x14ac:dyDescent="0.3">
      <c r="A117" s="1">
        <v>116</v>
      </c>
      <c r="B117" s="1">
        <v>1.107551E-4</v>
      </c>
      <c r="C117" s="1">
        <v>-0.51300129999999999</v>
      </c>
      <c r="D117" s="1">
        <v>8.0730829999999998E-5</v>
      </c>
      <c r="E117" s="1">
        <v>1.5112050000000001E-4</v>
      </c>
      <c r="F117" s="1">
        <v>-7.0389659999999999E-5</v>
      </c>
    </row>
    <row r="118" spans="1:6" x14ac:dyDescent="0.3">
      <c r="A118" s="1">
        <v>117</v>
      </c>
      <c r="B118" s="1">
        <v>1.106898E-4</v>
      </c>
      <c r="C118" s="1">
        <v>-0.51128050000000003</v>
      </c>
      <c r="D118" s="1">
        <v>1.8371870000000001E-5</v>
      </c>
      <c r="E118" s="1">
        <v>1.198758E-4</v>
      </c>
      <c r="F118" s="1">
        <v>-1.015039E-4</v>
      </c>
    </row>
    <row r="119" spans="1:6" x14ac:dyDescent="0.3">
      <c r="A119" s="1">
        <v>118</v>
      </c>
      <c r="B119" s="1">
        <v>9.7812340000000001E-5</v>
      </c>
      <c r="C119" s="1">
        <v>-0.50957940000000002</v>
      </c>
      <c r="D119" s="1">
        <v>8.9386850000000006E-5</v>
      </c>
      <c r="E119" s="1">
        <v>1.4250579999999999E-4</v>
      </c>
      <c r="F119" s="1">
        <v>-5.3118909999999998E-5</v>
      </c>
    </row>
    <row r="120" spans="1:6" x14ac:dyDescent="0.3">
      <c r="A120" s="1">
        <v>119</v>
      </c>
      <c r="B120" s="1">
        <v>9.6853010000000003E-5</v>
      </c>
      <c r="C120" s="1">
        <v>-0.50790060000000004</v>
      </c>
      <c r="D120" s="1">
        <v>2.435292E-5</v>
      </c>
      <c r="E120" s="1">
        <v>1.090295E-4</v>
      </c>
      <c r="F120" s="1">
        <v>-8.4676549999999998E-5</v>
      </c>
    </row>
    <row r="121" spans="1:6" x14ac:dyDescent="0.3">
      <c r="A121" s="1">
        <v>120</v>
      </c>
      <c r="B121" s="1">
        <v>8.5008090000000003E-5</v>
      </c>
      <c r="C121" s="1">
        <v>-0.50625149999999997</v>
      </c>
      <c r="D121" s="1">
        <v>7.8893910000000001E-5</v>
      </c>
      <c r="E121" s="1">
        <v>1.2445499999999999E-4</v>
      </c>
      <c r="F121" s="1">
        <v>-4.5561140000000003E-5</v>
      </c>
    </row>
    <row r="122" spans="1:6" x14ac:dyDescent="0.3">
      <c r="A122" s="1">
        <v>121</v>
      </c>
      <c r="B122" s="1">
        <v>8.3846650000000001E-5</v>
      </c>
      <c r="C122" s="1">
        <v>-0.50461809999999996</v>
      </c>
      <c r="D122" s="1">
        <v>2.3390330000000001E-5</v>
      </c>
      <c r="E122" s="1">
        <v>9.5541810000000001E-5</v>
      </c>
      <c r="F122" s="1">
        <v>-7.2151480000000001E-5</v>
      </c>
    </row>
    <row r="123" spans="1:6" x14ac:dyDescent="0.3">
      <c r="A123" s="1">
        <v>122</v>
      </c>
      <c r="B123" s="1">
        <v>7.1137570000000006E-5</v>
      </c>
      <c r="C123" s="1">
        <v>-0.50299850000000002</v>
      </c>
      <c r="D123" s="1">
        <v>9.1100229999999994E-5</v>
      </c>
      <c r="E123" s="1">
        <v>1.166877E-4</v>
      </c>
      <c r="F123" s="1">
        <v>-2.5587459999999999E-5</v>
      </c>
    </row>
    <row r="124" spans="1:6" x14ac:dyDescent="0.3">
      <c r="A124" s="1">
        <v>123</v>
      </c>
      <c r="B124" s="1">
        <v>6.7223610000000005E-5</v>
      </c>
      <c r="C124" s="1">
        <v>-0.50141080000000005</v>
      </c>
      <c r="D124" s="1">
        <v>4.1659970000000002E-5</v>
      </c>
      <c r="E124" s="1">
        <v>8.8053590000000006E-5</v>
      </c>
      <c r="F124" s="1">
        <v>-4.6393619999999997E-5</v>
      </c>
    </row>
    <row r="125" spans="1:6" x14ac:dyDescent="0.3">
      <c r="A125" s="1">
        <v>124</v>
      </c>
      <c r="B125" s="1">
        <v>5.4212719999999998E-5</v>
      </c>
      <c r="C125" s="1">
        <v>-0.49986029999999998</v>
      </c>
      <c r="D125" s="1">
        <v>9.4914029999999995E-5</v>
      </c>
      <c r="E125" s="1">
        <v>1.016697E-4</v>
      </c>
      <c r="F125" s="1">
        <v>-6.7557070000000004E-6</v>
      </c>
    </row>
    <row r="126" spans="1:6" x14ac:dyDescent="0.3">
      <c r="A126" s="1">
        <v>125</v>
      </c>
      <c r="B126" s="1">
        <v>5.2427389999999998E-5</v>
      </c>
      <c r="C126" s="1">
        <v>-0.49832920000000003</v>
      </c>
      <c r="D126" s="1">
        <v>3.3593319999999997E-5</v>
      </c>
      <c r="E126" s="1">
        <v>6.9224050000000003E-5</v>
      </c>
      <c r="F126" s="1">
        <v>-3.563073E-5</v>
      </c>
    </row>
    <row r="127" spans="1:6" x14ac:dyDescent="0.3">
      <c r="A127" s="1">
        <v>126</v>
      </c>
      <c r="B127" s="1">
        <v>4.0120519999999998E-5</v>
      </c>
      <c r="C127" s="1">
        <v>-0.49684279999999997</v>
      </c>
      <c r="D127" s="1">
        <v>8.7923150000000002E-5</v>
      </c>
      <c r="E127" s="1">
        <v>8.4082090000000005E-5</v>
      </c>
      <c r="F127" s="1">
        <v>3.8410589999999999E-6</v>
      </c>
    </row>
    <row r="128" spans="1:6" x14ac:dyDescent="0.3">
      <c r="A128" s="1">
        <v>127</v>
      </c>
      <c r="B128" s="1">
        <v>3.784063E-5</v>
      </c>
      <c r="C128" s="1">
        <v>-0.49537160000000002</v>
      </c>
      <c r="D128" s="1">
        <v>4.3401320000000002E-5</v>
      </c>
      <c r="E128" s="1">
        <v>5.9541289999999998E-5</v>
      </c>
      <c r="F128" s="1">
        <v>-1.6139969999999999E-5</v>
      </c>
    </row>
    <row r="129" spans="1:6" x14ac:dyDescent="0.3">
      <c r="A129" s="1">
        <v>128</v>
      </c>
      <c r="B129" s="1">
        <v>2.4412919999999999E-5</v>
      </c>
      <c r="C129" s="1">
        <v>-0.49388140000000003</v>
      </c>
      <c r="D129" s="1">
        <v>1.0570599999999999E-4</v>
      </c>
      <c r="E129" s="1">
        <v>7.7265919999999996E-5</v>
      </c>
      <c r="F129" s="1">
        <v>2.8440080000000001E-5</v>
      </c>
    </row>
    <row r="130" spans="1:6" x14ac:dyDescent="0.3">
      <c r="A130" s="1">
        <v>129</v>
      </c>
      <c r="B130" s="1">
        <v>2.0437680000000001E-5</v>
      </c>
      <c r="C130" s="1">
        <v>-0.49246709999999999</v>
      </c>
      <c r="D130" s="1">
        <v>5.080192E-5</v>
      </c>
      <c r="E130" s="1">
        <v>4.5838640000000001E-5</v>
      </c>
      <c r="F130" s="1">
        <v>4.9632789999999996E-6</v>
      </c>
    </row>
    <row r="131" spans="1:6" x14ac:dyDescent="0.3">
      <c r="A131" s="1">
        <v>130</v>
      </c>
      <c r="B131" s="1">
        <v>7.9529270000000002E-6</v>
      </c>
      <c r="C131" s="1">
        <v>-0.49112830000000002</v>
      </c>
      <c r="D131" s="1">
        <v>1.04876E-4</v>
      </c>
      <c r="E131" s="1">
        <v>6.0390919999999999E-5</v>
      </c>
      <c r="F131" s="1">
        <v>4.4485070000000003E-5</v>
      </c>
    </row>
    <row r="132" spans="1:6" x14ac:dyDescent="0.3">
      <c r="A132" s="1">
        <v>131</v>
      </c>
      <c r="B132" s="1">
        <v>6.371904E-6</v>
      </c>
      <c r="C132" s="1">
        <v>-0.48980220000000002</v>
      </c>
      <c r="D132" s="1">
        <v>4.6607950000000002E-5</v>
      </c>
      <c r="E132" s="1">
        <v>2.967588E-5</v>
      </c>
      <c r="F132" s="1">
        <v>1.6932070000000001E-5</v>
      </c>
    </row>
    <row r="133" spans="1:6" x14ac:dyDescent="0.3">
      <c r="A133" s="1">
        <v>132</v>
      </c>
      <c r="B133" s="1">
        <v>-8.3744480000000003E-6</v>
      </c>
      <c r="C133" s="1">
        <v>-0.48837740000000002</v>
      </c>
      <c r="D133" s="1">
        <v>1.075493E-4</v>
      </c>
      <c r="E133" s="1">
        <v>4.5400179999999998E-5</v>
      </c>
      <c r="F133" s="1">
        <v>6.2149079999999996E-5</v>
      </c>
    </row>
    <row r="134" spans="1:6" x14ac:dyDescent="0.3">
      <c r="A134" s="1">
        <v>133</v>
      </c>
      <c r="B134" s="1">
        <v>-1.066824E-5</v>
      </c>
      <c r="C134" s="1">
        <v>-0.4870853</v>
      </c>
      <c r="D134" s="1">
        <v>5.8568949999999998E-5</v>
      </c>
      <c r="E134" s="1">
        <v>1.8616239999999999E-5</v>
      </c>
      <c r="F134" s="1">
        <v>3.9952720000000003E-5</v>
      </c>
    </row>
    <row r="135" spans="1:6" x14ac:dyDescent="0.3">
      <c r="A135" s="1">
        <v>134</v>
      </c>
      <c r="B135" s="1">
        <v>-2.22245E-5</v>
      </c>
      <c r="C135" s="1">
        <v>-0.48578919999999998</v>
      </c>
      <c r="D135" s="1">
        <v>1.194432E-4</v>
      </c>
      <c r="E135" s="1">
        <v>3.7497099999999997E-5</v>
      </c>
      <c r="F135" s="1">
        <v>8.1946099999999998E-5</v>
      </c>
    </row>
    <row r="136" spans="1:6" x14ac:dyDescent="0.3">
      <c r="A136" s="1">
        <v>135</v>
      </c>
      <c r="B136" s="1">
        <v>-2.6268550000000001E-5</v>
      </c>
      <c r="C136" s="1">
        <v>-0.48453429999999997</v>
      </c>
      <c r="D136" s="1">
        <v>6.8454019999999993E-5</v>
      </c>
      <c r="E136" s="1">
        <v>7.9584550000000004E-6</v>
      </c>
      <c r="F136" s="1">
        <v>6.0495560000000001E-5</v>
      </c>
    </row>
    <row r="137" spans="1:6" x14ac:dyDescent="0.3">
      <c r="A137" s="1">
        <v>136</v>
      </c>
      <c r="B137" s="1">
        <v>-3.7202420000000003E-5</v>
      </c>
      <c r="C137" s="1">
        <v>-0.48333860000000001</v>
      </c>
      <c r="D137" s="1">
        <v>1.209903E-4</v>
      </c>
      <c r="E137" s="1">
        <v>2.3292740000000001E-5</v>
      </c>
      <c r="F137" s="1">
        <v>9.7697569999999996E-5</v>
      </c>
    </row>
    <row r="138" spans="1:6" x14ac:dyDescent="0.3">
      <c r="A138" s="1">
        <v>137</v>
      </c>
      <c r="B138" s="1">
        <v>-3.995297E-5</v>
      </c>
      <c r="C138" s="1">
        <v>-0.4821802</v>
      </c>
      <c r="D138" s="1">
        <v>6.770806E-5</v>
      </c>
      <c r="E138" s="1">
        <v>-6.0989409999999998E-6</v>
      </c>
      <c r="F138" s="1">
        <v>7.3807000000000007E-5</v>
      </c>
    </row>
    <row r="139" spans="1:6" x14ac:dyDescent="0.3">
      <c r="A139" s="1">
        <v>138</v>
      </c>
      <c r="B139" s="1">
        <v>-4.8990660000000002E-5</v>
      </c>
      <c r="C139" s="1">
        <v>-0.4810488</v>
      </c>
      <c r="D139" s="1">
        <v>1.1716770000000001E-4</v>
      </c>
      <c r="E139" s="1">
        <v>9.5931809999999996E-6</v>
      </c>
      <c r="F139" s="1">
        <v>1.075745E-4</v>
      </c>
    </row>
    <row r="140" spans="1:6" x14ac:dyDescent="0.3">
      <c r="A140" s="1">
        <v>139</v>
      </c>
      <c r="B140" s="1">
        <v>-5.0692770000000002E-5</v>
      </c>
      <c r="C140" s="1">
        <v>-0.479935</v>
      </c>
      <c r="D140" s="1">
        <v>6.2481200000000001E-5</v>
      </c>
      <c r="E140" s="1">
        <v>-1.9452170000000001E-5</v>
      </c>
      <c r="F140" s="1">
        <v>8.1933370000000002E-5</v>
      </c>
    </row>
    <row r="141" spans="1:6" x14ac:dyDescent="0.3">
      <c r="A141" s="1">
        <v>140</v>
      </c>
      <c r="B141" s="1">
        <v>-5.9546049999999999E-5</v>
      </c>
      <c r="C141" s="1">
        <v>-0.47883360000000003</v>
      </c>
      <c r="D141" s="1">
        <v>1.188984E-4</v>
      </c>
      <c r="E141" s="1">
        <v>-9.6871750000000002E-8</v>
      </c>
      <c r="F141" s="1">
        <v>1.189952E-4</v>
      </c>
    </row>
    <row r="142" spans="1:6" x14ac:dyDescent="0.3">
      <c r="A142" s="1">
        <v>141</v>
      </c>
      <c r="B142" s="1">
        <v>-6.1864899999999998E-5</v>
      </c>
      <c r="C142" s="1">
        <v>-0.47776879999999999</v>
      </c>
      <c r="D142" s="1">
        <v>6.4577570000000001E-5</v>
      </c>
      <c r="E142" s="1">
        <v>-2.957611E-5</v>
      </c>
      <c r="F142" s="1">
        <v>9.4153679999999998E-5</v>
      </c>
    </row>
    <row r="143" spans="1:6" x14ac:dyDescent="0.3">
      <c r="A143" s="1">
        <v>142</v>
      </c>
      <c r="B143" s="1">
        <v>-7.0236870000000003E-5</v>
      </c>
      <c r="C143" s="1">
        <v>-0.4767303</v>
      </c>
      <c r="D143" s="1">
        <v>1.166684E-4</v>
      </c>
      <c r="E143" s="1">
        <v>-1.190265E-5</v>
      </c>
      <c r="F143" s="1">
        <v>1.2857109999999999E-4</v>
      </c>
    </row>
    <row r="144" spans="1:6" x14ac:dyDescent="0.3">
      <c r="A144" s="1">
        <v>143</v>
      </c>
      <c r="B144" s="1">
        <v>-7.1254180000000005E-5</v>
      </c>
      <c r="C144" s="1">
        <v>-0.4757247</v>
      </c>
      <c r="D144" s="1">
        <v>6.1303760000000005E-5</v>
      </c>
      <c r="E144" s="1">
        <v>-4.0602300000000003E-5</v>
      </c>
      <c r="F144" s="1">
        <v>1.019061E-4</v>
      </c>
    </row>
    <row r="145" spans="1:6" x14ac:dyDescent="0.3">
      <c r="A145" s="1">
        <v>144</v>
      </c>
      <c r="B145" s="1">
        <v>-7.7511589999999998E-5</v>
      </c>
      <c r="C145" s="1">
        <v>-0.47473609999999999</v>
      </c>
      <c r="D145" s="1">
        <v>1.1099389999999999E-4</v>
      </c>
      <c r="E145" s="1">
        <v>-2.2014619999999999E-5</v>
      </c>
      <c r="F145" s="1">
        <v>1.3300860000000001E-4</v>
      </c>
    </row>
    <row r="146" spans="1:6" x14ac:dyDescent="0.3">
      <c r="A146" s="1">
        <v>145</v>
      </c>
      <c r="B146" s="1">
        <v>-7.7428390000000005E-5</v>
      </c>
      <c r="C146" s="1">
        <v>-0.47376390000000002</v>
      </c>
      <c r="D146" s="1">
        <v>5.7208230000000001E-5</v>
      </c>
      <c r="E146" s="1">
        <v>-4.8824279999999998E-5</v>
      </c>
      <c r="F146" s="1">
        <v>1.060325E-4</v>
      </c>
    </row>
    <row r="147" spans="1:6" x14ac:dyDescent="0.3">
      <c r="A147" s="1">
        <v>146</v>
      </c>
      <c r="B147" s="1">
        <v>-8.4439290000000002E-5</v>
      </c>
      <c r="C147" s="1">
        <v>-0.47281990000000002</v>
      </c>
      <c r="D147" s="1">
        <v>1.051115E-4</v>
      </c>
      <c r="E147" s="1">
        <v>-3.1883539999999997E-5</v>
      </c>
      <c r="F147" s="1">
        <v>1.36995E-4</v>
      </c>
    </row>
    <row r="148" spans="1:6" x14ac:dyDescent="0.3">
      <c r="A148" s="1">
        <v>147</v>
      </c>
      <c r="B148" s="1">
        <v>-8.4519160000000006E-5</v>
      </c>
      <c r="C148" s="1">
        <v>-0.47188619999999998</v>
      </c>
      <c r="D148" s="1">
        <v>4.6966550000000002E-5</v>
      </c>
      <c r="E148" s="1">
        <v>-6.1035879999999995E-5</v>
      </c>
      <c r="F148" s="1">
        <v>1.080024E-4</v>
      </c>
    </row>
    <row r="149" spans="1:6" x14ac:dyDescent="0.3">
      <c r="A149" s="1">
        <v>148</v>
      </c>
      <c r="B149" s="1">
        <v>-9.0004420000000003E-5</v>
      </c>
      <c r="C149" s="1">
        <v>-0.47098079999999998</v>
      </c>
      <c r="D149" s="1">
        <v>9.485656E-5</v>
      </c>
      <c r="E149" s="1">
        <v>-4.2576140000000003E-5</v>
      </c>
      <c r="F149" s="1">
        <v>1.3743269999999999E-4</v>
      </c>
    </row>
    <row r="150" spans="1:6" x14ac:dyDescent="0.3">
      <c r="A150" s="1">
        <v>149</v>
      </c>
      <c r="B150" s="1">
        <v>-8.8379370000000001E-5</v>
      </c>
      <c r="C150" s="1">
        <v>-0.47008529999999998</v>
      </c>
      <c r="D150" s="1">
        <v>3.7886529999999999E-5</v>
      </c>
      <c r="E150" s="1">
        <v>-6.9436109999999998E-5</v>
      </c>
      <c r="F150" s="1">
        <v>1.073226E-4</v>
      </c>
    </row>
    <row r="151" spans="1:6" x14ac:dyDescent="0.3">
      <c r="A151" s="1">
        <v>150</v>
      </c>
      <c r="B151" s="1">
        <v>-9.2821709999999993E-5</v>
      </c>
      <c r="C151" s="1">
        <v>-0.46921309999999999</v>
      </c>
      <c r="D151" s="1">
        <v>8.5445120000000001E-5</v>
      </c>
      <c r="E151" s="1">
        <v>-5.009915E-5</v>
      </c>
      <c r="F151" s="1">
        <v>1.355443E-4</v>
      </c>
    </row>
    <row r="152" spans="1:6" x14ac:dyDescent="0.3">
      <c r="A152" s="1">
        <v>151</v>
      </c>
      <c r="B152" s="1">
        <v>-9.0758580000000001E-5</v>
      </c>
      <c r="C152" s="1">
        <v>-0.46834589999999998</v>
      </c>
      <c r="D152" s="1">
        <v>2.774152E-5</v>
      </c>
      <c r="E152" s="1">
        <v>-7.6887820000000001E-5</v>
      </c>
      <c r="F152" s="1">
        <v>1.046293E-4</v>
      </c>
    </row>
    <row r="153" spans="1:6" x14ac:dyDescent="0.3">
      <c r="A153" s="1">
        <v>152</v>
      </c>
      <c r="B153" s="1">
        <v>-9.5015609999999999E-5</v>
      </c>
      <c r="C153" s="1">
        <v>-0.467501</v>
      </c>
      <c r="D153" s="1">
        <v>7.3872889999999995E-5</v>
      </c>
      <c r="E153" s="1">
        <v>-5.8079170000000002E-5</v>
      </c>
      <c r="F153" s="1">
        <v>1.3195209999999999E-4</v>
      </c>
    </row>
    <row r="154" spans="1:6" x14ac:dyDescent="0.3">
      <c r="A154" s="1">
        <v>153</v>
      </c>
      <c r="B154" s="1">
        <v>-9.1662220000000006E-5</v>
      </c>
      <c r="C154" s="1">
        <v>-0.46672269999999999</v>
      </c>
      <c r="D154" s="1">
        <v>1.2728530000000001E-5</v>
      </c>
      <c r="E154" s="1">
        <v>-8.5297960000000006E-5</v>
      </c>
      <c r="F154" s="1">
        <v>9.8026489999999993E-5</v>
      </c>
    </row>
    <row r="155" spans="1:6" x14ac:dyDescent="0.3">
      <c r="A155" s="1">
        <v>154</v>
      </c>
      <c r="B155" s="1">
        <v>-9.5231019999999998E-5</v>
      </c>
      <c r="C155" s="1">
        <v>-0.46589019999999998</v>
      </c>
      <c r="D155" s="1">
        <v>5.8170110000000001E-5</v>
      </c>
      <c r="E155" s="1">
        <v>-6.6145969999999998E-5</v>
      </c>
      <c r="F155" s="1">
        <v>1.243161E-4</v>
      </c>
    </row>
    <row r="156" spans="1:6" x14ac:dyDescent="0.3">
      <c r="A156" s="1">
        <v>155</v>
      </c>
      <c r="B156" s="1">
        <v>-9.1345159999999998E-5</v>
      </c>
      <c r="C156" s="1">
        <v>-0.46508670000000002</v>
      </c>
      <c r="D156" s="1">
        <v>-6.7162970000000001E-7</v>
      </c>
      <c r="E156" s="1">
        <v>-9.1680970000000003E-5</v>
      </c>
      <c r="F156" s="1">
        <v>9.1009340000000006E-5</v>
      </c>
    </row>
    <row r="157" spans="1:6" x14ac:dyDescent="0.3">
      <c r="A157" s="1">
        <v>156</v>
      </c>
      <c r="B157" s="1">
        <v>-9.4530439999999995E-5</v>
      </c>
      <c r="C157" s="1">
        <v>-0.46424670000000001</v>
      </c>
      <c r="D157" s="1">
        <v>4.4832200000000001E-5</v>
      </c>
      <c r="E157" s="1">
        <v>-7.2114340000000005E-5</v>
      </c>
      <c r="F157" s="1">
        <v>1.169465E-4</v>
      </c>
    </row>
    <row r="158" spans="1:6" x14ac:dyDescent="0.3">
      <c r="A158" s="1">
        <v>157</v>
      </c>
      <c r="B158" s="1">
        <v>-9.0114300000000006E-5</v>
      </c>
      <c r="C158" s="1">
        <v>-0.46346989999999999</v>
      </c>
      <c r="D158" s="1">
        <v>-1.4700839999999999E-5</v>
      </c>
      <c r="E158" s="1">
        <v>-9.7464719999999997E-5</v>
      </c>
      <c r="F158" s="1">
        <v>8.2763880000000001E-5</v>
      </c>
    </row>
    <row r="159" spans="1:6" x14ac:dyDescent="0.3">
      <c r="A159" s="1">
        <v>158</v>
      </c>
      <c r="B159" s="1">
        <v>-9.2346830000000004E-5</v>
      </c>
      <c r="C159" s="1">
        <v>-0.46272380000000002</v>
      </c>
      <c r="D159" s="1">
        <v>2.7773089999999999E-5</v>
      </c>
      <c r="E159" s="1">
        <v>-7.8460279999999997E-5</v>
      </c>
      <c r="F159" s="1">
        <v>1.062334E-4</v>
      </c>
    </row>
    <row r="160" spans="1:6" x14ac:dyDescent="0.3">
      <c r="A160" s="1">
        <v>159</v>
      </c>
      <c r="B160" s="1">
        <v>-8.7290769999999999E-5</v>
      </c>
      <c r="C160" s="1">
        <v>-0.4619684</v>
      </c>
      <c r="D160" s="1">
        <v>-3.1269529999999998E-5</v>
      </c>
      <c r="E160" s="1">
        <v>-1.029255E-4</v>
      </c>
      <c r="F160" s="1">
        <v>7.1656000000000006E-5</v>
      </c>
    </row>
    <row r="161" spans="1:6" x14ac:dyDescent="0.3">
      <c r="A161" s="1">
        <v>160</v>
      </c>
      <c r="B161" s="1">
        <v>-8.9221000000000005E-5</v>
      </c>
      <c r="C161" s="1">
        <v>-0.46119290000000002</v>
      </c>
      <c r="D161" s="1">
        <v>1.2447069999999999E-5</v>
      </c>
      <c r="E161" s="1">
        <v>-8.2997469999999997E-5</v>
      </c>
      <c r="F161" s="1">
        <v>9.5444529999999999E-5</v>
      </c>
    </row>
    <row r="162" spans="1:6" x14ac:dyDescent="0.3">
      <c r="A162" s="1">
        <v>161</v>
      </c>
      <c r="B162" s="1">
        <v>-8.3799889999999996E-5</v>
      </c>
      <c r="C162" s="1">
        <v>-0.46041300000000002</v>
      </c>
      <c r="D162" s="1">
        <v>-4.6122380000000003E-5</v>
      </c>
      <c r="E162" s="1">
        <v>-1.068611E-4</v>
      </c>
      <c r="F162" s="1">
        <v>6.0738700000000002E-5</v>
      </c>
    </row>
    <row r="163" spans="1:6" x14ac:dyDescent="0.3">
      <c r="A163" s="1">
        <v>162</v>
      </c>
      <c r="B163" s="1">
        <v>-8.5311949999999996E-5</v>
      </c>
      <c r="C163" s="1">
        <v>-0.45964870000000002</v>
      </c>
      <c r="D163" s="1">
        <v>-4.961851E-6</v>
      </c>
      <c r="E163" s="1">
        <v>-8.7792879999999996E-5</v>
      </c>
      <c r="F163" s="1">
        <v>8.2831029999999996E-5</v>
      </c>
    </row>
    <row r="164" spans="1:6" x14ac:dyDescent="0.3">
      <c r="A164" s="1">
        <v>163</v>
      </c>
      <c r="B164" s="1">
        <v>-7.957118E-5</v>
      </c>
      <c r="C164" s="1">
        <v>-0.45890110000000001</v>
      </c>
      <c r="D164" s="1">
        <v>-6.2435890000000002E-5</v>
      </c>
      <c r="E164" s="1">
        <v>-1.1078910000000001E-4</v>
      </c>
      <c r="F164" s="1">
        <v>4.8353239999999999E-5</v>
      </c>
    </row>
    <row r="165" spans="1:6" x14ac:dyDescent="0.3">
      <c r="A165" s="1">
        <v>164</v>
      </c>
      <c r="B165" s="1">
        <v>-8.0582229999999998E-5</v>
      </c>
      <c r="C165" s="1">
        <v>-0.4581673</v>
      </c>
      <c r="D165" s="1">
        <v>-2.056277E-5</v>
      </c>
      <c r="E165" s="1">
        <v>-9.0863610000000003E-5</v>
      </c>
      <c r="F165" s="1">
        <v>7.0300850000000006E-5</v>
      </c>
    </row>
    <row r="166" spans="1:6" x14ac:dyDescent="0.3">
      <c r="A166" s="1">
        <v>165</v>
      </c>
      <c r="B166" s="1">
        <v>-7.4515739999999998E-5</v>
      </c>
      <c r="C166" s="1">
        <v>-0.45743309999999998</v>
      </c>
      <c r="D166" s="1">
        <v>-7.7673670000000006E-5</v>
      </c>
      <c r="E166" s="1">
        <v>-1.133526E-4</v>
      </c>
      <c r="F166" s="1">
        <v>3.5678900000000002E-5</v>
      </c>
    </row>
    <row r="167" spans="1:6" x14ac:dyDescent="0.3">
      <c r="A167" s="1">
        <v>166</v>
      </c>
      <c r="B167" s="1">
        <v>-7.5112330000000005E-5</v>
      </c>
      <c r="C167" s="1">
        <v>-0.45669850000000001</v>
      </c>
      <c r="D167" s="1">
        <v>-3.7273649999999998E-5</v>
      </c>
      <c r="E167" s="1">
        <v>-9.3749149999999997E-5</v>
      </c>
      <c r="F167" s="1">
        <v>5.6475499999999998E-5</v>
      </c>
    </row>
    <row r="168" spans="1:6" x14ac:dyDescent="0.3">
      <c r="A168" s="1">
        <v>167</v>
      </c>
      <c r="B168" s="1">
        <v>-6.9026319999999995E-5</v>
      </c>
      <c r="C168" s="1">
        <v>-0.45595950000000002</v>
      </c>
      <c r="D168" s="1">
        <v>-9.3331259999999996E-5</v>
      </c>
      <c r="E168" s="1">
        <v>-1.15692E-4</v>
      </c>
      <c r="F168" s="1">
        <v>2.236069E-5</v>
      </c>
    </row>
    <row r="169" spans="1:6" x14ac:dyDescent="0.3">
      <c r="A169" s="1">
        <v>168</v>
      </c>
      <c r="B169" s="1">
        <v>-6.9676689999999996E-5</v>
      </c>
      <c r="C169" s="1">
        <v>-0.45523209999999997</v>
      </c>
      <c r="D169" s="1">
        <v>-5.2291659999999997E-5</v>
      </c>
      <c r="E169" s="1">
        <v>-9.5822520000000001E-5</v>
      </c>
      <c r="F169" s="1">
        <v>4.3530859999999997E-5</v>
      </c>
    </row>
    <row r="170" spans="1:6" x14ac:dyDescent="0.3">
      <c r="A170" s="1">
        <v>169</v>
      </c>
      <c r="B170" s="1">
        <v>-6.3034969999999993E-5</v>
      </c>
      <c r="C170" s="1">
        <v>-0.45450439999999998</v>
      </c>
      <c r="D170" s="1">
        <v>-1.081992E-4</v>
      </c>
      <c r="E170" s="1">
        <v>-1.1713459999999999E-4</v>
      </c>
      <c r="F170" s="1">
        <v>8.9353609999999992E-6</v>
      </c>
    </row>
    <row r="171" spans="1:6" x14ac:dyDescent="0.3">
      <c r="A171" s="1">
        <v>170</v>
      </c>
      <c r="B171" s="1">
        <v>-6.3097500000000004E-5</v>
      </c>
      <c r="C171" s="1">
        <v>-0.45379180000000002</v>
      </c>
      <c r="D171" s="1">
        <v>-6.6750130000000005E-5</v>
      </c>
      <c r="E171" s="1">
        <v>-9.6472560000000006E-5</v>
      </c>
      <c r="F171" s="1">
        <v>2.9722440000000001E-5</v>
      </c>
    </row>
    <row r="172" spans="1:6" x14ac:dyDescent="0.3">
      <c r="A172" s="1">
        <v>171</v>
      </c>
      <c r="B172" s="1">
        <v>-5.6683569999999998E-5</v>
      </c>
      <c r="C172" s="1">
        <v>-0.45307459999999999</v>
      </c>
      <c r="D172" s="1">
        <v>-1.2245309999999999E-4</v>
      </c>
      <c r="E172" s="1">
        <v>-1.1791009999999999E-4</v>
      </c>
      <c r="F172" s="1">
        <v>-4.5429729999999998E-6</v>
      </c>
    </row>
    <row r="173" spans="1:6" x14ac:dyDescent="0.3">
      <c r="A173" s="1">
        <v>172</v>
      </c>
      <c r="B173" s="1">
        <v>-5.6624540000000003E-5</v>
      </c>
      <c r="C173" s="1">
        <v>-0.4523683</v>
      </c>
      <c r="D173" s="1">
        <v>-8.0430210000000002E-5</v>
      </c>
      <c r="E173" s="1">
        <v>-9.6839640000000003E-5</v>
      </c>
      <c r="F173" s="1">
        <v>1.6409439999999999E-5</v>
      </c>
    </row>
    <row r="174" spans="1:6" x14ac:dyDescent="0.3">
      <c r="A174" s="1">
        <v>173</v>
      </c>
      <c r="B174" s="1">
        <v>-5.0682049999999997E-5</v>
      </c>
      <c r="C174" s="1">
        <v>-0.45166309999999998</v>
      </c>
      <c r="D174" s="1">
        <v>-1.360919E-4</v>
      </c>
      <c r="E174" s="1">
        <v>-1.1872800000000001E-4</v>
      </c>
      <c r="F174" s="1">
        <v>-1.736392E-5</v>
      </c>
    </row>
    <row r="175" spans="1:6" x14ac:dyDescent="0.3">
      <c r="A175" s="1">
        <v>174</v>
      </c>
      <c r="B175" s="1">
        <v>-4.966568E-5</v>
      </c>
      <c r="C175" s="1">
        <v>-0.45094129999999999</v>
      </c>
      <c r="D175" s="1">
        <v>-9.4325329999999998E-5</v>
      </c>
      <c r="E175" s="1">
        <v>-9.6828339999999999E-5</v>
      </c>
      <c r="F175" s="1">
        <v>2.5030110000000001E-6</v>
      </c>
    </row>
    <row r="176" spans="1:6" x14ac:dyDescent="0.3">
      <c r="A176" s="1">
        <v>175</v>
      </c>
      <c r="B176" s="1">
        <v>-4.2916429999999997E-5</v>
      </c>
      <c r="C176" s="1">
        <v>-0.45020749999999998</v>
      </c>
      <c r="D176" s="1">
        <v>-1.514881E-4</v>
      </c>
      <c r="E176" s="1">
        <v>-1.186605E-4</v>
      </c>
      <c r="F176" s="1">
        <v>-3.2827609999999998E-5</v>
      </c>
    </row>
    <row r="177" spans="1:6" x14ac:dyDescent="0.3">
      <c r="A177" s="1">
        <v>176</v>
      </c>
      <c r="B177" s="1">
        <v>-4.2365099999999999E-5</v>
      </c>
      <c r="C177" s="1">
        <v>-0.4495268</v>
      </c>
      <c r="D177" s="1">
        <v>-1.074135E-4</v>
      </c>
      <c r="E177" s="1">
        <v>-9.6071850000000001E-5</v>
      </c>
      <c r="F177" s="1">
        <v>-1.1341639999999999E-5</v>
      </c>
    </row>
    <row r="178" spans="1:6" x14ac:dyDescent="0.3">
      <c r="A178" s="1">
        <v>177</v>
      </c>
      <c r="B178" s="1">
        <v>-3.7603549999999997E-5</v>
      </c>
      <c r="C178" s="1">
        <v>-0.44885059999999999</v>
      </c>
      <c r="D178" s="1">
        <v>-1.6037770000000001E-4</v>
      </c>
      <c r="E178" s="1">
        <v>-1.177924E-4</v>
      </c>
      <c r="F178" s="1">
        <v>-4.2585320000000002E-5</v>
      </c>
    </row>
    <row r="179" spans="1:6" x14ac:dyDescent="0.3">
      <c r="A179" s="1">
        <v>178</v>
      </c>
      <c r="B179" s="1">
        <v>-3.6850030000000003E-5</v>
      </c>
      <c r="C179" s="1">
        <v>-0.44818360000000002</v>
      </c>
      <c r="D179" s="1">
        <v>-1.157979E-4</v>
      </c>
      <c r="E179" s="1">
        <v>-9.4748959999999994E-5</v>
      </c>
      <c r="F179" s="1">
        <v>-2.1048900000000001E-5</v>
      </c>
    </row>
    <row r="180" spans="1:6" x14ac:dyDescent="0.3">
      <c r="A180" s="1">
        <v>179</v>
      </c>
      <c r="B180" s="1">
        <v>-3.1079109999999999E-5</v>
      </c>
      <c r="C180" s="1">
        <v>-0.44749230000000001</v>
      </c>
      <c r="D180" s="1">
        <v>-1.711668E-4</v>
      </c>
      <c r="E180" s="1">
        <v>-1.166625E-4</v>
      </c>
      <c r="F180" s="1">
        <v>-5.450431E-5</v>
      </c>
    </row>
    <row r="181" spans="1:6" x14ac:dyDescent="0.3">
      <c r="A181" s="1">
        <v>180</v>
      </c>
      <c r="B181" s="1">
        <v>-2.9869639999999999E-5</v>
      </c>
      <c r="C181" s="1">
        <v>-0.4468048</v>
      </c>
      <c r="D181" s="1">
        <v>-1.261906E-4</v>
      </c>
      <c r="E181" s="1">
        <v>-9.2964929999999997E-5</v>
      </c>
      <c r="F181" s="1">
        <v>-3.322566E-5</v>
      </c>
    </row>
    <row r="182" spans="1:6" x14ac:dyDescent="0.3">
      <c r="A182" s="1">
        <v>181</v>
      </c>
      <c r="B182" s="1">
        <v>-2.4807199999999999E-5</v>
      </c>
      <c r="C182" s="1">
        <v>-0.44612839999999998</v>
      </c>
      <c r="D182" s="1">
        <v>-1.8035800000000001E-4</v>
      </c>
      <c r="E182" s="1">
        <v>-1.149862E-4</v>
      </c>
      <c r="F182" s="1">
        <v>-6.5371829999999999E-5</v>
      </c>
    </row>
    <row r="183" spans="1:6" x14ac:dyDescent="0.3">
      <c r="A183" s="1">
        <v>182</v>
      </c>
      <c r="B183" s="1">
        <v>-2.4075760000000001E-5</v>
      </c>
      <c r="C183" s="1">
        <v>-0.44546249999999998</v>
      </c>
      <c r="D183" s="1">
        <v>-1.3318100000000001E-4</v>
      </c>
      <c r="E183" s="1">
        <v>-9.0666250000000006E-5</v>
      </c>
      <c r="F183" s="1">
        <v>-4.2514729999999997E-5</v>
      </c>
    </row>
    <row r="184" spans="1:6" x14ac:dyDescent="0.3">
      <c r="A184" s="1">
        <v>183</v>
      </c>
      <c r="B184" s="1">
        <v>-1.969074E-5</v>
      </c>
      <c r="C184" s="1">
        <v>-0.4447855</v>
      </c>
      <c r="D184" s="1">
        <v>-1.859365E-4</v>
      </c>
      <c r="E184" s="1">
        <v>-1.1265900000000001E-4</v>
      </c>
      <c r="F184" s="1">
        <v>-7.3277520000000006E-5</v>
      </c>
    </row>
    <row r="185" spans="1:6" x14ac:dyDescent="0.3">
      <c r="A185" s="1">
        <v>184</v>
      </c>
      <c r="B185" s="1">
        <v>-1.8463339999999999E-5</v>
      </c>
      <c r="C185" s="1">
        <v>-0.44412649999999998</v>
      </c>
      <c r="D185" s="1">
        <v>-1.3933470000000001E-4</v>
      </c>
      <c r="E185" s="1">
        <v>-8.8130670000000004E-5</v>
      </c>
      <c r="F185" s="1">
        <v>-5.1203979999999998E-5</v>
      </c>
    </row>
    <row r="186" spans="1:6" x14ac:dyDescent="0.3">
      <c r="A186" s="1">
        <v>185</v>
      </c>
      <c r="B186" s="1">
        <v>-1.4128600000000001E-5</v>
      </c>
      <c r="C186" s="1">
        <v>-0.4434611</v>
      </c>
      <c r="D186" s="1">
        <v>-1.922437E-4</v>
      </c>
      <c r="E186" s="1">
        <v>-1.102504E-4</v>
      </c>
      <c r="F186" s="1">
        <v>-8.1993230000000002E-5</v>
      </c>
    </row>
    <row r="187" spans="1:6" x14ac:dyDescent="0.3">
      <c r="A187" s="1">
        <v>186</v>
      </c>
      <c r="B187" s="1">
        <v>-1.299578E-5</v>
      </c>
      <c r="C187" s="1">
        <v>-0.4428126</v>
      </c>
      <c r="D187" s="1">
        <v>-1.4434100000000001E-4</v>
      </c>
      <c r="E187" s="1">
        <v>-8.5166279999999997E-5</v>
      </c>
      <c r="F187" s="1">
        <v>-5.9174730000000003E-5</v>
      </c>
    </row>
    <row r="188" spans="1:6" x14ac:dyDescent="0.3">
      <c r="A188" s="1">
        <v>187</v>
      </c>
      <c r="B188" s="1">
        <v>-9.754357E-6</v>
      </c>
      <c r="C188" s="1">
        <v>-0.44219439999999999</v>
      </c>
      <c r="D188" s="1">
        <v>-1.9409350000000001E-4</v>
      </c>
      <c r="E188" s="1">
        <v>-1.068011E-4</v>
      </c>
      <c r="F188" s="1">
        <v>-8.7292410000000005E-5</v>
      </c>
    </row>
    <row r="189" spans="1:6" x14ac:dyDescent="0.3">
      <c r="A189" s="1">
        <v>188</v>
      </c>
      <c r="B189" s="1">
        <v>-8.9937569999999992E-6</v>
      </c>
      <c r="C189" s="1">
        <v>-0.44155070000000002</v>
      </c>
      <c r="D189" s="1">
        <v>-1.443421E-4</v>
      </c>
      <c r="E189" s="1">
        <v>-8.116481E-5</v>
      </c>
      <c r="F189" s="1">
        <v>-6.3177290000000002E-5</v>
      </c>
    </row>
    <row r="190" spans="1:6" x14ac:dyDescent="0.3">
      <c r="A190" s="1">
        <v>189</v>
      </c>
      <c r="B190" s="1">
        <v>-5.5505259999999999E-6</v>
      </c>
      <c r="C190" s="1">
        <v>-0.44090980000000002</v>
      </c>
      <c r="D190" s="1">
        <v>-1.955797E-4</v>
      </c>
      <c r="E190" s="1">
        <v>-1.033404E-4</v>
      </c>
      <c r="F190" s="1">
        <v>-9.2239330000000005E-5</v>
      </c>
    </row>
    <row r="191" spans="1:6" x14ac:dyDescent="0.3">
      <c r="A191" s="1">
        <v>190</v>
      </c>
      <c r="B191" s="1">
        <v>-4.8704169999999998E-6</v>
      </c>
      <c r="C191" s="1">
        <v>-0.44028729999999999</v>
      </c>
      <c r="D191" s="1">
        <v>-1.4518450000000001E-4</v>
      </c>
      <c r="E191" s="1">
        <v>-7.7462670000000004E-5</v>
      </c>
      <c r="F191" s="1">
        <v>-6.7721840000000002E-5</v>
      </c>
    </row>
    <row r="192" spans="1:6" x14ac:dyDescent="0.3">
      <c r="A192" s="1">
        <v>191</v>
      </c>
      <c r="B192" s="1">
        <v>-1.7237999999999999E-6</v>
      </c>
      <c r="C192" s="1">
        <v>-0.43964809999999999</v>
      </c>
      <c r="D192" s="1">
        <v>-1.9615139999999999E-4</v>
      </c>
      <c r="E192" s="1">
        <v>-9.9799519999999993E-5</v>
      </c>
      <c r="F192" s="1">
        <v>-9.6351919999999996E-5</v>
      </c>
    </row>
    <row r="193" spans="1:6" x14ac:dyDescent="0.3">
      <c r="A193" s="1">
        <v>192</v>
      </c>
      <c r="B193" s="1">
        <v>-1.179572E-6</v>
      </c>
      <c r="C193" s="1">
        <v>-0.43901659999999998</v>
      </c>
      <c r="D193" s="1">
        <v>-1.4502739999999999E-4</v>
      </c>
      <c r="E193" s="1">
        <v>-7.3693280000000007E-5</v>
      </c>
      <c r="F193" s="1">
        <v>-7.1334140000000001E-5</v>
      </c>
    </row>
    <row r="194" spans="1:6" x14ac:dyDescent="0.3">
      <c r="A194" s="1">
        <v>193</v>
      </c>
      <c r="B194" s="1">
        <v>2.1082739999999999E-6</v>
      </c>
      <c r="C194" s="1">
        <v>-0.43837939999999997</v>
      </c>
      <c r="D194" s="1">
        <v>-1.9740649999999999E-4</v>
      </c>
      <c r="E194" s="1">
        <v>-9.6594990000000005E-5</v>
      </c>
      <c r="F194" s="1">
        <v>-1.008115E-4</v>
      </c>
    </row>
    <row r="195" spans="1:6" x14ac:dyDescent="0.3">
      <c r="A195" s="1">
        <v>194</v>
      </c>
      <c r="B195" s="1">
        <v>2.5948749999999999E-6</v>
      </c>
      <c r="C195" s="1">
        <v>-0.43776150000000003</v>
      </c>
      <c r="D195" s="1">
        <v>-1.4535470000000001E-4</v>
      </c>
      <c r="E195" s="1">
        <v>-7.0082490000000005E-5</v>
      </c>
      <c r="F195" s="1">
        <v>-7.5272239999999997E-5</v>
      </c>
    </row>
    <row r="196" spans="1:6" x14ac:dyDescent="0.3">
      <c r="A196" s="1">
        <v>195</v>
      </c>
      <c r="B196" s="1">
        <v>5.395499E-6</v>
      </c>
      <c r="C196" s="1">
        <v>-0.43714029999999998</v>
      </c>
      <c r="D196" s="1">
        <v>-1.969776E-4</v>
      </c>
      <c r="E196" s="1">
        <v>-9.3093310000000006E-5</v>
      </c>
      <c r="F196" s="1">
        <v>-1.038843E-4</v>
      </c>
    </row>
    <row r="197" spans="1:6" x14ac:dyDescent="0.3">
      <c r="A197" s="1">
        <v>196</v>
      </c>
      <c r="B197" s="1">
        <v>5.4753760000000003E-6</v>
      </c>
      <c r="C197" s="1">
        <v>-0.43653209999999998</v>
      </c>
      <c r="D197" s="1">
        <v>-1.4351730000000001E-4</v>
      </c>
      <c r="E197" s="1">
        <v>-6.6283259999999993E-5</v>
      </c>
      <c r="F197" s="1">
        <v>-7.7234020000000001E-5</v>
      </c>
    </row>
    <row r="198" spans="1:6" x14ac:dyDescent="0.3">
      <c r="A198" s="1">
        <v>197</v>
      </c>
      <c r="B198" s="1">
        <v>8.0451640000000003E-6</v>
      </c>
      <c r="C198" s="1">
        <v>-0.43591419999999997</v>
      </c>
      <c r="D198" s="1">
        <v>-1.9480109999999999E-4</v>
      </c>
      <c r="E198" s="1">
        <v>-8.935538E-5</v>
      </c>
      <c r="F198" s="1">
        <v>-1.054457E-4</v>
      </c>
    </row>
    <row r="199" spans="1:6" x14ac:dyDescent="0.3">
      <c r="A199" s="1">
        <v>198</v>
      </c>
      <c r="B199" s="1">
        <v>8.0343000000000003E-6</v>
      </c>
      <c r="C199" s="1">
        <v>-0.43530780000000002</v>
      </c>
      <c r="D199" s="1">
        <v>-1.4069780000000001E-4</v>
      </c>
      <c r="E199" s="1">
        <v>-6.2314590000000001E-5</v>
      </c>
      <c r="F199" s="1">
        <v>-7.8383189999999998E-5</v>
      </c>
    </row>
    <row r="200" spans="1:6" x14ac:dyDescent="0.3">
      <c r="A200" s="1">
        <v>199</v>
      </c>
      <c r="B200" s="1">
        <v>1.052139E-5</v>
      </c>
      <c r="C200" s="1">
        <v>-0.43469469999999999</v>
      </c>
      <c r="D200" s="1">
        <v>-1.9232869999999999E-4</v>
      </c>
      <c r="E200" s="1">
        <v>-8.5642980000000005E-5</v>
      </c>
      <c r="F200" s="1">
        <v>-1.066858E-4</v>
      </c>
    </row>
    <row r="201" spans="1:6" x14ac:dyDescent="0.3">
      <c r="A201" s="1">
        <v>200</v>
      </c>
      <c r="B201" s="1">
        <v>1.034749E-5</v>
      </c>
      <c r="C201" s="1">
        <v>-0.4340968</v>
      </c>
      <c r="D201" s="1">
        <v>-1.3766040000000001E-4</v>
      </c>
      <c r="E201" s="1">
        <v>-5.8482710000000002E-5</v>
      </c>
      <c r="F201" s="1">
        <v>-7.9177689999999998E-5</v>
      </c>
    </row>
    <row r="202" spans="1:6" x14ac:dyDescent="0.3">
      <c r="A202" s="1">
        <v>201</v>
      </c>
      <c r="B202" s="1">
        <v>1.259659E-5</v>
      </c>
      <c r="C202" s="1">
        <v>-0.43349189999999999</v>
      </c>
      <c r="D202" s="1">
        <v>-1.8968669999999999E-4</v>
      </c>
      <c r="E202" s="1">
        <v>-8.2246729999999995E-5</v>
      </c>
      <c r="F202" s="1">
        <v>-1.0743989999999999E-4</v>
      </c>
    </row>
    <row r="203" spans="1:6" x14ac:dyDescent="0.3">
      <c r="A203" s="1">
        <v>202</v>
      </c>
      <c r="B203" s="1">
        <v>1.221983E-5</v>
      </c>
      <c r="C203" s="1">
        <v>-0.43290020000000001</v>
      </c>
      <c r="D203" s="1">
        <v>-1.3383199999999999E-4</v>
      </c>
      <c r="E203" s="1">
        <v>-5.4696189999999999E-5</v>
      </c>
      <c r="F203" s="1">
        <v>-7.913586E-5</v>
      </c>
    </row>
    <row r="204" spans="1:6" x14ac:dyDescent="0.3">
      <c r="A204" s="1">
        <v>203</v>
      </c>
      <c r="B204" s="1">
        <v>1.421761E-5</v>
      </c>
      <c r="C204" s="1">
        <v>-0.43229919999999999</v>
      </c>
      <c r="D204" s="1">
        <v>-1.856378E-4</v>
      </c>
      <c r="E204" s="1">
        <v>-7.8601279999999994E-5</v>
      </c>
      <c r="F204" s="1">
        <v>-1.070365E-4</v>
      </c>
    </row>
    <row r="205" spans="1:6" x14ac:dyDescent="0.3">
      <c r="A205" s="1">
        <v>204</v>
      </c>
      <c r="B205" s="1">
        <v>1.3632430000000001E-5</v>
      </c>
      <c r="C205" s="1">
        <v>-0.43171110000000001</v>
      </c>
      <c r="D205" s="1">
        <v>-1.2880319999999999E-4</v>
      </c>
      <c r="E205" s="1">
        <v>-5.0769190000000001E-5</v>
      </c>
      <c r="F205" s="1">
        <v>-7.8034049999999995E-5</v>
      </c>
    </row>
    <row r="206" spans="1:6" x14ac:dyDescent="0.3">
      <c r="A206" s="1">
        <v>205</v>
      </c>
      <c r="B206" s="1">
        <v>1.539969E-5</v>
      </c>
      <c r="C206" s="1">
        <v>-0.43111430000000001</v>
      </c>
      <c r="D206" s="1">
        <v>-1.809906E-4</v>
      </c>
      <c r="E206" s="1">
        <v>-7.5095630000000002E-5</v>
      </c>
      <c r="F206" s="1">
        <v>-1.05895E-4</v>
      </c>
    </row>
    <row r="207" spans="1:6" x14ac:dyDescent="0.3">
      <c r="A207" s="1">
        <v>206</v>
      </c>
      <c r="B207" s="1">
        <v>1.468598E-5</v>
      </c>
      <c r="C207" s="1">
        <v>-0.43053130000000001</v>
      </c>
      <c r="D207" s="1">
        <v>-1.2348409999999999E-4</v>
      </c>
      <c r="E207" s="1">
        <v>-4.7056060000000002E-5</v>
      </c>
      <c r="F207" s="1">
        <v>-7.6428019999999995E-5</v>
      </c>
    </row>
    <row r="208" spans="1:6" x14ac:dyDescent="0.3">
      <c r="A208" s="1">
        <v>207</v>
      </c>
      <c r="B208" s="1">
        <v>1.6598629999999999E-5</v>
      </c>
      <c r="C208" s="1">
        <v>-0.42993969999999998</v>
      </c>
      <c r="D208" s="1">
        <v>-1.7634080000000001E-4</v>
      </c>
      <c r="E208" s="1">
        <v>-7.1571759999999995E-5</v>
      </c>
      <c r="F208" s="1">
        <v>-1.04769E-4</v>
      </c>
    </row>
    <row r="209" spans="1:6" x14ac:dyDescent="0.3">
      <c r="A209" s="1">
        <v>208</v>
      </c>
      <c r="B209" s="1">
        <v>1.5567190000000002E-5</v>
      </c>
      <c r="C209" s="1">
        <v>-0.42936160000000001</v>
      </c>
      <c r="D209" s="1">
        <v>-1.175669E-4</v>
      </c>
      <c r="E209" s="1">
        <v>-4.321627E-5</v>
      </c>
      <c r="F209" s="1">
        <v>-7.4350649999999996E-5</v>
      </c>
    </row>
    <row r="210" spans="1:6" x14ac:dyDescent="0.3">
      <c r="A210" s="1">
        <v>209</v>
      </c>
      <c r="B210" s="1">
        <v>1.7114869999999999E-5</v>
      </c>
      <c r="C210" s="1">
        <v>-0.42877320000000002</v>
      </c>
      <c r="D210" s="1">
        <v>-1.705364E-4</v>
      </c>
      <c r="E210" s="1">
        <v>-6.8153310000000004E-5</v>
      </c>
      <c r="F210" s="1">
        <v>-1.0238310000000001E-4</v>
      </c>
    </row>
    <row r="211" spans="1:6" x14ac:dyDescent="0.3">
      <c r="A211" s="1">
        <v>210</v>
      </c>
      <c r="B211" s="1">
        <v>1.587879E-5</v>
      </c>
      <c r="C211" s="1">
        <v>-0.42819819999999997</v>
      </c>
      <c r="D211" s="1">
        <v>-1.112633E-4</v>
      </c>
      <c r="E211" s="1">
        <v>-3.9752880000000002E-5</v>
      </c>
      <c r="F211" s="1">
        <v>-7.1510450000000002E-5</v>
      </c>
    </row>
    <row r="212" spans="1:6" x14ac:dyDescent="0.3">
      <c r="A212" s="1">
        <v>211</v>
      </c>
      <c r="B212" s="1">
        <v>1.7423289999999999E-5</v>
      </c>
      <c r="C212" s="1">
        <v>-0.42761280000000002</v>
      </c>
      <c r="D212" s="1">
        <v>-1.6471859999999999E-4</v>
      </c>
      <c r="E212" s="1">
        <v>-6.4936000000000003E-5</v>
      </c>
      <c r="F212" s="1">
        <v>-9.978257E-5</v>
      </c>
    </row>
    <row r="213" spans="1:6" x14ac:dyDescent="0.3">
      <c r="A213" s="1">
        <v>212</v>
      </c>
      <c r="B213" s="1">
        <v>1.612507E-5</v>
      </c>
      <c r="C213" s="1">
        <v>-0.4270408</v>
      </c>
      <c r="D213" s="1">
        <v>-1.04887E-4</v>
      </c>
      <c r="E213" s="1">
        <v>-3.6318430000000003E-5</v>
      </c>
      <c r="F213" s="1">
        <v>-6.8568569999999997E-5</v>
      </c>
    </row>
    <row r="214" spans="1:6" x14ac:dyDescent="0.3">
      <c r="A214" s="1">
        <v>213</v>
      </c>
      <c r="B214" s="1">
        <v>1.749338E-5</v>
      </c>
      <c r="C214" s="1">
        <v>-0.42645889999999997</v>
      </c>
      <c r="D214" s="1">
        <v>-1.5860019999999999E-4</v>
      </c>
      <c r="E214" s="1">
        <v>-6.1806700000000006E-5</v>
      </c>
      <c r="F214" s="1">
        <v>-9.6793459999999998E-5</v>
      </c>
    </row>
    <row r="215" spans="1:6" x14ac:dyDescent="0.3">
      <c r="A215" s="1">
        <v>214</v>
      </c>
      <c r="B215" s="1">
        <v>1.6009040000000001E-5</v>
      </c>
      <c r="C215" s="1">
        <v>-0.42589009999999999</v>
      </c>
      <c r="D215" s="1">
        <v>-9.8190819999999996E-5</v>
      </c>
      <c r="E215" s="1">
        <v>-3.308637E-5</v>
      </c>
      <c r="F215" s="1">
        <v>-6.5104449999999996E-5</v>
      </c>
    </row>
    <row r="216" spans="1:6" x14ac:dyDescent="0.3">
      <c r="A216" s="1">
        <v>215</v>
      </c>
      <c r="B216" s="1">
        <v>1.7358230000000001E-5</v>
      </c>
      <c r="C216" s="1">
        <v>-0.42531099999999999</v>
      </c>
      <c r="D216" s="1">
        <v>-1.519677E-4</v>
      </c>
      <c r="E216" s="1">
        <v>-5.862565E-5</v>
      </c>
      <c r="F216" s="1">
        <v>-9.3342099999999995E-5</v>
      </c>
    </row>
    <row r="217" spans="1:6" x14ac:dyDescent="0.3">
      <c r="A217" s="1">
        <v>216</v>
      </c>
      <c r="B217" s="1">
        <v>1.5734800000000001E-5</v>
      </c>
      <c r="C217" s="1">
        <v>-0.42474499999999998</v>
      </c>
      <c r="D217" s="1">
        <v>-9.117451E-5</v>
      </c>
      <c r="E217" s="1">
        <v>-2.9852449999999999E-5</v>
      </c>
      <c r="F217" s="1">
        <v>-6.1322059999999997E-5</v>
      </c>
    </row>
    <row r="218" spans="1:6" x14ac:dyDescent="0.3">
      <c r="A218" s="1">
        <v>217</v>
      </c>
      <c r="B218" s="1">
        <v>1.708432E-5</v>
      </c>
      <c r="C218" s="1">
        <v>-0.42416860000000001</v>
      </c>
      <c r="D218" s="1">
        <v>-1.4523610000000001E-4</v>
      </c>
      <c r="E218" s="1">
        <v>-5.5533710000000001E-5</v>
      </c>
      <c r="F218" s="1">
        <v>-8.970235E-5</v>
      </c>
    </row>
    <row r="219" spans="1:6" x14ac:dyDescent="0.3">
      <c r="A219" s="1">
        <v>218</v>
      </c>
      <c r="B219" s="1">
        <v>1.520619E-5</v>
      </c>
      <c r="C219" s="1">
        <v>-0.42360510000000001</v>
      </c>
      <c r="D219" s="1">
        <v>-8.4454650000000006E-5</v>
      </c>
      <c r="E219" s="1">
        <v>-2.7021140000000001E-5</v>
      </c>
      <c r="F219" s="1">
        <v>-5.743352E-5</v>
      </c>
    </row>
    <row r="220" spans="1:6" x14ac:dyDescent="0.3">
      <c r="A220" s="1">
        <v>219</v>
      </c>
      <c r="B220" s="1">
        <v>1.6536819999999999E-5</v>
      </c>
      <c r="C220" s="1">
        <v>-0.4230312</v>
      </c>
      <c r="D220" s="1">
        <v>-1.3864079999999999E-4</v>
      </c>
      <c r="E220" s="1">
        <v>-5.278359E-5</v>
      </c>
      <c r="F220" s="1">
        <v>-8.5857230000000004E-5</v>
      </c>
    </row>
    <row r="221" spans="1:6" x14ac:dyDescent="0.3">
      <c r="A221" s="1">
        <v>220</v>
      </c>
      <c r="B221" s="1">
        <v>1.443508E-5</v>
      </c>
      <c r="C221" s="1">
        <v>-0.42246980000000001</v>
      </c>
      <c r="D221" s="1">
        <v>-7.7543480000000006E-5</v>
      </c>
      <c r="E221" s="1">
        <v>-2.4336660000000001E-5</v>
      </c>
      <c r="F221" s="1">
        <v>-5.3206820000000002E-5</v>
      </c>
    </row>
    <row r="222" spans="1:6" x14ac:dyDescent="0.3">
      <c r="A222" s="1">
        <v>221</v>
      </c>
      <c r="B222" s="1">
        <v>1.583093E-5</v>
      </c>
      <c r="C222" s="1">
        <v>-0.4218981</v>
      </c>
      <c r="D222" s="1">
        <v>-1.3167109999999999E-4</v>
      </c>
      <c r="E222" s="1">
        <v>-5.000461E-5</v>
      </c>
      <c r="F222" s="1">
        <v>-8.1666479999999993E-5</v>
      </c>
    </row>
    <row r="223" spans="1:6" x14ac:dyDescent="0.3">
      <c r="A223" s="1">
        <v>222</v>
      </c>
      <c r="B223" s="1">
        <v>1.3597879999999999E-5</v>
      </c>
      <c r="C223" s="1">
        <v>-0.42133939999999998</v>
      </c>
      <c r="D223" s="1">
        <v>-7.0601080000000003E-5</v>
      </c>
      <c r="E223" s="1">
        <v>-2.1702659999999999E-5</v>
      </c>
      <c r="F223" s="1">
        <v>-4.8898420000000001E-5</v>
      </c>
    </row>
    <row r="224" spans="1:6" x14ac:dyDescent="0.3">
      <c r="A224" s="1">
        <v>223</v>
      </c>
      <c r="B224" s="1">
        <v>1.529027E-5</v>
      </c>
      <c r="C224" s="1">
        <v>-0.42077039999999999</v>
      </c>
      <c r="D224" s="1">
        <v>-1.2543379999999999E-4</v>
      </c>
      <c r="E224" s="1">
        <v>-4.7426609999999998E-5</v>
      </c>
      <c r="F224" s="1">
        <v>-7.8007159999999998E-5</v>
      </c>
    </row>
    <row r="225" spans="1:6" x14ac:dyDescent="0.3">
      <c r="A225" s="1">
        <v>224</v>
      </c>
      <c r="B225" s="1">
        <v>1.25784E-5</v>
      </c>
      <c r="C225" s="1">
        <v>-0.42021500000000001</v>
      </c>
      <c r="D225" s="1">
        <v>-6.3502919999999999E-5</v>
      </c>
      <c r="E225" s="1">
        <v>-1.9173059999999998E-5</v>
      </c>
      <c r="F225" s="1">
        <v>-4.4329860000000001E-5</v>
      </c>
    </row>
    <row r="226" spans="1:6" x14ac:dyDescent="0.3">
      <c r="A226" s="1">
        <v>225</v>
      </c>
      <c r="B226" s="1">
        <v>1.44189E-5</v>
      </c>
      <c r="C226" s="1">
        <v>-0.41964899999999999</v>
      </c>
      <c r="D226" s="1">
        <v>-1.1828280000000001E-4</v>
      </c>
      <c r="E226" s="1">
        <v>-4.4722489999999997E-5</v>
      </c>
      <c r="F226" s="1">
        <v>-7.3560300000000001E-5</v>
      </c>
    </row>
    <row r="227" spans="1:6" x14ac:dyDescent="0.3">
      <c r="A227" s="1">
        <v>226</v>
      </c>
      <c r="B227" s="1">
        <v>1.14658E-5</v>
      </c>
      <c r="C227" s="1">
        <v>-0.41909550000000001</v>
      </c>
      <c r="D227" s="1">
        <v>-5.6903710000000003E-5</v>
      </c>
      <c r="E227" s="1">
        <v>-1.698605E-5</v>
      </c>
      <c r="F227" s="1">
        <v>-3.9917660000000003E-5</v>
      </c>
    </row>
    <row r="228" spans="1:6" x14ac:dyDescent="0.3">
      <c r="A228" s="1">
        <v>227</v>
      </c>
      <c r="B228" s="1">
        <v>1.356145E-5</v>
      </c>
      <c r="C228" s="1">
        <v>-0.41853119999999999</v>
      </c>
      <c r="D228" s="1">
        <v>-1.1179610000000001E-4</v>
      </c>
      <c r="E228" s="1">
        <v>-4.2336590000000003E-5</v>
      </c>
      <c r="F228" s="1">
        <v>-6.9459499999999995E-5</v>
      </c>
    </row>
    <row r="229" spans="1:6" x14ac:dyDescent="0.3">
      <c r="A229" s="1">
        <v>228</v>
      </c>
      <c r="B229" s="1">
        <v>1.027162E-5</v>
      </c>
      <c r="C229" s="1">
        <v>-0.41798069999999998</v>
      </c>
      <c r="D229" s="1">
        <v>-5.092116E-5</v>
      </c>
      <c r="E229" s="1">
        <v>-1.518896E-5</v>
      </c>
      <c r="F229" s="1">
        <v>-3.5732200000000003E-5</v>
      </c>
    </row>
    <row r="230" spans="1:6" x14ac:dyDescent="0.3">
      <c r="A230" s="1">
        <v>229</v>
      </c>
      <c r="B230" s="1">
        <v>1.271656E-5</v>
      </c>
      <c r="C230" s="1">
        <v>-0.41741990000000001</v>
      </c>
      <c r="D230" s="1">
        <v>-1.0525769999999999E-4</v>
      </c>
      <c r="E230" s="1">
        <v>-3.9912269999999999E-5</v>
      </c>
      <c r="F230" s="1">
        <v>-6.5345400000000006E-5</v>
      </c>
    </row>
    <row r="231" spans="1:6" x14ac:dyDescent="0.3">
      <c r="A231" s="1">
        <v>230</v>
      </c>
      <c r="B231" s="1">
        <v>9.0569279999999996E-6</v>
      </c>
      <c r="C231" s="1">
        <v>-0.41687229999999997</v>
      </c>
      <c r="D231" s="1">
        <v>-4.4654509999999998E-5</v>
      </c>
      <c r="E231" s="1">
        <v>-1.3270329999999999E-5</v>
      </c>
      <c r="F231" s="1">
        <v>-3.1384180000000002E-5</v>
      </c>
    </row>
    <row r="232" spans="1:6" x14ac:dyDescent="0.3">
      <c r="A232" s="1">
        <v>231</v>
      </c>
      <c r="B232" s="1">
        <v>1.1796929999999999E-5</v>
      </c>
      <c r="C232" s="1">
        <v>-0.41631459999999998</v>
      </c>
      <c r="D232" s="1">
        <v>-9.8728560000000006E-5</v>
      </c>
      <c r="E232" s="1">
        <v>-3.7567349999999999E-5</v>
      </c>
      <c r="F232" s="1">
        <v>-6.1161209999999994E-5</v>
      </c>
    </row>
    <row r="233" spans="1:6" x14ac:dyDescent="0.3">
      <c r="A233" s="1">
        <v>232</v>
      </c>
      <c r="B233" s="1">
        <v>7.8839519999999998E-6</v>
      </c>
      <c r="C233" s="1">
        <v>-0.415771</v>
      </c>
      <c r="D233" s="1">
        <v>-3.8840459999999999E-5</v>
      </c>
      <c r="E233" s="1">
        <v>-1.153628E-5</v>
      </c>
      <c r="F233" s="1">
        <v>-2.7304180000000001E-5</v>
      </c>
    </row>
    <row r="234" spans="1:6" x14ac:dyDescent="0.3">
      <c r="A234" s="1">
        <v>233</v>
      </c>
      <c r="B234" s="1">
        <v>1.09624E-5</v>
      </c>
      <c r="C234" s="1">
        <v>-0.41521669999999999</v>
      </c>
      <c r="D234" s="1">
        <v>-9.2620420000000007E-5</v>
      </c>
      <c r="E234" s="1">
        <v>-3.5347810000000001E-5</v>
      </c>
      <c r="F234" s="1">
        <v>-5.7272609999999998E-5</v>
      </c>
    </row>
    <row r="235" spans="1:6" x14ac:dyDescent="0.3">
      <c r="A235" s="1">
        <v>234</v>
      </c>
      <c r="B235" s="1">
        <v>6.6171289999999999E-6</v>
      </c>
      <c r="C235" s="1">
        <v>-0.41467559999999998</v>
      </c>
      <c r="D235" s="1">
        <v>-3.3369840000000003E-5</v>
      </c>
      <c r="E235" s="1">
        <v>-1.006779E-5</v>
      </c>
      <c r="F235" s="1">
        <v>-2.3302050000000002E-5</v>
      </c>
    </row>
    <row r="236" spans="1:6" x14ac:dyDescent="0.3">
      <c r="A236" s="1">
        <v>235</v>
      </c>
      <c r="B236" s="1">
        <v>1.0081319999999999E-5</v>
      </c>
      <c r="C236" s="1">
        <v>-0.41412399999999999</v>
      </c>
      <c r="D236" s="1">
        <v>-8.6667620000000005E-5</v>
      </c>
      <c r="E236" s="1">
        <v>-3.325249E-5</v>
      </c>
      <c r="F236" s="1">
        <v>-5.3415129999999998E-5</v>
      </c>
    </row>
    <row r="237" spans="1:6" x14ac:dyDescent="0.3">
      <c r="A237" s="1">
        <v>236</v>
      </c>
      <c r="B237" s="1">
        <v>5.3706659999999996E-6</v>
      </c>
      <c r="C237" s="1">
        <v>-0.41358739999999999</v>
      </c>
      <c r="D237" s="1">
        <v>-2.8141830000000001E-5</v>
      </c>
      <c r="E237" s="1">
        <v>-8.7002500000000003E-6</v>
      </c>
      <c r="F237" s="1">
        <v>-1.9441579999999999E-5</v>
      </c>
    </row>
    <row r="238" spans="1:6" x14ac:dyDescent="0.3">
      <c r="A238" s="1">
        <v>237</v>
      </c>
      <c r="B238" s="1">
        <v>9.2464199999999998E-6</v>
      </c>
      <c r="C238" s="1">
        <v>-0.41304109999999999</v>
      </c>
      <c r="D238" s="1">
        <v>-8.1069049999999996E-5</v>
      </c>
      <c r="E238" s="1">
        <v>-3.1288109999999997E-5</v>
      </c>
      <c r="F238" s="1">
        <v>-4.978095E-5</v>
      </c>
    </row>
    <row r="239" spans="1:6" x14ac:dyDescent="0.3">
      <c r="A239" s="1">
        <v>238</v>
      </c>
      <c r="B239" s="1">
        <v>4.1397649999999998E-6</v>
      </c>
      <c r="C239" s="1">
        <v>-0.41250789999999998</v>
      </c>
      <c r="D239" s="1">
        <v>-2.3002309999999999E-5</v>
      </c>
      <c r="E239" s="1">
        <v>-7.361388E-6</v>
      </c>
      <c r="F239" s="1">
        <v>-1.5640919999999999E-5</v>
      </c>
    </row>
    <row r="240" spans="1:6" x14ac:dyDescent="0.3">
      <c r="A240" s="1">
        <v>239</v>
      </c>
      <c r="B240" s="1">
        <v>8.5444260000000002E-6</v>
      </c>
      <c r="C240" s="1">
        <v>-0.41196500000000003</v>
      </c>
      <c r="D240" s="1">
        <v>-7.5626949999999996E-5</v>
      </c>
      <c r="E240" s="1">
        <v>-2.9269050000000001E-5</v>
      </c>
      <c r="F240" s="1">
        <v>-4.6357899999999999E-5</v>
      </c>
    </row>
    <row r="241" spans="1:6" x14ac:dyDescent="0.3">
      <c r="A241" s="1">
        <v>240</v>
      </c>
      <c r="B241" s="1">
        <v>3.1229959999999999E-6</v>
      </c>
      <c r="C241" s="1">
        <v>-0.41143619999999997</v>
      </c>
      <c r="D241" s="1">
        <v>-1.852694E-5</v>
      </c>
      <c r="E241" s="1">
        <v>-6.1404730000000002E-6</v>
      </c>
      <c r="F241" s="1">
        <v>-1.238647E-5</v>
      </c>
    </row>
    <row r="242" spans="1:6" x14ac:dyDescent="0.3">
      <c r="A242" s="1">
        <v>241</v>
      </c>
      <c r="B242" s="1">
        <v>7.8156330000000005E-6</v>
      </c>
      <c r="C242" s="1">
        <v>-0.41089750000000003</v>
      </c>
      <c r="D242" s="1">
        <v>-7.0771400000000005E-5</v>
      </c>
      <c r="E242" s="1">
        <v>-2.757007E-5</v>
      </c>
      <c r="F242" s="1">
        <v>-4.3201329999999998E-5</v>
      </c>
    </row>
    <row r="243" spans="1:6" x14ac:dyDescent="0.3">
      <c r="A243" s="1">
        <v>242</v>
      </c>
      <c r="B243" s="1">
        <v>1.9315780000000001E-6</v>
      </c>
      <c r="C243" s="1">
        <v>-0.41037269999999998</v>
      </c>
      <c r="D243" s="1">
        <v>-1.4413750000000001E-5</v>
      </c>
      <c r="E243" s="1">
        <v>-5.275296E-6</v>
      </c>
      <c r="F243" s="1">
        <v>-9.1384519999999994E-6</v>
      </c>
    </row>
    <row r="244" spans="1:6" x14ac:dyDescent="0.3">
      <c r="A244" s="1">
        <v>243</v>
      </c>
      <c r="B244" s="1">
        <v>7.129135E-6</v>
      </c>
      <c r="C244" s="1">
        <v>-0.40983890000000001</v>
      </c>
      <c r="D244" s="1">
        <v>-6.5861319999999994E-5</v>
      </c>
      <c r="E244" s="1">
        <v>-2.5801520000000002E-5</v>
      </c>
      <c r="F244" s="1">
        <v>-4.0059789999999998E-5</v>
      </c>
    </row>
    <row r="245" spans="1:6" x14ac:dyDescent="0.3">
      <c r="A245" s="1">
        <v>244</v>
      </c>
      <c r="B245" s="1">
        <v>9.540180999999999E-7</v>
      </c>
      <c r="C245" s="1">
        <v>-0.4093215</v>
      </c>
      <c r="D245" s="1">
        <v>-1.0424419999999999E-5</v>
      </c>
      <c r="E245" s="1">
        <v>-4.2581919999999999E-6</v>
      </c>
      <c r="F245" s="1">
        <v>-6.1662280000000003E-6</v>
      </c>
    </row>
    <row r="246" spans="1:6" x14ac:dyDescent="0.3">
      <c r="A246" s="1">
        <v>245</v>
      </c>
      <c r="B246" s="1">
        <v>6.5370600000000002E-6</v>
      </c>
      <c r="C246" s="1">
        <v>-0.40879290000000001</v>
      </c>
      <c r="D246" s="1">
        <v>-6.1451190000000005E-5</v>
      </c>
      <c r="E246" s="1">
        <v>-2.4188529999999999E-5</v>
      </c>
      <c r="F246" s="1">
        <v>-3.7262650000000001E-5</v>
      </c>
    </row>
    <row r="247" spans="1:6" x14ac:dyDescent="0.3">
      <c r="A247" s="1">
        <v>246</v>
      </c>
      <c r="B247" s="1">
        <v>2.6156059999999997E-7</v>
      </c>
      <c r="C247" s="1">
        <v>-0.408277</v>
      </c>
      <c r="D247" s="1">
        <v>-6.3916339999999996E-6</v>
      </c>
      <c r="E247" s="1">
        <v>-2.9342560000000001E-6</v>
      </c>
      <c r="F247" s="1">
        <v>-3.4573770000000001E-6</v>
      </c>
    </row>
    <row r="248" spans="1:6" x14ac:dyDescent="0.3">
      <c r="A248" s="1">
        <v>247</v>
      </c>
      <c r="B248" s="1">
        <v>5.959106E-6</v>
      </c>
      <c r="C248" s="1">
        <v>-0.407752</v>
      </c>
      <c r="D248" s="1">
        <v>-5.7494129999999998E-5</v>
      </c>
      <c r="E248" s="1">
        <v>-2.278796E-5</v>
      </c>
      <c r="F248" s="1">
        <v>-3.4706170000000001E-5</v>
      </c>
    </row>
    <row r="249" spans="1:6" x14ac:dyDescent="0.3">
      <c r="A249" s="1">
        <v>248</v>
      </c>
      <c r="B249" s="1">
        <v>-6.9845239999999998E-7</v>
      </c>
      <c r="C249" s="1">
        <v>-0.40724270000000001</v>
      </c>
      <c r="D249" s="1">
        <v>-3.4574129999999999E-6</v>
      </c>
      <c r="E249" s="1">
        <v>-2.4271590000000002E-6</v>
      </c>
      <c r="F249" s="1">
        <v>-1.0302539999999999E-6</v>
      </c>
    </row>
    <row r="250" spans="1:6" x14ac:dyDescent="0.3">
      <c r="A250" s="1">
        <v>249</v>
      </c>
      <c r="B250" s="1">
        <v>5.4164299999999999E-6</v>
      </c>
      <c r="C250" s="1">
        <v>-0.40672459999999999</v>
      </c>
      <c r="D250" s="1">
        <v>-5.4528350000000001E-5</v>
      </c>
      <c r="E250" s="1">
        <v>-2.184774E-5</v>
      </c>
      <c r="F250" s="1">
        <v>-3.26806E-5</v>
      </c>
    </row>
    <row r="251" spans="1:6" x14ac:dyDescent="0.3">
      <c r="A251" s="1">
        <v>250</v>
      </c>
      <c r="B251" s="1">
        <v>-1.2988430000000001E-6</v>
      </c>
      <c r="C251" s="1">
        <v>-0.4062211</v>
      </c>
      <c r="D251" s="1">
        <v>1.367035E-8</v>
      </c>
      <c r="E251" s="1">
        <v>-1.2920080000000001E-6</v>
      </c>
      <c r="F251" s="1">
        <v>1.3056789999999999E-6</v>
      </c>
    </row>
    <row r="252" spans="1:6" x14ac:dyDescent="0.3">
      <c r="A252" s="1">
        <v>251</v>
      </c>
      <c r="B252" s="1">
        <v>4.9870029999999997E-6</v>
      </c>
      <c r="C252" s="1">
        <v>-0.40570810000000002</v>
      </c>
      <c r="D252" s="1">
        <v>-5.059084E-5</v>
      </c>
      <c r="E252" s="1">
        <v>-2.0308420000000002E-5</v>
      </c>
      <c r="F252" s="1">
        <v>-3.0282429999999999E-5</v>
      </c>
    </row>
    <row r="253" spans="1:6" x14ac:dyDescent="0.3">
      <c r="A253" s="1">
        <v>252</v>
      </c>
      <c r="B253" s="1">
        <v>-1.8690889999999999E-6</v>
      </c>
      <c r="C253" s="1">
        <v>-0.40520980000000001</v>
      </c>
      <c r="D253" s="1">
        <v>3.1554720000000002E-6</v>
      </c>
      <c r="E253" s="1">
        <v>-2.9135350000000002E-7</v>
      </c>
      <c r="F253" s="1">
        <v>3.4468249999999998E-6</v>
      </c>
    </row>
    <row r="254" spans="1:6" x14ac:dyDescent="0.3">
      <c r="A254" s="1">
        <v>253</v>
      </c>
      <c r="B254" s="1">
        <v>4.5662569999999997E-6</v>
      </c>
      <c r="C254" s="1">
        <v>-0.4047019</v>
      </c>
      <c r="D254" s="1">
        <v>-4.7802829999999998E-5</v>
      </c>
      <c r="E254" s="1">
        <v>-1.9335160000000001E-5</v>
      </c>
      <c r="F254" s="1">
        <v>-2.846767E-5</v>
      </c>
    </row>
    <row r="255" spans="1:6" x14ac:dyDescent="0.3">
      <c r="A255" s="1">
        <v>254</v>
      </c>
      <c r="B255" s="1">
        <v>-2.3484019999999999E-6</v>
      </c>
      <c r="C255" s="1">
        <v>-0.40420869999999998</v>
      </c>
      <c r="D255" s="1">
        <v>5.470608E-6</v>
      </c>
      <c r="E255" s="1">
        <v>3.8690260000000001E-7</v>
      </c>
      <c r="F255" s="1">
        <v>5.0837059999999999E-6</v>
      </c>
    </row>
    <row r="256" spans="1:6" x14ac:dyDescent="0.3">
      <c r="A256" s="1">
        <v>255</v>
      </c>
      <c r="B256" s="1">
        <v>4.2972729999999998E-6</v>
      </c>
      <c r="C256" s="1">
        <v>-0.40370679999999998</v>
      </c>
      <c r="D256" s="1">
        <v>-4.5177160000000002E-5</v>
      </c>
      <c r="E256" s="1">
        <v>-1.829131E-5</v>
      </c>
      <c r="F256" s="1">
        <v>-2.6885849999999999E-5</v>
      </c>
    </row>
    <row r="257" spans="1:6" x14ac:dyDescent="0.3">
      <c r="A257" s="1">
        <v>256</v>
      </c>
      <c r="B257" s="1">
        <v>-2.817756E-6</v>
      </c>
      <c r="C257" s="1">
        <v>-0.40322089999999999</v>
      </c>
      <c r="D257" s="1">
        <v>7.6893559999999992E-6</v>
      </c>
      <c r="E257" s="1">
        <v>1.026922E-6</v>
      </c>
      <c r="F257" s="1">
        <v>6.6624339999999996E-6</v>
      </c>
    </row>
    <row r="258" spans="1:6" x14ac:dyDescent="0.3">
      <c r="A258" s="1">
        <v>257</v>
      </c>
      <c r="B258" s="1">
        <v>4.0462570000000004E-6</v>
      </c>
      <c r="C258" s="1">
        <v>-0.4027251</v>
      </c>
      <c r="D258" s="1">
        <v>-4.2648719999999998E-5</v>
      </c>
      <c r="E258" s="1">
        <v>-1.72781E-5</v>
      </c>
      <c r="F258" s="1">
        <v>-2.5370610000000001E-5</v>
      </c>
    </row>
    <row r="259" spans="1:6" x14ac:dyDescent="0.3">
      <c r="A259" s="1">
        <v>258</v>
      </c>
      <c r="B259" s="1">
        <v>-2.9594980000000002E-6</v>
      </c>
      <c r="C259" s="1">
        <v>-0.40224159999999998</v>
      </c>
      <c r="D259" s="1">
        <v>1.013359E-5</v>
      </c>
      <c r="E259" s="1">
        <v>2.1072989999999999E-6</v>
      </c>
      <c r="F259" s="1">
        <v>8.0262949999999994E-6</v>
      </c>
    </row>
    <row r="260" spans="1:6" x14ac:dyDescent="0.3">
      <c r="A260" s="1">
        <v>259</v>
      </c>
      <c r="B260" s="1">
        <v>4.0728409999999999E-6</v>
      </c>
      <c r="C260" s="1">
        <v>-0.40175139999999998</v>
      </c>
      <c r="D260" s="1">
        <v>-4.011116E-5</v>
      </c>
      <c r="E260" s="1">
        <v>-1.5982740000000001E-5</v>
      </c>
      <c r="F260" s="1">
        <v>-2.4128419999999999E-5</v>
      </c>
    </row>
    <row r="261" spans="1:6" x14ac:dyDescent="0.3">
      <c r="A261" s="1">
        <v>260</v>
      </c>
      <c r="B261" s="1">
        <v>-3.4119720000000002E-6</v>
      </c>
      <c r="C261" s="1">
        <v>-0.40127800000000002</v>
      </c>
      <c r="D261" s="1">
        <v>1.1372560000000001E-5</v>
      </c>
      <c r="E261" s="1">
        <v>2.274309E-6</v>
      </c>
      <c r="F261" s="1">
        <v>9.0982519999999993E-6</v>
      </c>
    </row>
    <row r="262" spans="1:6" x14ac:dyDescent="0.3">
      <c r="A262" s="1">
        <v>261</v>
      </c>
      <c r="B262" s="1">
        <v>3.5362839999999999E-6</v>
      </c>
      <c r="C262" s="1">
        <v>-0.40079490000000001</v>
      </c>
      <c r="D262" s="1">
        <v>-3.9278669999999998E-5</v>
      </c>
      <c r="E262" s="1">
        <v>-1.6103050000000002E-5</v>
      </c>
      <c r="F262" s="1">
        <v>-2.317562E-5</v>
      </c>
    </row>
    <row r="263" spans="1:6" x14ac:dyDescent="0.3">
      <c r="A263" s="1">
        <v>262</v>
      </c>
      <c r="B263" s="1">
        <v>-3.2993189999999998E-6</v>
      </c>
      <c r="C263" s="1">
        <v>-0.40032329999999999</v>
      </c>
      <c r="D263" s="1">
        <v>1.3402350000000001E-5</v>
      </c>
      <c r="E263" s="1">
        <v>3.401856E-6</v>
      </c>
      <c r="F263" s="1">
        <v>1.000049E-5</v>
      </c>
    </row>
    <row r="264" spans="1:6" x14ac:dyDescent="0.3">
      <c r="A264" s="1">
        <v>263</v>
      </c>
      <c r="B264" s="1">
        <v>4.1718789999999999E-6</v>
      </c>
      <c r="C264" s="1">
        <v>-0.39984500000000001</v>
      </c>
      <c r="D264" s="1">
        <v>-3.6231640000000003E-5</v>
      </c>
      <c r="E264" s="1">
        <v>-1.394394E-5</v>
      </c>
      <c r="F264" s="1">
        <v>-2.22877E-5</v>
      </c>
    </row>
    <row r="265" spans="1:6" x14ac:dyDescent="0.3">
      <c r="A265" s="1">
        <v>264</v>
      </c>
      <c r="B265" s="1">
        <v>-3.529591E-6</v>
      </c>
      <c r="C265" s="1">
        <v>-0.39938319999999999</v>
      </c>
      <c r="D265" s="1">
        <v>1.459548E-5</v>
      </c>
      <c r="E265" s="1">
        <v>3.768148E-6</v>
      </c>
      <c r="F265" s="1">
        <v>1.0827329999999999E-5</v>
      </c>
    </row>
    <row r="266" spans="1:6" x14ac:dyDescent="0.3">
      <c r="A266" s="1">
        <v>265</v>
      </c>
      <c r="B266" s="1">
        <v>3.3728239999999999E-6</v>
      </c>
      <c r="C266" s="1">
        <v>-0.3989124</v>
      </c>
      <c r="D266" s="1">
        <v>-3.6556610000000002E-5</v>
      </c>
      <c r="E266" s="1">
        <v>-1.490548E-5</v>
      </c>
      <c r="F266" s="1">
        <v>-2.1651129999999999E-5</v>
      </c>
    </row>
    <row r="267" spans="1:6" x14ac:dyDescent="0.3">
      <c r="A267" s="1">
        <v>266</v>
      </c>
      <c r="B267" s="1">
        <v>-3.4257399999999999E-6</v>
      </c>
      <c r="C267" s="1">
        <v>-0.39845170000000002</v>
      </c>
      <c r="D267" s="1">
        <v>1.5865009999999999E-5</v>
      </c>
      <c r="E267" s="1">
        <v>4.5067670000000003E-6</v>
      </c>
      <c r="F267" s="1">
        <v>1.1358249999999999E-5</v>
      </c>
    </row>
    <row r="268" spans="1:6" x14ac:dyDescent="0.3">
      <c r="A268" s="1">
        <v>267</v>
      </c>
      <c r="B268" s="1">
        <v>4.0809579999999997E-6</v>
      </c>
      <c r="C268" s="1">
        <v>-0.39798559999999999</v>
      </c>
      <c r="D268" s="1">
        <v>-3.3993769999999998E-5</v>
      </c>
      <c r="E268" s="1">
        <v>-1.291593E-5</v>
      </c>
      <c r="F268" s="1">
        <v>-2.1077839999999999E-5</v>
      </c>
    </row>
    <row r="269" spans="1:6" x14ac:dyDescent="0.3">
      <c r="A269" s="1">
        <v>268</v>
      </c>
      <c r="B269" s="1">
        <v>-3.141665E-6</v>
      </c>
      <c r="C269" s="1">
        <v>-0.39753579999999999</v>
      </c>
      <c r="D269" s="1">
        <v>1.736455E-5</v>
      </c>
      <c r="E269" s="1">
        <v>5.5406090000000004E-6</v>
      </c>
      <c r="F269" s="1">
        <v>1.182394E-5</v>
      </c>
    </row>
    <row r="270" spans="1:6" x14ac:dyDescent="0.3">
      <c r="A270" s="1">
        <v>269</v>
      </c>
      <c r="B270" s="1">
        <v>3.7079519999999998E-6</v>
      </c>
      <c r="C270" s="1">
        <v>-0.39707959999999998</v>
      </c>
      <c r="D270" s="1">
        <v>-3.4624440000000003E-5</v>
      </c>
      <c r="E270" s="1">
        <v>-1.3604270000000001E-5</v>
      </c>
      <c r="F270" s="1">
        <v>-2.102017E-5</v>
      </c>
    </row>
    <row r="271" spans="1:6" x14ac:dyDescent="0.3">
      <c r="A271" s="1">
        <v>270</v>
      </c>
      <c r="B271" s="1">
        <v>-3.1732299999999999E-6</v>
      </c>
      <c r="C271" s="1">
        <v>-0.39663470000000001</v>
      </c>
      <c r="D271" s="1">
        <v>1.7450509999999999E-5</v>
      </c>
      <c r="E271" s="1">
        <v>5.552023E-6</v>
      </c>
      <c r="F271" s="1">
        <v>1.189848E-5</v>
      </c>
    </row>
    <row r="272" spans="1:6" x14ac:dyDescent="0.3">
      <c r="A272" s="1">
        <v>271</v>
      </c>
      <c r="B272" s="1">
        <v>4.03209E-6</v>
      </c>
      <c r="C272" s="1">
        <v>-0.39617580000000002</v>
      </c>
      <c r="D272" s="1">
        <v>-3.2000289999999999E-5</v>
      </c>
      <c r="E272" s="1">
        <v>-1.196806E-5</v>
      </c>
      <c r="F272" s="1">
        <v>-2.0032240000000001E-5</v>
      </c>
    </row>
    <row r="273" spans="1:6" x14ac:dyDescent="0.3">
      <c r="A273" s="1">
        <v>272</v>
      </c>
      <c r="B273" s="1">
        <v>-3.055133E-6</v>
      </c>
      <c r="C273" s="1">
        <v>-0.39574019999999999</v>
      </c>
      <c r="D273" s="1">
        <v>1.9334439999999998E-5</v>
      </c>
      <c r="E273" s="1">
        <v>6.6120899999999999E-6</v>
      </c>
      <c r="F273" s="1">
        <v>1.2722359999999999E-5</v>
      </c>
    </row>
    <row r="274" spans="1:6" x14ac:dyDescent="0.3">
      <c r="A274" s="1">
        <v>273</v>
      </c>
      <c r="B274" s="1">
        <v>4.3777959999999997E-6</v>
      </c>
      <c r="C274" s="1">
        <v>-0.39530520000000002</v>
      </c>
      <c r="D274" s="1">
        <v>-3.3037419999999998E-5</v>
      </c>
      <c r="E274" s="1">
        <v>-1.214091E-5</v>
      </c>
      <c r="F274" s="1">
        <v>-2.089651E-5</v>
      </c>
    </row>
    <row r="275" spans="1:6" x14ac:dyDescent="0.3">
      <c r="A275" s="1">
        <v>274</v>
      </c>
      <c r="B275" s="1">
        <v>-2.3839449999999999E-6</v>
      </c>
      <c r="C275" s="1">
        <v>-0.39487499999999998</v>
      </c>
      <c r="D275" s="1">
        <v>1.8426289999999999E-5</v>
      </c>
      <c r="E275" s="1">
        <v>6.8292020000000002E-6</v>
      </c>
      <c r="F275" s="1">
        <v>1.159709E-5</v>
      </c>
    </row>
    <row r="276" spans="1:6" x14ac:dyDescent="0.3">
      <c r="A276" s="1">
        <v>275</v>
      </c>
      <c r="B276" s="1">
        <v>4.4443169999999998E-6</v>
      </c>
      <c r="C276" s="1">
        <v>-0.39441809999999999</v>
      </c>
      <c r="D276" s="1">
        <v>-3.1459350000000002E-5</v>
      </c>
      <c r="E276" s="1">
        <v>-1.1285359999999999E-5</v>
      </c>
      <c r="F276" s="1">
        <v>-2.017399E-5</v>
      </c>
    </row>
    <row r="277" spans="1:6" x14ac:dyDescent="0.3">
      <c r="A277" s="1">
        <v>276</v>
      </c>
      <c r="B277" s="1">
        <v>-2.7103090000000002E-6</v>
      </c>
      <c r="C277" s="1">
        <v>-0.3939743</v>
      </c>
      <c r="D277" s="1">
        <v>1.9897479999999999E-5</v>
      </c>
      <c r="E277" s="1">
        <v>7.2384320000000001E-6</v>
      </c>
      <c r="F277" s="1">
        <v>1.265905E-5</v>
      </c>
    </row>
    <row r="278" spans="1:6" x14ac:dyDescent="0.3">
      <c r="A278" s="1">
        <v>277</v>
      </c>
      <c r="B278" s="1">
        <v>4.2440660000000001E-6</v>
      </c>
      <c r="C278" s="1">
        <v>-0.39353080000000001</v>
      </c>
      <c r="D278" s="1">
        <v>-3.0790149999999999E-5</v>
      </c>
      <c r="E278" s="1">
        <v>-1.1151009999999999E-5</v>
      </c>
      <c r="F278" s="1">
        <v>-1.9639139999999999E-5</v>
      </c>
    </row>
    <row r="279" spans="1:6" x14ac:dyDescent="0.3">
      <c r="A279" s="1">
        <v>278</v>
      </c>
      <c r="B279" s="1">
        <v>-2.5410389999999999E-6</v>
      </c>
      <c r="C279" s="1">
        <v>-0.3931115</v>
      </c>
      <c r="D279" s="1">
        <v>1.997217E-5</v>
      </c>
      <c r="E279" s="1">
        <v>7.4450440000000002E-6</v>
      </c>
      <c r="F279" s="1">
        <v>1.252712E-5</v>
      </c>
    </row>
    <row r="280" spans="1:6" x14ac:dyDescent="0.3">
      <c r="A280" s="1">
        <v>279</v>
      </c>
      <c r="B280" s="1">
        <v>4.9014500000000003E-6</v>
      </c>
      <c r="C280" s="1">
        <v>-0.3926982</v>
      </c>
      <c r="D280" s="1">
        <v>-3.1171450000000001E-5</v>
      </c>
      <c r="E280" s="1">
        <v>-1.068427E-5</v>
      </c>
      <c r="F280" s="1">
        <v>-2.0487170000000001E-5</v>
      </c>
    </row>
    <row r="281" spans="1:6" x14ac:dyDescent="0.3">
      <c r="A281" s="1">
        <v>280</v>
      </c>
      <c r="B281" s="1">
        <v>-1.727002E-6</v>
      </c>
      <c r="C281" s="1">
        <v>-0.39228580000000002</v>
      </c>
      <c r="D281" s="1">
        <v>1.980271E-5</v>
      </c>
      <c r="E281" s="1">
        <v>8.1743519999999996E-6</v>
      </c>
      <c r="F281" s="1">
        <v>1.1628359999999999E-5</v>
      </c>
    </row>
    <row r="282" spans="1:6" x14ac:dyDescent="0.3">
      <c r="A282" s="1">
        <v>281</v>
      </c>
      <c r="B282" s="1">
        <v>5.1528199999999997E-6</v>
      </c>
      <c r="C282" s="1">
        <v>-0.39186159999999998</v>
      </c>
      <c r="D282" s="1">
        <v>-3.1206530000000002E-5</v>
      </c>
      <c r="E282" s="1">
        <v>-1.0450449999999999E-5</v>
      </c>
      <c r="F282" s="1">
        <v>-2.0756089999999999E-5</v>
      </c>
    </row>
    <row r="283" spans="1:6" x14ac:dyDescent="0.3">
      <c r="A283" s="1">
        <v>282</v>
      </c>
      <c r="B283" s="1">
        <v>-1.7145179999999999E-6</v>
      </c>
      <c r="C283" s="1">
        <v>-0.39143090000000003</v>
      </c>
      <c r="D283" s="1">
        <v>2.0777549999999999E-5</v>
      </c>
      <c r="E283" s="1">
        <v>8.6742549999999995E-6</v>
      </c>
      <c r="F283" s="1">
        <v>1.2103290000000001E-5</v>
      </c>
    </row>
    <row r="284" spans="1:6" x14ac:dyDescent="0.3">
      <c r="A284" s="1">
        <v>283</v>
      </c>
      <c r="B284" s="1">
        <v>5.1427459999999999E-6</v>
      </c>
      <c r="C284" s="1">
        <v>-0.39098889999999997</v>
      </c>
      <c r="D284" s="1">
        <v>-3.026792E-5</v>
      </c>
      <c r="E284" s="1">
        <v>-9.9912149999999995E-6</v>
      </c>
      <c r="F284" s="1">
        <v>-2.0276709999999999E-5</v>
      </c>
    </row>
    <row r="285" spans="1:6" x14ac:dyDescent="0.3">
      <c r="A285" s="1">
        <v>284</v>
      </c>
      <c r="B285" s="1">
        <v>-1.50425E-6</v>
      </c>
      <c r="C285" s="1">
        <v>-0.39057770000000003</v>
      </c>
      <c r="D285" s="1">
        <v>2.0957370000000002E-5</v>
      </c>
      <c r="E285" s="1">
        <v>8.9744350000000008E-6</v>
      </c>
      <c r="F285" s="1">
        <v>1.1982939999999999E-5</v>
      </c>
    </row>
    <row r="286" spans="1:6" x14ac:dyDescent="0.3">
      <c r="A286" s="1">
        <v>285</v>
      </c>
      <c r="B286" s="1">
        <v>5.6876380000000002E-6</v>
      </c>
      <c r="C286" s="1">
        <v>-0.3901656</v>
      </c>
      <c r="D286" s="1">
        <v>-3.0435070000000001E-5</v>
      </c>
      <c r="E286" s="1">
        <v>-9.5298949999999997E-6</v>
      </c>
      <c r="F286" s="1">
        <v>-2.0905169999999999E-5</v>
      </c>
    </row>
    <row r="287" spans="1:6" x14ac:dyDescent="0.3">
      <c r="A287" s="1">
        <v>286</v>
      </c>
      <c r="B287" s="1">
        <v>-1.1515229999999999E-6</v>
      </c>
      <c r="C287" s="1">
        <v>-0.38976889999999997</v>
      </c>
      <c r="D287" s="1">
        <v>2.0561770000000002E-5</v>
      </c>
      <c r="E287" s="1">
        <v>9.12936E-6</v>
      </c>
      <c r="F287" s="1">
        <v>1.143241E-5</v>
      </c>
    </row>
    <row r="288" spans="1:6" x14ac:dyDescent="0.3">
      <c r="A288" s="1">
        <v>287</v>
      </c>
      <c r="B288" s="1">
        <v>5.8766690000000002E-6</v>
      </c>
      <c r="C288" s="1">
        <v>-0.38935599999999998</v>
      </c>
      <c r="D288" s="1">
        <v>-3.045312E-5</v>
      </c>
      <c r="E288" s="1">
        <v>-9.3498919999999998E-6</v>
      </c>
      <c r="F288" s="1">
        <v>-2.110323E-5</v>
      </c>
    </row>
    <row r="289" spans="1:6" x14ac:dyDescent="0.3">
      <c r="A289" s="1">
        <v>288</v>
      </c>
      <c r="B289" s="1">
        <v>-7.9869520000000003E-7</v>
      </c>
      <c r="C289" s="1">
        <v>-0.38895350000000001</v>
      </c>
      <c r="D289" s="1">
        <v>2.148754E-5</v>
      </c>
      <c r="E289" s="1">
        <v>9.9450750000000007E-6</v>
      </c>
      <c r="F289" s="1">
        <v>1.154247E-5</v>
      </c>
    </row>
    <row r="290" spans="1:6" x14ac:dyDescent="0.3">
      <c r="A290" s="1">
        <v>289</v>
      </c>
      <c r="B290" s="1">
        <v>6.2860859999999999E-6</v>
      </c>
      <c r="C290" s="1">
        <v>-0.3885439</v>
      </c>
      <c r="D290" s="1">
        <v>-2.9958809999999999E-5</v>
      </c>
      <c r="E290" s="1">
        <v>-8.69332E-6</v>
      </c>
      <c r="F290" s="1">
        <v>-2.1265490000000001E-5</v>
      </c>
    </row>
    <row r="291" spans="1:6" x14ac:dyDescent="0.3">
      <c r="A291" s="1">
        <v>290</v>
      </c>
      <c r="B291" s="1">
        <v>-7.7275849999999995E-7</v>
      </c>
      <c r="C291" s="1">
        <v>-0.388129</v>
      </c>
      <c r="D291" s="1">
        <v>2.1819039999999998E-5</v>
      </c>
      <c r="E291" s="1">
        <v>1.013676E-5</v>
      </c>
      <c r="F291" s="1">
        <v>1.168228E-5</v>
      </c>
    </row>
    <row r="292" spans="1:6" x14ac:dyDescent="0.3">
      <c r="A292" s="1">
        <v>291</v>
      </c>
      <c r="B292" s="1">
        <v>6.0591820000000003E-6</v>
      </c>
      <c r="C292" s="1">
        <v>-0.38772269999999998</v>
      </c>
      <c r="D292" s="1">
        <v>-3.0077160000000001E-5</v>
      </c>
      <c r="E292" s="1">
        <v>-8.9794000000000008E-6</v>
      </c>
      <c r="F292" s="1">
        <v>-2.109776E-5</v>
      </c>
    </row>
    <row r="293" spans="1:6" x14ac:dyDescent="0.3">
      <c r="A293" s="1">
        <v>292</v>
      </c>
      <c r="B293" s="1">
        <v>-1.1620190000000001E-7</v>
      </c>
      <c r="C293" s="1">
        <v>-0.38734610000000003</v>
      </c>
      <c r="D293" s="1">
        <v>2.163066E-5</v>
      </c>
      <c r="E293" s="1">
        <v>1.0699129999999999E-5</v>
      </c>
      <c r="F293" s="1">
        <v>1.0931530000000001E-5</v>
      </c>
    </row>
    <row r="294" spans="1:6" x14ac:dyDescent="0.3">
      <c r="A294" s="1">
        <v>293</v>
      </c>
      <c r="B294" s="1">
        <v>6.7577200000000002E-6</v>
      </c>
      <c r="C294" s="1">
        <v>-0.38695239999999997</v>
      </c>
      <c r="D294" s="1">
        <v>-3.0394899999999999E-5</v>
      </c>
      <c r="E294" s="1">
        <v>-8.4397289999999992E-6</v>
      </c>
      <c r="F294" s="1">
        <v>-2.1955170000000001E-5</v>
      </c>
    </row>
    <row r="295" spans="1:6" x14ac:dyDescent="0.3">
      <c r="A295" s="1">
        <v>294</v>
      </c>
      <c r="B295" s="1">
        <v>-1.63526E-7</v>
      </c>
      <c r="C295" s="1">
        <v>-0.38654860000000002</v>
      </c>
      <c r="D295" s="1">
        <v>2.2082379999999999E-5</v>
      </c>
      <c r="E295" s="1">
        <v>1.087767E-5</v>
      </c>
      <c r="F295" s="1">
        <v>1.1204719999999999E-5</v>
      </c>
    </row>
    <row r="296" spans="1:6" x14ac:dyDescent="0.3">
      <c r="A296" s="1">
        <v>295</v>
      </c>
      <c r="B296" s="1">
        <v>6.9620480000000001E-6</v>
      </c>
      <c r="C296" s="1">
        <v>-0.38616289999999998</v>
      </c>
      <c r="D296" s="1">
        <v>-2.9782509999999999E-5</v>
      </c>
      <c r="E296" s="1">
        <v>-7.929206E-6</v>
      </c>
      <c r="F296" s="1">
        <v>-2.18533E-5</v>
      </c>
    </row>
    <row r="297" spans="1:6" x14ac:dyDescent="0.3">
      <c r="A297" s="1">
        <v>296</v>
      </c>
      <c r="B297" s="1">
        <v>2.4668799999999999E-7</v>
      </c>
      <c r="C297" s="1">
        <v>-0.38578269999999998</v>
      </c>
      <c r="D297" s="1">
        <v>2.1266220000000001E-5</v>
      </c>
      <c r="E297" s="1">
        <v>1.08798E-5</v>
      </c>
      <c r="F297" s="1">
        <v>1.0386420000000001E-5</v>
      </c>
    </row>
    <row r="298" spans="1:6" x14ac:dyDescent="0.3">
      <c r="A298" s="1">
        <v>297</v>
      </c>
      <c r="B298" s="1">
        <v>7.248616E-6</v>
      </c>
      <c r="C298" s="1">
        <v>-0.3853839</v>
      </c>
      <c r="D298" s="1">
        <v>-3.0258319999999999E-5</v>
      </c>
      <c r="E298" s="1">
        <v>-7.8805449999999999E-6</v>
      </c>
      <c r="F298" s="1">
        <v>-2.237778E-5</v>
      </c>
    </row>
    <row r="299" spans="1:6" x14ac:dyDescent="0.3">
      <c r="A299" s="1">
        <v>298</v>
      </c>
      <c r="B299" s="1">
        <v>3.3370010000000002E-7</v>
      </c>
      <c r="C299" s="1">
        <v>-0.3849882</v>
      </c>
      <c r="D299" s="1">
        <v>2.2163340000000001E-5</v>
      </c>
      <c r="E299" s="1">
        <v>1.141537E-5</v>
      </c>
      <c r="F299" s="1">
        <v>1.0747970000000001E-5</v>
      </c>
    </row>
    <row r="300" spans="1:6" x14ac:dyDescent="0.3">
      <c r="A300" s="1">
        <v>299</v>
      </c>
      <c r="B300" s="1">
        <v>7.3662069999999999E-6</v>
      </c>
      <c r="C300" s="1">
        <v>-0.38460060000000001</v>
      </c>
      <c r="D300" s="1">
        <v>-2.911275E-5</v>
      </c>
      <c r="E300" s="1">
        <v>-7.1901699999999998E-6</v>
      </c>
      <c r="F300" s="1">
        <v>-2.1922580000000001E-5</v>
      </c>
    </row>
    <row r="301" spans="1:6" x14ac:dyDescent="0.3">
      <c r="A301" s="1">
        <v>300</v>
      </c>
      <c r="B301" s="1">
        <v>5.3315499999999996E-7</v>
      </c>
      <c r="C301" s="1">
        <v>-0.38422269999999997</v>
      </c>
      <c r="D301" s="1">
        <v>2.2628290000000001E-5</v>
      </c>
      <c r="E301" s="1">
        <v>1.1847299999999999E-5</v>
      </c>
      <c r="F301" s="1">
        <v>1.078099E-5</v>
      </c>
    </row>
    <row r="302" spans="1:6" x14ac:dyDescent="0.3">
      <c r="A302" s="1">
        <v>301</v>
      </c>
      <c r="B302" s="1">
        <v>7.3182950000000004E-6</v>
      </c>
      <c r="C302" s="1">
        <v>-0.38383679999999998</v>
      </c>
      <c r="D302" s="1">
        <v>-2.9553E-5</v>
      </c>
      <c r="E302" s="1">
        <v>-7.4582029999999999E-6</v>
      </c>
      <c r="F302" s="1">
        <v>-2.209479E-5</v>
      </c>
    </row>
    <row r="303" spans="1:6" x14ac:dyDescent="0.3">
      <c r="A303" s="1">
        <v>302</v>
      </c>
      <c r="B303" s="1">
        <v>7.6458450000000005E-7</v>
      </c>
      <c r="C303" s="1">
        <v>-0.38347829999999999</v>
      </c>
      <c r="D303" s="1">
        <v>2.1277329999999999E-5</v>
      </c>
      <c r="E303" s="1">
        <v>1.140325E-5</v>
      </c>
      <c r="F303" s="1">
        <v>9.8740810000000006E-6</v>
      </c>
    </row>
    <row r="304" spans="1:6" x14ac:dyDescent="0.3">
      <c r="A304" s="1">
        <v>303</v>
      </c>
      <c r="B304" s="1">
        <v>8.2289929999999995E-6</v>
      </c>
      <c r="C304" s="1">
        <v>-0.3831176</v>
      </c>
      <c r="D304" s="1">
        <v>-3.0666139999999997E-5</v>
      </c>
      <c r="E304" s="1">
        <v>-7.1040759999999996E-6</v>
      </c>
      <c r="F304" s="1">
        <v>-2.356206E-5</v>
      </c>
    </row>
    <row r="305" spans="1:6" x14ac:dyDescent="0.3">
      <c r="A305" s="1">
        <v>304</v>
      </c>
      <c r="B305" s="1">
        <v>1.399388E-6</v>
      </c>
      <c r="C305" s="1">
        <v>-0.38274550000000002</v>
      </c>
      <c r="D305" s="1">
        <v>2.1230770000000001E-5</v>
      </c>
      <c r="E305" s="1">
        <v>1.201477E-5</v>
      </c>
      <c r="F305" s="1">
        <v>9.2159960000000003E-6</v>
      </c>
    </row>
    <row r="306" spans="1:6" x14ac:dyDescent="0.3">
      <c r="A306" s="1">
        <v>305</v>
      </c>
      <c r="B306" s="1">
        <v>7.8441669999999999E-6</v>
      </c>
      <c r="C306" s="1">
        <v>-0.38234220000000002</v>
      </c>
      <c r="D306" s="1">
        <v>-2.986534E-5</v>
      </c>
      <c r="E306" s="1">
        <v>-7.0885050000000003E-6</v>
      </c>
      <c r="F306" s="1">
        <v>-2.2776840000000001E-5</v>
      </c>
    </row>
    <row r="307" spans="1:6" x14ac:dyDescent="0.3">
      <c r="A307" s="1">
        <v>306</v>
      </c>
      <c r="B307" s="1">
        <v>9.6361270000000009E-7</v>
      </c>
      <c r="C307" s="1">
        <v>-0.38195800000000002</v>
      </c>
      <c r="D307" s="1">
        <v>2.2878609999999999E-5</v>
      </c>
      <c r="E307" s="1">
        <v>1.2402920000000001E-5</v>
      </c>
      <c r="F307" s="1">
        <v>1.047569E-5</v>
      </c>
    </row>
    <row r="308" spans="1:6" x14ac:dyDescent="0.3">
      <c r="A308" s="1">
        <v>307</v>
      </c>
      <c r="B308" s="1">
        <v>8.2723500000000005E-6</v>
      </c>
      <c r="C308" s="1">
        <v>-0.38159999999999999</v>
      </c>
      <c r="D308" s="1">
        <v>-2.9004710000000001E-5</v>
      </c>
      <c r="E308" s="1">
        <v>-6.2300020000000001E-6</v>
      </c>
      <c r="F308" s="1">
        <v>-2.2774700000000001E-5</v>
      </c>
    </row>
    <row r="309" spans="1:6" x14ac:dyDescent="0.3">
      <c r="A309" s="1">
        <v>308</v>
      </c>
      <c r="B309" s="1">
        <v>1.574495E-6</v>
      </c>
      <c r="C309" s="1">
        <v>-0.38124629999999998</v>
      </c>
      <c r="D309" s="1">
        <v>2.237701E-5</v>
      </c>
      <c r="E309" s="1">
        <v>1.2763E-5</v>
      </c>
      <c r="F309" s="1">
        <v>9.6140100000000005E-6</v>
      </c>
    </row>
    <row r="310" spans="1:6" x14ac:dyDescent="0.3">
      <c r="A310" s="1">
        <v>309</v>
      </c>
      <c r="B310" s="1">
        <v>8.2231930000000003E-6</v>
      </c>
      <c r="C310" s="1">
        <v>-0.38087330000000003</v>
      </c>
      <c r="D310" s="1">
        <v>-2.9942270000000001E-5</v>
      </c>
      <c r="E310" s="1">
        <v>-6.7479430000000004E-6</v>
      </c>
      <c r="F310" s="1">
        <v>-2.3194330000000001E-5</v>
      </c>
    </row>
    <row r="311" spans="1:6" x14ac:dyDescent="0.3">
      <c r="A311" s="1">
        <v>310</v>
      </c>
      <c r="B311" s="1">
        <v>1.530868E-6</v>
      </c>
      <c r="C311" s="1">
        <v>-0.38052170000000002</v>
      </c>
      <c r="D311" s="1">
        <v>2.1527030000000001E-5</v>
      </c>
      <c r="E311" s="1">
        <v>1.2294380000000001E-5</v>
      </c>
      <c r="F311" s="1">
        <v>9.232648E-6</v>
      </c>
    </row>
    <row r="312" spans="1:6" x14ac:dyDescent="0.3">
      <c r="A312" s="1">
        <v>311</v>
      </c>
      <c r="B312" s="1">
        <v>8.5988410000000002E-6</v>
      </c>
      <c r="C312" s="1">
        <v>-0.38015599999999999</v>
      </c>
      <c r="D312" s="1">
        <v>-2.9980699999999999E-5</v>
      </c>
      <c r="E312" s="1">
        <v>-6.3915060000000003E-6</v>
      </c>
      <c r="F312" s="1">
        <v>-2.358919E-5</v>
      </c>
    </row>
    <row r="313" spans="1:6" x14ac:dyDescent="0.3">
      <c r="A313" s="1">
        <v>312</v>
      </c>
      <c r="B313" s="1">
        <v>1.873165E-6</v>
      </c>
      <c r="C313" s="1">
        <v>-0.37978780000000001</v>
      </c>
      <c r="D313" s="1">
        <v>2.2883880000000002E-5</v>
      </c>
      <c r="E313" s="1">
        <v>1.331511E-5</v>
      </c>
      <c r="F313" s="1">
        <v>9.5687769999999993E-6</v>
      </c>
    </row>
    <row r="314" spans="1:6" x14ac:dyDescent="0.3">
      <c r="A314" s="1">
        <v>313</v>
      </c>
      <c r="B314" s="1">
        <v>8.6160300000000006E-6</v>
      </c>
      <c r="C314" s="1">
        <v>-0.37942320000000002</v>
      </c>
      <c r="D314" s="1">
        <v>-2.923383E-5</v>
      </c>
      <c r="E314" s="1">
        <v>-6.0008850000000002E-6</v>
      </c>
      <c r="F314" s="1">
        <v>-2.3232949999999999E-5</v>
      </c>
    </row>
    <row r="315" spans="1:6" x14ac:dyDescent="0.3">
      <c r="A315" s="1">
        <v>314</v>
      </c>
      <c r="B315" s="1">
        <v>1.7169550000000001E-6</v>
      </c>
      <c r="C315" s="1">
        <v>-0.37906990000000002</v>
      </c>
      <c r="D315" s="1">
        <v>2.253108E-5</v>
      </c>
      <c r="E315" s="1">
        <v>1.29825E-5</v>
      </c>
      <c r="F315" s="1">
        <v>9.5485860000000004E-6</v>
      </c>
    </row>
    <row r="316" spans="1:6" x14ac:dyDescent="0.3">
      <c r="A316" s="1">
        <v>315</v>
      </c>
      <c r="B316" s="1">
        <v>8.8039670000000005E-6</v>
      </c>
      <c r="C316" s="1">
        <v>-0.37872430000000001</v>
      </c>
      <c r="D316" s="1">
        <v>-2.9899030000000002E-5</v>
      </c>
      <c r="E316" s="1">
        <v>-6.1455480000000003E-6</v>
      </c>
      <c r="F316" s="1">
        <v>-2.3753480000000001E-5</v>
      </c>
    </row>
    <row r="317" spans="1:6" x14ac:dyDescent="0.3">
      <c r="A317" s="1">
        <v>316</v>
      </c>
      <c r="B317" s="1">
        <v>2.1208239999999999E-6</v>
      </c>
      <c r="C317" s="1">
        <v>-0.37837310000000002</v>
      </c>
      <c r="D317" s="1">
        <v>2.2478509999999999E-5</v>
      </c>
      <c r="E317" s="1">
        <v>1.336008E-5</v>
      </c>
      <c r="F317" s="1">
        <v>9.1184340000000003E-6</v>
      </c>
    </row>
    <row r="318" spans="1:6" x14ac:dyDescent="0.3">
      <c r="A318" s="1">
        <v>317</v>
      </c>
      <c r="B318" s="1">
        <v>8.68327E-6</v>
      </c>
      <c r="C318" s="1">
        <v>-0.37800329999999999</v>
      </c>
      <c r="D318" s="1">
        <v>-2.9359280000000001E-5</v>
      </c>
      <c r="E318" s="1">
        <v>-5.9963690000000001E-6</v>
      </c>
      <c r="F318" s="1">
        <v>-2.336291E-5</v>
      </c>
    </row>
    <row r="319" spans="1:6" x14ac:dyDescent="0.3">
      <c r="A319" s="1">
        <v>318</v>
      </c>
      <c r="B319" s="1">
        <v>2.1445750000000001E-6</v>
      </c>
      <c r="C319" s="1">
        <v>-0.37766460000000002</v>
      </c>
      <c r="D319" s="1">
        <v>2.2529169999999999E-5</v>
      </c>
      <c r="E319" s="1">
        <v>1.3409159999999999E-5</v>
      </c>
      <c r="F319" s="1">
        <v>9.1200120000000003E-6</v>
      </c>
    </row>
    <row r="320" spans="1:6" x14ac:dyDescent="0.3">
      <c r="A320" s="1">
        <v>319</v>
      </c>
      <c r="B320" s="1">
        <v>9.023312E-6</v>
      </c>
      <c r="C320" s="1">
        <v>-0.37731120000000001</v>
      </c>
      <c r="D320" s="1">
        <v>-2.9556129999999999E-5</v>
      </c>
      <c r="E320" s="1">
        <v>-5.7547540000000004E-6</v>
      </c>
      <c r="F320" s="1">
        <v>-2.3801380000000001E-5</v>
      </c>
    </row>
    <row r="321" spans="1:6" x14ac:dyDescent="0.3">
      <c r="A321" s="1">
        <v>320</v>
      </c>
      <c r="B321" s="1">
        <v>2.3764249999999999E-6</v>
      </c>
      <c r="C321" s="1">
        <v>-0.37697950000000002</v>
      </c>
      <c r="D321" s="1">
        <v>2.210627E-5</v>
      </c>
      <c r="E321" s="1">
        <v>1.342956E-5</v>
      </c>
      <c r="F321" s="1">
        <v>8.6767100000000001E-6</v>
      </c>
    </row>
    <row r="322" spans="1:6" x14ac:dyDescent="0.3">
      <c r="A322" s="1">
        <v>321</v>
      </c>
      <c r="B322" s="1">
        <v>9.1424790000000002E-6</v>
      </c>
      <c r="C322" s="1">
        <v>-0.37663410000000003</v>
      </c>
      <c r="D322" s="1">
        <v>-3.0231919999999999E-5</v>
      </c>
      <c r="E322" s="1">
        <v>-5.9734820000000004E-6</v>
      </c>
      <c r="F322" s="1">
        <v>-2.4258440000000001E-5</v>
      </c>
    </row>
    <row r="323" spans="1:6" x14ac:dyDescent="0.3">
      <c r="A323" s="1">
        <v>322</v>
      </c>
      <c r="B323" s="1">
        <v>2.3429550000000001E-6</v>
      </c>
      <c r="C323" s="1">
        <v>-0.37628109999999998</v>
      </c>
      <c r="D323" s="1">
        <v>2.2729529999999999E-5</v>
      </c>
      <c r="E323" s="1">
        <v>1.3707720000000001E-5</v>
      </c>
      <c r="F323" s="1">
        <v>9.0218110000000007E-6</v>
      </c>
    </row>
    <row r="324" spans="1:6" x14ac:dyDescent="0.3">
      <c r="A324" s="1">
        <v>323</v>
      </c>
      <c r="B324" s="1">
        <v>9.0249650000000001E-6</v>
      </c>
      <c r="C324" s="1">
        <v>-0.37591540000000001</v>
      </c>
      <c r="D324" s="1">
        <v>-2.8656570000000001E-5</v>
      </c>
      <c r="E324" s="1">
        <v>-5.3033179999999998E-6</v>
      </c>
      <c r="F324" s="1">
        <v>-2.3353249999999999E-5</v>
      </c>
    </row>
    <row r="325" spans="1:6" x14ac:dyDescent="0.3">
      <c r="A325" s="1">
        <v>324</v>
      </c>
      <c r="B325" s="1">
        <v>2.242418E-6</v>
      </c>
      <c r="C325" s="1">
        <v>-0.37559150000000002</v>
      </c>
      <c r="D325" s="1">
        <v>2.255083E-5</v>
      </c>
      <c r="E325" s="1">
        <v>1.351783E-5</v>
      </c>
      <c r="F325" s="1">
        <v>9.0329960000000005E-6</v>
      </c>
    </row>
    <row r="326" spans="1:6" x14ac:dyDescent="0.3">
      <c r="A326" s="1">
        <v>325</v>
      </c>
      <c r="B326" s="1">
        <v>8.960723E-6</v>
      </c>
      <c r="C326" s="1">
        <v>-0.37525849999999999</v>
      </c>
      <c r="D326" s="1">
        <v>-2.9623989999999999E-5</v>
      </c>
      <c r="E326" s="1">
        <v>-5.8512739999999999E-6</v>
      </c>
      <c r="F326" s="1">
        <v>-2.3772720000000002E-5</v>
      </c>
    </row>
    <row r="327" spans="1:6" x14ac:dyDescent="0.3">
      <c r="A327" s="1">
        <v>326</v>
      </c>
      <c r="B327" s="1">
        <v>2.6143519999999999E-6</v>
      </c>
      <c r="C327" s="1">
        <v>-0.37494119999999997</v>
      </c>
      <c r="D327" s="1">
        <v>2.2591449999999999E-5</v>
      </c>
      <c r="E327" s="1">
        <v>1.3910079999999999E-5</v>
      </c>
      <c r="F327" s="1">
        <v>8.6813730000000007E-6</v>
      </c>
    </row>
    <row r="328" spans="1:6" x14ac:dyDescent="0.3">
      <c r="A328" s="1">
        <v>327</v>
      </c>
      <c r="B328" s="1">
        <v>9.5223519999999992E-6</v>
      </c>
      <c r="C328" s="1">
        <v>-0.37459769999999998</v>
      </c>
      <c r="D328" s="1">
        <v>-2.9561309999999998E-5</v>
      </c>
      <c r="E328" s="1">
        <v>-5.2583010000000004E-6</v>
      </c>
      <c r="F328" s="1">
        <v>-2.4303010000000002E-5</v>
      </c>
    </row>
    <row r="329" spans="1:6" x14ac:dyDescent="0.3">
      <c r="A329" s="1">
        <v>328</v>
      </c>
      <c r="B329" s="1">
        <v>2.6967189999999998E-6</v>
      </c>
      <c r="C329" s="1">
        <v>-0.37426160000000003</v>
      </c>
      <c r="D329" s="1">
        <v>2.2293180000000001E-5</v>
      </c>
      <c r="E329" s="1">
        <v>1.3843310000000001E-5</v>
      </c>
      <c r="F329" s="1">
        <v>8.4498690000000004E-6</v>
      </c>
    </row>
    <row r="330" spans="1:6" x14ac:dyDescent="0.3">
      <c r="A330" s="1">
        <v>329</v>
      </c>
      <c r="B330" s="1">
        <v>9.0068729999999996E-6</v>
      </c>
      <c r="C330" s="1">
        <v>-0.37391210000000003</v>
      </c>
      <c r="D330" s="1">
        <v>-2.952476E-5</v>
      </c>
      <c r="E330" s="1">
        <v>-5.7555059999999999E-6</v>
      </c>
      <c r="F330" s="1">
        <v>-2.3769249999999999E-5</v>
      </c>
    </row>
    <row r="331" spans="1:6" x14ac:dyDescent="0.3">
      <c r="A331" s="1">
        <v>330</v>
      </c>
      <c r="B331" s="1">
        <v>2.551436E-6</v>
      </c>
      <c r="C331" s="1">
        <v>-0.37359949999999997</v>
      </c>
      <c r="D331" s="1">
        <v>2.2577899999999999E-5</v>
      </c>
      <c r="E331" s="1">
        <v>1.384039E-5</v>
      </c>
      <c r="F331" s="1">
        <v>8.7375159999999994E-6</v>
      </c>
    </row>
    <row r="332" spans="1:6" x14ac:dyDescent="0.3">
      <c r="A332" s="1">
        <v>331</v>
      </c>
      <c r="B332" s="1">
        <v>9.6316139999999994E-6</v>
      </c>
      <c r="C332" s="1">
        <v>-0.37327589999999999</v>
      </c>
      <c r="D332" s="1">
        <v>-2.977676E-5</v>
      </c>
      <c r="E332" s="1">
        <v>-5.2567680000000002E-6</v>
      </c>
      <c r="F332" s="1">
        <v>-2.4519999999999999E-5</v>
      </c>
    </row>
    <row r="333" spans="1:6" x14ac:dyDescent="0.3">
      <c r="A333" s="1">
        <v>332</v>
      </c>
      <c r="B333" s="1">
        <v>3.049492E-6</v>
      </c>
      <c r="C333" s="1">
        <v>-0.37295129999999999</v>
      </c>
      <c r="D333" s="1">
        <v>2.2644430000000002E-5</v>
      </c>
      <c r="E333" s="1">
        <v>1.43717E-5</v>
      </c>
      <c r="F333" s="1">
        <v>8.2727210000000004E-6</v>
      </c>
    </row>
    <row r="334" spans="1:6" x14ac:dyDescent="0.3">
      <c r="A334" s="1">
        <v>333</v>
      </c>
      <c r="B334" s="1">
        <v>9.3509289999999999E-6</v>
      </c>
      <c r="C334" s="1">
        <v>-0.3725945</v>
      </c>
      <c r="D334" s="1">
        <v>-2.9346600000000001E-5</v>
      </c>
      <c r="E334" s="1">
        <v>-5.3223730000000004E-6</v>
      </c>
      <c r="F334" s="1">
        <v>-2.4024230000000002E-5</v>
      </c>
    </row>
    <row r="335" spans="1:6" x14ac:dyDescent="0.3">
      <c r="A335" s="1">
        <v>334</v>
      </c>
      <c r="B335" s="1">
        <v>2.7470269999999998E-6</v>
      </c>
      <c r="C335" s="1">
        <v>-0.372282</v>
      </c>
      <c r="D335" s="1">
        <v>2.275387E-5</v>
      </c>
      <c r="E335" s="1">
        <v>1.412396E-5</v>
      </c>
      <c r="F335" s="1">
        <v>8.6299080000000004E-6</v>
      </c>
    </row>
    <row r="336" spans="1:6" x14ac:dyDescent="0.3">
      <c r="A336" s="1">
        <v>335</v>
      </c>
      <c r="B336" s="1">
        <v>9.5974079999999992E-6</v>
      </c>
      <c r="C336" s="1">
        <v>-0.37196010000000002</v>
      </c>
      <c r="D336" s="1">
        <v>-2.9580680000000002E-5</v>
      </c>
      <c r="E336" s="1">
        <v>-5.1929300000000003E-6</v>
      </c>
      <c r="F336" s="1">
        <v>-2.438775E-5</v>
      </c>
    </row>
    <row r="337" spans="1:6" x14ac:dyDescent="0.3">
      <c r="A337" s="1">
        <v>336</v>
      </c>
      <c r="B337" s="1">
        <v>2.8787090000000001E-6</v>
      </c>
      <c r="C337" s="1">
        <v>-0.37164819999999998</v>
      </c>
      <c r="D337" s="1">
        <v>2.265255E-5</v>
      </c>
      <c r="E337" s="1">
        <v>1.4204980000000001E-5</v>
      </c>
      <c r="F337" s="1">
        <v>8.4475640000000001E-6</v>
      </c>
    </row>
    <row r="338" spans="1:6" x14ac:dyDescent="0.3">
      <c r="A338" s="1">
        <v>337</v>
      </c>
      <c r="B338" s="1">
        <v>9.4945539999999997E-6</v>
      </c>
      <c r="C338" s="1">
        <v>-0.3713302</v>
      </c>
      <c r="D338" s="1">
        <v>-2.9407249999999999E-5</v>
      </c>
      <c r="E338" s="1">
        <v>-5.2090719999999999E-6</v>
      </c>
      <c r="F338" s="1">
        <v>-2.419818E-5</v>
      </c>
    </row>
    <row r="339" spans="1:6" x14ac:dyDescent="0.3">
      <c r="A339" s="1">
        <v>338</v>
      </c>
      <c r="B339" s="1">
        <v>2.9545249999999999E-6</v>
      </c>
      <c r="C339" s="1">
        <v>-0.37102079999999998</v>
      </c>
      <c r="D339" s="1">
        <v>2.2921909999999999E-5</v>
      </c>
      <c r="E339" s="1">
        <v>1.441548E-5</v>
      </c>
      <c r="F339" s="1">
        <v>8.5064319999999996E-6</v>
      </c>
    </row>
    <row r="340" spans="1:6" x14ac:dyDescent="0.3">
      <c r="A340" s="1">
        <v>339</v>
      </c>
      <c r="B340" s="1">
        <v>9.8156729999999994E-6</v>
      </c>
      <c r="C340" s="1">
        <v>-0.37068889999999999</v>
      </c>
      <c r="D340" s="1">
        <v>-2.934397E-5</v>
      </c>
      <c r="E340" s="1">
        <v>-4.8563130000000001E-6</v>
      </c>
      <c r="F340" s="1">
        <v>-2.448766E-5</v>
      </c>
    </row>
    <row r="341" spans="1:6" x14ac:dyDescent="0.3">
      <c r="A341" s="1">
        <v>340</v>
      </c>
      <c r="B341" s="1">
        <v>3.0770389999999999E-6</v>
      </c>
      <c r="C341" s="1">
        <v>-0.37037029999999999</v>
      </c>
      <c r="D341" s="1">
        <v>2.2912749999999998E-5</v>
      </c>
      <c r="E341" s="1">
        <v>1.4533409999999999E-5</v>
      </c>
      <c r="F341" s="1">
        <v>8.3793339999999992E-6</v>
      </c>
    </row>
    <row r="342" spans="1:6" x14ac:dyDescent="0.3">
      <c r="A342" s="1">
        <v>341</v>
      </c>
      <c r="B342" s="1">
        <v>9.7045690000000004E-6</v>
      </c>
      <c r="C342" s="1">
        <v>-0.37005460000000001</v>
      </c>
      <c r="D342" s="1">
        <v>-2.9721080000000001E-5</v>
      </c>
      <c r="E342" s="1">
        <v>-5.1559720000000003E-6</v>
      </c>
      <c r="F342" s="1">
        <v>-2.456511E-5</v>
      </c>
    </row>
    <row r="343" spans="1:6" x14ac:dyDescent="0.3">
      <c r="A343" s="1">
        <v>342</v>
      </c>
      <c r="B343" s="1">
        <v>2.9526759999999999E-6</v>
      </c>
      <c r="C343" s="1">
        <v>-0.36974980000000002</v>
      </c>
      <c r="D343" s="1">
        <v>2.269821E-5</v>
      </c>
      <c r="E343" s="1">
        <v>1.4301779999999999E-5</v>
      </c>
      <c r="F343" s="1">
        <v>8.3964279999999997E-6</v>
      </c>
    </row>
    <row r="344" spans="1:6" x14ac:dyDescent="0.3">
      <c r="A344" s="1">
        <v>343</v>
      </c>
      <c r="B344" s="1">
        <v>9.8963580000000008E-6</v>
      </c>
      <c r="C344" s="1">
        <v>-0.36943579999999998</v>
      </c>
      <c r="D344" s="1">
        <v>-2.9273070000000001E-5</v>
      </c>
      <c r="E344" s="1">
        <v>-4.740179E-6</v>
      </c>
      <c r="F344" s="1">
        <v>-2.45329E-5</v>
      </c>
    </row>
    <row r="345" spans="1:6" x14ac:dyDescent="0.3">
      <c r="A345" s="1">
        <v>344</v>
      </c>
      <c r="B345" s="1">
        <v>3.182475E-6</v>
      </c>
      <c r="C345" s="1">
        <v>-0.36912630000000002</v>
      </c>
      <c r="D345" s="1">
        <v>2.3402889999999998E-5</v>
      </c>
      <c r="E345" s="1">
        <v>1.488392E-5</v>
      </c>
      <c r="F345" s="1">
        <v>8.5189709999999999E-6</v>
      </c>
    </row>
    <row r="346" spans="1:6" x14ac:dyDescent="0.3">
      <c r="A346" s="1">
        <v>345</v>
      </c>
      <c r="B346" s="1">
        <v>9.7017959999999999E-6</v>
      </c>
      <c r="C346" s="1">
        <v>-0.36880190000000002</v>
      </c>
      <c r="D346" s="1">
        <v>-2.899539E-5</v>
      </c>
      <c r="E346" s="1">
        <v>-4.7958989999999999E-6</v>
      </c>
      <c r="F346" s="1">
        <v>-2.419949E-5</v>
      </c>
    </row>
    <row r="347" spans="1:6" x14ac:dyDescent="0.3">
      <c r="A347" s="1">
        <v>346</v>
      </c>
      <c r="B347" s="1">
        <v>2.944463E-6</v>
      </c>
      <c r="C347" s="1">
        <v>-0.36850110000000003</v>
      </c>
      <c r="D347" s="1">
        <v>2.3102690000000001E-5</v>
      </c>
      <c r="E347" s="1">
        <v>1.449581E-5</v>
      </c>
      <c r="F347" s="1">
        <v>8.6068830000000007E-6</v>
      </c>
    </row>
    <row r="348" spans="1:6" x14ac:dyDescent="0.3">
      <c r="A348" s="1">
        <v>347</v>
      </c>
      <c r="B348" s="1">
        <v>9.7706749999999994E-6</v>
      </c>
      <c r="C348" s="1">
        <v>-0.36819220000000003</v>
      </c>
      <c r="D348" s="1">
        <v>-2.9280849999999999E-5</v>
      </c>
      <c r="E348" s="1">
        <v>-4.8697500000000003E-6</v>
      </c>
      <c r="F348" s="1">
        <v>-2.4411100000000001E-5</v>
      </c>
    </row>
    <row r="349" spans="1:6" x14ac:dyDescent="0.3">
      <c r="A349" s="1">
        <v>348</v>
      </c>
      <c r="B349" s="1">
        <v>3.0488739999999999E-6</v>
      </c>
      <c r="C349" s="1">
        <v>-0.3678958</v>
      </c>
      <c r="D349" s="1">
        <v>2.3058639999999999E-5</v>
      </c>
      <c r="E349" s="1">
        <v>1.457819E-5</v>
      </c>
      <c r="F349" s="1">
        <v>8.4804439999999997E-6</v>
      </c>
    </row>
    <row r="350" spans="1:6" x14ac:dyDescent="0.3">
      <c r="A350" s="1">
        <v>349</v>
      </c>
      <c r="B350" s="1">
        <v>9.8015700000000008E-6</v>
      </c>
      <c r="C350" s="1">
        <v>-0.36758170000000001</v>
      </c>
      <c r="D350" s="1">
        <v>-2.8945449999999999E-5</v>
      </c>
      <c r="E350" s="1">
        <v>-4.6711540000000003E-6</v>
      </c>
      <c r="F350" s="1">
        <v>-2.4274290000000002E-5</v>
      </c>
    </row>
    <row r="351" spans="1:6" x14ac:dyDescent="0.3">
      <c r="A351" s="1">
        <v>350</v>
      </c>
      <c r="B351" s="1">
        <v>3.1779180000000002E-6</v>
      </c>
      <c r="C351" s="1">
        <v>-0.36728359999999999</v>
      </c>
      <c r="D351" s="1">
        <v>2.369535E-5</v>
      </c>
      <c r="E351" s="1">
        <v>1.5025600000000001E-5</v>
      </c>
      <c r="F351" s="1">
        <v>8.6697590000000008E-6</v>
      </c>
    </row>
    <row r="352" spans="1:6" x14ac:dyDescent="0.3">
      <c r="A352" s="1">
        <v>351</v>
      </c>
      <c r="B352" s="1">
        <v>9.569063E-6</v>
      </c>
      <c r="C352" s="1">
        <v>-0.36697269999999999</v>
      </c>
      <c r="D352" s="1">
        <v>-2.913367E-5</v>
      </c>
      <c r="E352" s="1">
        <v>-4.9977709999999997E-6</v>
      </c>
      <c r="F352" s="1">
        <v>-2.41359E-5</v>
      </c>
    </row>
    <row r="353" spans="1:6" x14ac:dyDescent="0.3">
      <c r="A353" s="1">
        <v>352</v>
      </c>
      <c r="B353" s="1">
        <v>2.939622E-6</v>
      </c>
      <c r="C353" s="1">
        <v>-0.36668240000000002</v>
      </c>
      <c r="D353" s="1">
        <v>2.3192780000000001E-5</v>
      </c>
      <c r="E353" s="1">
        <v>1.453601E-5</v>
      </c>
      <c r="F353" s="1">
        <v>8.6567690000000001E-6</v>
      </c>
    </row>
    <row r="354" spans="1:6" x14ac:dyDescent="0.3">
      <c r="A354" s="1">
        <v>353</v>
      </c>
      <c r="B354" s="1">
        <v>9.8841769999999997E-6</v>
      </c>
      <c r="C354" s="1">
        <v>-0.36639729999999998</v>
      </c>
      <c r="D354" s="1">
        <v>-2.9029909999999999E-5</v>
      </c>
      <c r="E354" s="1">
        <v>-4.6307800000000001E-6</v>
      </c>
      <c r="F354" s="1">
        <v>-2.439913E-5</v>
      </c>
    </row>
    <row r="355" spans="1:6" x14ac:dyDescent="0.3">
      <c r="A355" s="1">
        <v>354</v>
      </c>
      <c r="B355" s="1">
        <v>3.3041779999999999E-6</v>
      </c>
      <c r="C355" s="1">
        <v>-0.36610229999999999</v>
      </c>
      <c r="D355" s="1">
        <v>2.3788020000000001E-5</v>
      </c>
      <c r="E355" s="1">
        <v>1.5198190000000001E-5</v>
      </c>
      <c r="F355" s="1">
        <v>8.5898300000000007E-6</v>
      </c>
    </row>
    <row r="356" spans="1:6" x14ac:dyDescent="0.3">
      <c r="A356" s="1">
        <v>355</v>
      </c>
      <c r="B356" s="1">
        <v>9.7005040000000007E-6</v>
      </c>
      <c r="C356" s="1">
        <v>-0.36579489999999998</v>
      </c>
      <c r="D356" s="1">
        <v>-2.8710109999999999E-5</v>
      </c>
      <c r="E356" s="1">
        <v>-4.6545500000000002E-6</v>
      </c>
      <c r="F356" s="1">
        <v>-2.4055560000000001E-5</v>
      </c>
    </row>
    <row r="357" spans="1:6" x14ac:dyDescent="0.3">
      <c r="A357" s="1">
        <v>356</v>
      </c>
      <c r="B357" s="1">
        <v>2.8963959999999998E-6</v>
      </c>
      <c r="C357" s="1">
        <v>-0.36549310000000002</v>
      </c>
      <c r="D357" s="1">
        <v>2.3738960000000001E-5</v>
      </c>
      <c r="E357" s="1">
        <v>1.4765880000000001E-5</v>
      </c>
      <c r="F357" s="1">
        <v>8.9730830000000007E-6</v>
      </c>
    </row>
    <row r="358" spans="1:6" x14ac:dyDescent="0.3">
      <c r="A358" s="1">
        <v>357</v>
      </c>
      <c r="B358" s="1">
        <v>9.4929810000000001E-6</v>
      </c>
      <c r="C358" s="1">
        <v>-0.36519170000000001</v>
      </c>
      <c r="D358" s="1">
        <v>-2.8453830000000001E-5</v>
      </c>
      <c r="E358" s="1">
        <v>-4.733933E-6</v>
      </c>
      <c r="F358" s="1">
        <v>-2.37199E-5</v>
      </c>
    </row>
    <row r="359" spans="1:6" x14ac:dyDescent="0.3">
      <c r="A359" s="1">
        <v>358</v>
      </c>
      <c r="B359" s="1">
        <v>3.0123080000000002E-6</v>
      </c>
      <c r="C359" s="1">
        <v>-0.36490729999999999</v>
      </c>
      <c r="D359" s="1">
        <v>2.417455E-5</v>
      </c>
      <c r="E359" s="1">
        <v>1.5099580000000001E-5</v>
      </c>
      <c r="F359" s="1">
        <v>9.0749660000000007E-6</v>
      </c>
    </row>
    <row r="360" spans="1:6" x14ac:dyDescent="0.3">
      <c r="A360" s="1">
        <v>359</v>
      </c>
      <c r="B360" s="1">
        <v>9.6641630000000002E-6</v>
      </c>
      <c r="C360" s="1">
        <v>-0.36462</v>
      </c>
      <c r="D360" s="1">
        <v>-2.8547079999999998E-5</v>
      </c>
      <c r="E360" s="1">
        <v>-4.6093769999999999E-6</v>
      </c>
      <c r="F360" s="1">
        <v>-2.39377E-5</v>
      </c>
    </row>
    <row r="361" spans="1:6" x14ac:dyDescent="0.3">
      <c r="A361" s="1">
        <v>360</v>
      </c>
      <c r="B361" s="1">
        <v>3.0171720000000002E-6</v>
      </c>
      <c r="C361" s="1">
        <v>-0.36433549999999998</v>
      </c>
      <c r="D361" s="1">
        <v>2.3804050000000001E-5</v>
      </c>
      <c r="E361" s="1">
        <v>1.4919199999999999E-5</v>
      </c>
      <c r="F361" s="1">
        <v>8.8848550000000005E-6</v>
      </c>
    </row>
    <row r="362" spans="1:6" x14ac:dyDescent="0.3">
      <c r="A362" s="1">
        <v>361</v>
      </c>
      <c r="B362" s="1">
        <v>9.5620389999999993E-6</v>
      </c>
      <c r="C362" s="1">
        <v>-0.36403079999999999</v>
      </c>
      <c r="D362" s="1">
        <v>-2.8791320000000001E-5</v>
      </c>
      <c r="E362" s="1">
        <v>-4.8336230000000002E-6</v>
      </c>
      <c r="F362" s="1">
        <v>-2.3957699999999999E-5</v>
      </c>
    </row>
    <row r="363" spans="1:6" x14ac:dyDescent="0.3">
      <c r="A363" s="1">
        <v>362</v>
      </c>
      <c r="B363" s="1">
        <v>3.1045999999999999E-6</v>
      </c>
      <c r="C363" s="1">
        <v>-0.36374600000000001</v>
      </c>
      <c r="D363" s="1">
        <v>2.41219E-5</v>
      </c>
      <c r="E363" s="1">
        <v>1.5165549999999999E-5</v>
      </c>
      <c r="F363" s="1">
        <v>8.9563510000000005E-6</v>
      </c>
    </row>
    <row r="364" spans="1:6" x14ac:dyDescent="0.3">
      <c r="A364" s="1">
        <v>363</v>
      </c>
      <c r="B364" s="1">
        <v>9.6309449999999993E-6</v>
      </c>
      <c r="C364" s="1">
        <v>-0.3634656</v>
      </c>
      <c r="D364" s="1">
        <v>-2.8599199999999999E-5</v>
      </c>
      <c r="E364" s="1">
        <v>-4.6686550000000001E-6</v>
      </c>
      <c r="F364" s="1">
        <v>-2.393054E-5</v>
      </c>
    </row>
    <row r="365" spans="1:6" x14ac:dyDescent="0.3">
      <c r="A365" s="1">
        <v>364</v>
      </c>
      <c r="B365" s="1">
        <v>3.0911220000000001E-6</v>
      </c>
      <c r="C365" s="1">
        <v>-0.36318590000000001</v>
      </c>
      <c r="D365" s="1">
        <v>2.4371190000000001E-5</v>
      </c>
      <c r="E365" s="1">
        <v>1.527672E-5</v>
      </c>
      <c r="F365" s="1">
        <v>9.0944750000000007E-6</v>
      </c>
    </row>
    <row r="366" spans="1:6" x14ac:dyDescent="0.3">
      <c r="A366" s="1">
        <v>365</v>
      </c>
      <c r="B366" s="1">
        <v>9.363131E-6</v>
      </c>
      <c r="C366" s="1">
        <v>-0.36288819999999999</v>
      </c>
      <c r="D366" s="1">
        <v>-2.8267149999999999E-5</v>
      </c>
      <c r="E366" s="1">
        <v>-4.7704439999999996E-6</v>
      </c>
      <c r="F366" s="1">
        <v>-2.3496709999999999E-5</v>
      </c>
    </row>
    <row r="367" spans="1:6" x14ac:dyDescent="0.3">
      <c r="A367" s="1">
        <v>366</v>
      </c>
      <c r="B367" s="1">
        <v>2.9881260000000001E-6</v>
      </c>
      <c r="C367" s="1">
        <v>-0.36261179999999998</v>
      </c>
      <c r="D367" s="1">
        <v>2.4468550000000001E-5</v>
      </c>
      <c r="E367" s="1">
        <v>1.52224E-5</v>
      </c>
      <c r="F367" s="1">
        <v>9.2461499999999996E-6</v>
      </c>
    </row>
    <row r="368" spans="1:6" x14ac:dyDescent="0.3">
      <c r="A368" s="1">
        <v>367</v>
      </c>
      <c r="B368" s="1">
        <v>9.5693279999999999E-6</v>
      </c>
      <c r="C368" s="1">
        <v>-0.3623345</v>
      </c>
      <c r="D368" s="1">
        <v>-2.8544089999999999E-5</v>
      </c>
      <c r="E368" s="1">
        <v>-4.7027190000000002E-6</v>
      </c>
      <c r="F368" s="1">
        <v>-2.384138E-5</v>
      </c>
    </row>
    <row r="369" spans="1:6" x14ac:dyDescent="0.3">
      <c r="A369" s="1">
        <v>368</v>
      </c>
      <c r="B369" s="1">
        <v>3.1238890000000002E-6</v>
      </c>
      <c r="C369" s="1">
        <v>-0.36205589999999999</v>
      </c>
      <c r="D369" s="1">
        <v>2.44851E-5</v>
      </c>
      <c r="E369" s="1">
        <v>1.5366439999999999E-5</v>
      </c>
      <c r="F369" s="1">
        <v>9.1186630000000001E-6</v>
      </c>
    </row>
    <row r="370" spans="1:6" x14ac:dyDescent="0.3">
      <c r="A370" s="1">
        <v>369</v>
      </c>
      <c r="B370" s="1">
        <v>9.5617399999999997E-6</v>
      </c>
      <c r="C370" s="1">
        <v>-0.36177219999999999</v>
      </c>
      <c r="D370" s="1">
        <v>-2.8374039999999999E-5</v>
      </c>
      <c r="E370" s="1">
        <v>-4.6252799999999999E-6</v>
      </c>
      <c r="F370" s="1">
        <v>-2.3748759999999999E-5</v>
      </c>
    </row>
    <row r="371" spans="1:6" x14ac:dyDescent="0.3">
      <c r="A371" s="1">
        <v>370</v>
      </c>
      <c r="B371" s="1">
        <v>2.977543E-6</v>
      </c>
      <c r="C371" s="1">
        <v>-0.36149409999999998</v>
      </c>
      <c r="D371" s="1">
        <v>2.473757E-5</v>
      </c>
      <c r="E371" s="1">
        <v>1.5346330000000001E-5</v>
      </c>
      <c r="F371" s="1">
        <v>9.3912409999999996E-6</v>
      </c>
    </row>
    <row r="372" spans="1:6" x14ac:dyDescent="0.3">
      <c r="A372" s="1">
        <v>371</v>
      </c>
      <c r="B372" s="1">
        <v>9.3751240000000001E-6</v>
      </c>
      <c r="C372" s="1">
        <v>-0.3612129</v>
      </c>
      <c r="D372" s="1">
        <v>-2.8325340000000001E-5</v>
      </c>
      <c r="E372" s="1">
        <v>-4.7875450000000001E-6</v>
      </c>
      <c r="F372" s="1">
        <v>-2.3537789999999999E-5</v>
      </c>
    </row>
    <row r="373" spans="1:6" x14ac:dyDescent="0.3">
      <c r="A373" s="1">
        <v>372</v>
      </c>
      <c r="B373" s="1">
        <v>2.9296689999999999E-6</v>
      </c>
      <c r="C373" s="1">
        <v>-0.3609387</v>
      </c>
      <c r="D373" s="1">
        <v>2.4796799999999999E-5</v>
      </c>
      <c r="E373" s="1">
        <v>1.5328070000000001E-5</v>
      </c>
      <c r="F373" s="1">
        <v>9.4687290000000007E-6</v>
      </c>
    </row>
    <row r="374" spans="1:6" x14ac:dyDescent="0.3">
      <c r="A374" s="1">
        <v>373</v>
      </c>
      <c r="B374" s="1">
        <v>9.3407410000000007E-6</v>
      </c>
      <c r="C374" s="1">
        <v>-0.36065059999999999</v>
      </c>
      <c r="D374" s="1">
        <v>-2.776458E-5</v>
      </c>
      <c r="E374" s="1">
        <v>-4.5415469999999999E-6</v>
      </c>
      <c r="F374" s="1">
        <v>-2.322303E-5</v>
      </c>
    </row>
    <row r="375" spans="1:6" x14ac:dyDescent="0.3">
      <c r="A375" s="1">
        <v>374</v>
      </c>
      <c r="B375" s="1">
        <v>2.911063E-6</v>
      </c>
      <c r="C375" s="1">
        <v>-0.36038209999999998</v>
      </c>
      <c r="D375" s="1">
        <v>2.5241589999999998E-5</v>
      </c>
      <c r="E375" s="1">
        <v>1.553186E-5</v>
      </c>
      <c r="F375" s="1">
        <v>9.7097339999999992E-6</v>
      </c>
    </row>
    <row r="376" spans="1:6" x14ac:dyDescent="0.3">
      <c r="A376" s="1">
        <v>375</v>
      </c>
      <c r="B376" s="1">
        <v>9.3770099999999992E-6</v>
      </c>
      <c r="C376" s="1">
        <v>-0.36011670000000001</v>
      </c>
      <c r="D376" s="1">
        <v>-2.8349239999999999E-5</v>
      </c>
      <c r="E376" s="1">
        <v>-4.7976090000000001E-6</v>
      </c>
      <c r="F376" s="1">
        <v>-2.3551629999999999E-5</v>
      </c>
    </row>
    <row r="377" spans="1:6" x14ac:dyDescent="0.3">
      <c r="A377" s="1">
        <v>376</v>
      </c>
      <c r="B377" s="1">
        <v>3.017833E-6</v>
      </c>
      <c r="C377" s="1">
        <v>-0.35985299999999998</v>
      </c>
      <c r="D377" s="1">
        <v>2.482592E-5</v>
      </c>
      <c r="E377" s="1">
        <v>1.5430790000000001E-5</v>
      </c>
      <c r="F377" s="1">
        <v>9.3951239999999999E-6</v>
      </c>
    </row>
    <row r="378" spans="1:6" x14ac:dyDescent="0.3">
      <c r="A378" s="1">
        <v>377</v>
      </c>
      <c r="B378" s="1">
        <v>9.5242799999999999E-6</v>
      </c>
      <c r="C378" s="1">
        <v>-0.35957719999999999</v>
      </c>
      <c r="D378" s="1">
        <v>-2.7964860000000001E-5</v>
      </c>
      <c r="E378" s="1">
        <v>-4.4581499999999998E-6</v>
      </c>
      <c r="F378" s="1">
        <v>-2.350671E-5</v>
      </c>
    </row>
    <row r="379" spans="1:6" x14ac:dyDescent="0.3">
      <c r="A379" s="1">
        <v>378</v>
      </c>
      <c r="B379" s="1">
        <v>2.8525990000000002E-6</v>
      </c>
      <c r="C379" s="1">
        <v>-0.35930570000000001</v>
      </c>
      <c r="D379" s="1">
        <v>2.514717E-5</v>
      </c>
      <c r="E379" s="1">
        <v>1.542618E-5</v>
      </c>
      <c r="F379" s="1">
        <v>9.7209860000000006E-6</v>
      </c>
    </row>
    <row r="380" spans="1:6" x14ac:dyDescent="0.3">
      <c r="A380" s="1">
        <v>379</v>
      </c>
      <c r="B380" s="1">
        <v>9.3016499999999993E-6</v>
      </c>
      <c r="C380" s="1">
        <v>-0.35903449999999998</v>
      </c>
      <c r="D380" s="1">
        <v>-2.8174779999999999E-5</v>
      </c>
      <c r="E380" s="1">
        <v>-4.7857410000000003E-6</v>
      </c>
      <c r="F380" s="1">
        <v>-2.3389039999999999E-5</v>
      </c>
    </row>
    <row r="381" spans="1:6" x14ac:dyDescent="0.3">
      <c r="A381" s="1">
        <v>380</v>
      </c>
      <c r="B381" s="1">
        <v>2.930503E-6</v>
      </c>
      <c r="C381" s="1">
        <v>-0.35877559999999997</v>
      </c>
      <c r="D381" s="1">
        <v>2.4764489999999999E-5</v>
      </c>
      <c r="E381" s="1">
        <v>1.531275E-5</v>
      </c>
      <c r="F381" s="1">
        <v>9.451744E-6</v>
      </c>
    </row>
    <row r="382" spans="1:6" x14ac:dyDescent="0.3">
      <c r="A382" s="1">
        <v>381</v>
      </c>
      <c r="B382" s="1">
        <v>9.5516000000000002E-6</v>
      </c>
      <c r="C382" s="1">
        <v>-0.35850779999999999</v>
      </c>
      <c r="D382" s="1">
        <v>-2.802146E-5</v>
      </c>
      <c r="E382" s="1">
        <v>-4.4591290000000004E-6</v>
      </c>
      <c r="F382" s="1">
        <v>-2.3562329999999998E-5</v>
      </c>
    </row>
    <row r="383" spans="1:6" x14ac:dyDescent="0.3">
      <c r="A383" s="1">
        <v>382</v>
      </c>
      <c r="B383" s="1">
        <v>2.929979E-6</v>
      </c>
      <c r="C383" s="1">
        <v>-0.35824099999999998</v>
      </c>
      <c r="D383" s="1">
        <v>2.5261559999999999E-5</v>
      </c>
      <c r="E383" s="1">
        <v>1.5560759999999999E-5</v>
      </c>
      <c r="F383" s="1">
        <v>9.7008020000000008E-6</v>
      </c>
    </row>
    <row r="384" spans="1:6" x14ac:dyDescent="0.3">
      <c r="A384" s="1">
        <v>383</v>
      </c>
      <c r="B384" s="1">
        <v>9.3370340000000002E-6</v>
      </c>
      <c r="C384" s="1">
        <v>-0.35797200000000001</v>
      </c>
      <c r="D384" s="1">
        <v>-2.7836429999999999E-5</v>
      </c>
      <c r="E384" s="1">
        <v>-4.5811820000000002E-6</v>
      </c>
      <c r="F384" s="1">
        <v>-2.3255250000000001E-5</v>
      </c>
    </row>
    <row r="385" spans="1:6" x14ac:dyDescent="0.3">
      <c r="A385" s="1">
        <v>384</v>
      </c>
      <c r="B385" s="1">
        <v>2.8520969999999999E-6</v>
      </c>
      <c r="C385" s="1">
        <v>-0.35771130000000001</v>
      </c>
      <c r="D385" s="1">
        <v>2.5301150000000001E-5</v>
      </c>
      <c r="E385" s="1">
        <v>1.5502670000000001E-5</v>
      </c>
      <c r="F385" s="1">
        <v>9.7984779999999993E-6</v>
      </c>
    </row>
    <row r="386" spans="1:6" x14ac:dyDescent="0.3">
      <c r="A386" s="1">
        <v>385</v>
      </c>
      <c r="B386" s="1">
        <v>9.1825650000000001E-6</v>
      </c>
      <c r="C386" s="1">
        <v>-0.3574445</v>
      </c>
      <c r="D386" s="1">
        <v>-2.8111619999999998E-5</v>
      </c>
      <c r="E386" s="1">
        <v>-4.8732430000000003E-6</v>
      </c>
      <c r="F386" s="1">
        <v>-2.3238369999999999E-5</v>
      </c>
    </row>
    <row r="387" spans="1:6" x14ac:dyDescent="0.3">
      <c r="A387" s="1">
        <v>386</v>
      </c>
      <c r="B387" s="1">
        <v>2.9013200000000002E-6</v>
      </c>
      <c r="C387" s="1">
        <v>-0.35719190000000001</v>
      </c>
      <c r="D387" s="1">
        <v>2.5199680000000001E-5</v>
      </c>
      <c r="E387" s="1">
        <v>1.5501160000000001E-5</v>
      </c>
      <c r="F387" s="1">
        <v>9.6985220000000006E-6</v>
      </c>
    </row>
    <row r="388" spans="1:6" x14ac:dyDescent="0.3">
      <c r="A388" s="1">
        <v>387</v>
      </c>
      <c r="B388" s="1">
        <v>9.4610979999999995E-6</v>
      </c>
      <c r="C388" s="1">
        <v>-0.35693269999999999</v>
      </c>
      <c r="D388" s="1">
        <v>-2.7892890000000001E-5</v>
      </c>
      <c r="E388" s="1">
        <v>-4.4853489999999999E-6</v>
      </c>
      <c r="F388" s="1">
        <v>-2.3407539999999998E-5</v>
      </c>
    </row>
    <row r="389" spans="1:6" x14ac:dyDescent="0.3">
      <c r="A389" s="1">
        <v>388</v>
      </c>
      <c r="B389" s="1">
        <v>2.9653420000000001E-6</v>
      </c>
      <c r="C389" s="1">
        <v>-0.35667680000000002</v>
      </c>
      <c r="D389" s="1">
        <v>2.530404E-5</v>
      </c>
      <c r="E389" s="1">
        <v>1.5617360000000001E-5</v>
      </c>
      <c r="F389" s="1">
        <v>9.6866779999999998E-6</v>
      </c>
    </row>
    <row r="390" spans="1:6" x14ac:dyDescent="0.3">
      <c r="A390" s="1">
        <v>389</v>
      </c>
      <c r="B390" s="1">
        <v>9.3085170000000006E-6</v>
      </c>
      <c r="C390" s="1">
        <v>-0.35641299999999998</v>
      </c>
      <c r="D390" s="1">
        <v>-2.7857309999999999E-5</v>
      </c>
      <c r="E390" s="1">
        <v>-4.6201379999999998E-6</v>
      </c>
      <c r="F390" s="1">
        <v>-2.323717E-5</v>
      </c>
    </row>
    <row r="391" spans="1:6" x14ac:dyDescent="0.3">
      <c r="A391" s="1">
        <v>390</v>
      </c>
      <c r="B391" s="1">
        <v>2.7612330000000002E-6</v>
      </c>
      <c r="C391" s="1">
        <v>-0.35615269999999999</v>
      </c>
      <c r="D391" s="1">
        <v>2.563464E-5</v>
      </c>
      <c r="E391" s="1">
        <v>1.557855E-5</v>
      </c>
      <c r="F391" s="1">
        <v>1.0056089999999999E-5</v>
      </c>
    </row>
    <row r="392" spans="1:6" x14ac:dyDescent="0.3">
      <c r="A392" s="1">
        <v>391</v>
      </c>
      <c r="B392" s="1">
        <v>9.1222950000000004E-6</v>
      </c>
      <c r="C392" s="1">
        <v>-0.35588049999999999</v>
      </c>
      <c r="D392" s="1">
        <v>-2.7173769999999999E-5</v>
      </c>
      <c r="E392" s="1">
        <v>-4.4645880000000001E-6</v>
      </c>
      <c r="F392" s="1">
        <v>-2.2709180000000001E-5</v>
      </c>
    </row>
    <row r="393" spans="1:6" x14ac:dyDescent="0.3">
      <c r="A393" s="1">
        <v>392</v>
      </c>
      <c r="B393" s="1">
        <v>2.794107E-6</v>
      </c>
      <c r="C393" s="1">
        <v>-0.35563220000000001</v>
      </c>
      <c r="D393" s="1">
        <v>2.6103290000000001E-5</v>
      </c>
      <c r="E393" s="1">
        <v>1.584575E-5</v>
      </c>
      <c r="F393" s="1">
        <v>1.0257540000000001E-5</v>
      </c>
    </row>
    <row r="394" spans="1:6" x14ac:dyDescent="0.3">
      <c r="A394" s="1">
        <v>393</v>
      </c>
      <c r="B394" s="1">
        <v>9.0931960000000003E-6</v>
      </c>
      <c r="C394" s="1">
        <v>-0.3553828</v>
      </c>
      <c r="D394" s="1">
        <v>-2.7758240000000001E-5</v>
      </c>
      <c r="E394" s="1">
        <v>-4.7859259999999997E-6</v>
      </c>
      <c r="F394" s="1">
        <v>-2.2972320000000002E-5</v>
      </c>
    </row>
    <row r="395" spans="1:6" x14ac:dyDescent="0.3">
      <c r="A395" s="1">
        <v>394</v>
      </c>
      <c r="B395" s="1">
        <v>2.7678910000000002E-6</v>
      </c>
      <c r="C395" s="1">
        <v>-0.35513939999999999</v>
      </c>
      <c r="D395" s="1">
        <v>2.5562780000000001E-5</v>
      </c>
      <c r="E395" s="1">
        <v>1.5549279999999999E-5</v>
      </c>
      <c r="F395" s="1">
        <v>1.00135E-5</v>
      </c>
    </row>
    <row r="396" spans="1:6" x14ac:dyDescent="0.3">
      <c r="A396" s="1">
        <v>395</v>
      </c>
      <c r="B396" s="1">
        <v>9.2034010000000001E-6</v>
      </c>
      <c r="C396" s="1">
        <v>-0.35488439999999999</v>
      </c>
      <c r="D396" s="1">
        <v>-2.7676870000000001E-5</v>
      </c>
      <c r="E396" s="1">
        <v>-4.6350319999999997E-6</v>
      </c>
      <c r="F396" s="1">
        <v>-2.3041829999999999E-5</v>
      </c>
    </row>
    <row r="397" spans="1:6" x14ac:dyDescent="0.3">
      <c r="A397" s="1">
        <v>396</v>
      </c>
      <c r="B397" s="1">
        <v>2.9021510000000001E-6</v>
      </c>
      <c r="C397" s="1">
        <v>-0.35463050000000002</v>
      </c>
      <c r="D397" s="1">
        <v>2.615598E-5</v>
      </c>
      <c r="E397" s="1">
        <v>1.5980139999999999E-5</v>
      </c>
      <c r="F397" s="1">
        <v>1.0175839999999999E-5</v>
      </c>
    </row>
    <row r="398" spans="1:6" x14ac:dyDescent="0.3">
      <c r="A398" s="1">
        <v>397</v>
      </c>
      <c r="B398" s="1">
        <v>8.9899119999999996E-6</v>
      </c>
      <c r="C398" s="1">
        <v>-0.35436099999999998</v>
      </c>
      <c r="D398" s="1">
        <v>-2.7098680000000001E-5</v>
      </c>
      <c r="E398" s="1">
        <v>-4.5594290000000001E-6</v>
      </c>
      <c r="F398" s="1">
        <v>-2.2539249999999999E-5</v>
      </c>
    </row>
    <row r="399" spans="1:6" x14ac:dyDescent="0.3">
      <c r="A399" s="1">
        <v>398</v>
      </c>
      <c r="B399" s="1">
        <v>2.553584E-6</v>
      </c>
      <c r="C399" s="1">
        <v>-0.3541164</v>
      </c>
      <c r="D399" s="1">
        <v>2.6222019999999999E-5</v>
      </c>
      <c r="E399" s="1">
        <v>1.5664599999999999E-5</v>
      </c>
      <c r="F399" s="1">
        <v>1.055743E-5</v>
      </c>
    </row>
    <row r="400" spans="1:6" x14ac:dyDescent="0.3">
      <c r="A400" s="1">
        <v>399</v>
      </c>
      <c r="B400" s="1">
        <v>9.0771380000000005E-6</v>
      </c>
      <c r="C400" s="1">
        <v>-0.35387809999999997</v>
      </c>
      <c r="D400" s="1">
        <v>-2.748909E-5</v>
      </c>
      <c r="E400" s="1">
        <v>-4.6674079999999998E-6</v>
      </c>
      <c r="F400" s="1">
        <v>-2.2821680000000001E-5</v>
      </c>
    </row>
    <row r="401" spans="1:6" x14ac:dyDescent="0.3">
      <c r="A401" s="1">
        <v>400</v>
      </c>
      <c r="B401" s="1">
        <v>2.8654749999999999E-6</v>
      </c>
      <c r="C401" s="1">
        <v>-0.35364119999999999</v>
      </c>
      <c r="D401" s="1">
        <v>2.6053129999999998E-5</v>
      </c>
      <c r="E401" s="1">
        <v>1.5892039999999999E-5</v>
      </c>
      <c r="F401" s="1">
        <v>1.0161089999999999E-5</v>
      </c>
    </row>
    <row r="402" spans="1:6" x14ac:dyDescent="0.3">
      <c r="A402" s="1">
        <v>401</v>
      </c>
      <c r="B402" s="1">
        <v>9.1251780000000001E-6</v>
      </c>
      <c r="C402" s="1">
        <v>-0.35338439999999999</v>
      </c>
      <c r="D402" s="1">
        <v>-2.7359759999999999E-5</v>
      </c>
      <c r="E402" s="1">
        <v>-4.5547029999999996E-6</v>
      </c>
      <c r="F402" s="1">
        <v>-2.280506E-5</v>
      </c>
    </row>
    <row r="403" spans="1:6" x14ac:dyDescent="0.3">
      <c r="A403" s="1">
        <v>402</v>
      </c>
      <c r="B403" s="1">
        <v>2.582239E-6</v>
      </c>
      <c r="C403" s="1">
        <v>-0.35313620000000001</v>
      </c>
      <c r="D403" s="1">
        <v>2.594157E-5</v>
      </c>
      <c r="E403" s="1">
        <v>1.555302E-5</v>
      </c>
      <c r="F403" s="1">
        <v>1.038854E-5</v>
      </c>
    </row>
    <row r="404" spans="1:6" x14ac:dyDescent="0.3">
      <c r="A404" s="1">
        <v>403</v>
      </c>
      <c r="B404" s="1">
        <v>9.0326519999999995E-6</v>
      </c>
      <c r="C404" s="1">
        <v>-0.35288659999999999</v>
      </c>
      <c r="D404" s="1">
        <v>-2.7252030000000001E-5</v>
      </c>
      <c r="E404" s="1">
        <v>-4.5933639999999998E-6</v>
      </c>
      <c r="F404" s="1">
        <v>-2.2658669999999998E-5</v>
      </c>
    </row>
    <row r="405" spans="1:6" x14ac:dyDescent="0.3">
      <c r="A405" s="1">
        <v>404</v>
      </c>
      <c r="B405" s="1">
        <v>2.6342149999999999E-6</v>
      </c>
      <c r="C405" s="1">
        <v>-0.35264640000000003</v>
      </c>
      <c r="D405" s="1">
        <v>2.6263479999999999E-5</v>
      </c>
      <c r="E405" s="1">
        <v>1.5765959999999998E-5</v>
      </c>
      <c r="F405" s="1">
        <v>1.0497529999999999E-5</v>
      </c>
    </row>
    <row r="406" spans="1:6" x14ac:dyDescent="0.3">
      <c r="A406" s="1">
        <v>405</v>
      </c>
      <c r="B406" s="1">
        <v>9.1056740000000005E-6</v>
      </c>
      <c r="C406" s="1">
        <v>-0.35239959999999998</v>
      </c>
      <c r="D406" s="1">
        <v>-2.6914940000000002E-5</v>
      </c>
      <c r="E406" s="1">
        <v>-4.3517939999999998E-6</v>
      </c>
      <c r="F406" s="1">
        <v>-2.256314E-5</v>
      </c>
    </row>
    <row r="407" spans="1:6" x14ac:dyDescent="0.3">
      <c r="A407" s="1">
        <v>406</v>
      </c>
      <c r="B407" s="1">
        <v>2.5350190000000002E-6</v>
      </c>
      <c r="C407" s="1">
        <v>-0.35216389999999997</v>
      </c>
      <c r="D407" s="1">
        <v>2.601838E-5</v>
      </c>
      <c r="E407" s="1">
        <v>1.554421E-5</v>
      </c>
      <c r="F407" s="1">
        <v>1.047417E-5</v>
      </c>
    </row>
    <row r="408" spans="1:6" x14ac:dyDescent="0.3">
      <c r="A408" s="1">
        <v>407</v>
      </c>
      <c r="B408" s="1">
        <v>9.096712E-6</v>
      </c>
      <c r="C408" s="1">
        <v>-0.35192499999999999</v>
      </c>
      <c r="D408" s="1">
        <v>-2.7260170000000002E-5</v>
      </c>
      <c r="E408" s="1">
        <v>-4.5333749999999996E-6</v>
      </c>
      <c r="F408" s="1">
        <v>-2.2726800000000001E-5</v>
      </c>
    </row>
    <row r="409" spans="1:6" x14ac:dyDescent="0.3">
      <c r="A409" s="1">
        <v>408</v>
      </c>
      <c r="B409" s="1">
        <v>2.6876520000000001E-6</v>
      </c>
      <c r="C409" s="1">
        <v>-0.35168559999999999</v>
      </c>
      <c r="D409" s="1">
        <v>2.6357639999999999E-5</v>
      </c>
      <c r="E409" s="1">
        <v>1.5866469999999999E-5</v>
      </c>
      <c r="F409" s="1">
        <v>1.049117E-5</v>
      </c>
    </row>
    <row r="410" spans="1:6" x14ac:dyDescent="0.3">
      <c r="A410" s="1">
        <v>409</v>
      </c>
      <c r="B410" s="1">
        <v>8.9870379999999995E-6</v>
      </c>
      <c r="C410" s="1">
        <v>-0.35143279999999999</v>
      </c>
      <c r="D410" s="1">
        <v>-2.676551E-5</v>
      </c>
      <c r="E410" s="1">
        <v>-4.3957180000000002E-6</v>
      </c>
      <c r="F410" s="1">
        <v>-2.236979E-5</v>
      </c>
    </row>
    <row r="411" spans="1:6" x14ac:dyDescent="0.3">
      <c r="A411" s="1">
        <v>410</v>
      </c>
      <c r="B411" s="1">
        <v>2.5080430000000001E-6</v>
      </c>
      <c r="C411" s="1">
        <v>-0.3511956</v>
      </c>
      <c r="D411" s="1">
        <v>2.653923E-5</v>
      </c>
      <c r="E411" s="1">
        <v>1.577766E-5</v>
      </c>
      <c r="F411" s="1">
        <v>1.076157E-5</v>
      </c>
    </row>
    <row r="412" spans="1:6" x14ac:dyDescent="0.3">
      <c r="A412" s="1">
        <v>411</v>
      </c>
      <c r="B412" s="1">
        <v>8.9343000000000002E-6</v>
      </c>
      <c r="C412" s="1">
        <v>-0.35095569999999998</v>
      </c>
      <c r="D412" s="1">
        <v>-2.695308E-5</v>
      </c>
      <c r="E412" s="1">
        <v>-4.542241E-6</v>
      </c>
      <c r="F412" s="1">
        <v>-2.2410839999999998E-5</v>
      </c>
    </row>
    <row r="413" spans="1:6" x14ac:dyDescent="0.3">
      <c r="A413" s="1">
        <v>412</v>
      </c>
      <c r="B413" s="1">
        <v>2.510028E-6</v>
      </c>
      <c r="C413" s="1">
        <v>-0.3507287</v>
      </c>
      <c r="D413" s="1">
        <v>2.6214450000000001E-5</v>
      </c>
      <c r="E413" s="1">
        <v>1.561725E-5</v>
      </c>
      <c r="F413" s="1">
        <v>1.0597200000000001E-5</v>
      </c>
    </row>
    <row r="414" spans="1:6" x14ac:dyDescent="0.3">
      <c r="A414" s="1">
        <v>413</v>
      </c>
      <c r="B414" s="1">
        <v>9.0480679999999998E-6</v>
      </c>
      <c r="C414" s="1">
        <v>-0.35049439999999998</v>
      </c>
      <c r="D414" s="1">
        <v>-2.7095300000000001E-5</v>
      </c>
      <c r="E414" s="1">
        <v>-4.4995839999999996E-6</v>
      </c>
      <c r="F414" s="1">
        <v>-2.2595719999999999E-5</v>
      </c>
    </row>
    <row r="415" spans="1:6" x14ac:dyDescent="0.3">
      <c r="A415" s="1">
        <v>414</v>
      </c>
      <c r="B415" s="1">
        <v>2.6237040000000001E-6</v>
      </c>
      <c r="C415" s="1">
        <v>-0.35025980000000001</v>
      </c>
      <c r="D415" s="1">
        <v>2.6571500000000001E-5</v>
      </c>
      <c r="E415" s="1">
        <v>1.5909450000000001E-5</v>
      </c>
      <c r="F415" s="1">
        <v>1.0662050000000001E-5</v>
      </c>
    </row>
    <row r="416" spans="1:6" x14ac:dyDescent="0.3">
      <c r="A416" s="1">
        <v>415</v>
      </c>
      <c r="B416" s="1">
        <v>8.9775479999999997E-6</v>
      </c>
      <c r="C416" s="1">
        <v>-0.35001500000000002</v>
      </c>
      <c r="D416" s="1">
        <v>-2.6677099999999999E-5</v>
      </c>
      <c r="E416" s="1">
        <v>-4.3610000000000003E-6</v>
      </c>
      <c r="F416" s="1">
        <v>-2.2316100000000001E-5</v>
      </c>
    </row>
    <row r="417" spans="1:6" x14ac:dyDescent="0.3">
      <c r="A417" s="1">
        <v>416</v>
      </c>
      <c r="B417" s="1">
        <v>2.357741E-6</v>
      </c>
      <c r="C417" s="1">
        <v>-0.34978110000000001</v>
      </c>
      <c r="D417" s="1">
        <v>2.6491340000000001E-5</v>
      </c>
      <c r="E417" s="1">
        <v>1.5603410000000001E-5</v>
      </c>
      <c r="F417" s="1">
        <v>1.088793E-5</v>
      </c>
    </row>
    <row r="418" spans="1:6" x14ac:dyDescent="0.3">
      <c r="A418" s="1">
        <v>417</v>
      </c>
      <c r="B418" s="1">
        <v>8.8613510000000005E-6</v>
      </c>
      <c r="C418" s="1">
        <v>-0.34954580000000002</v>
      </c>
      <c r="D418" s="1">
        <v>-2.6756229999999998E-5</v>
      </c>
      <c r="E418" s="1">
        <v>-4.5167619999999999E-6</v>
      </c>
      <c r="F418" s="1">
        <v>-2.223946E-5</v>
      </c>
    </row>
    <row r="419" spans="1:6" x14ac:dyDescent="0.3">
      <c r="A419" s="1">
        <v>418</v>
      </c>
      <c r="B419" s="1">
        <v>2.4227699999999999E-6</v>
      </c>
      <c r="C419" s="1">
        <v>-0.34931139999999999</v>
      </c>
      <c r="D419" s="1">
        <v>2.7236499999999999E-5</v>
      </c>
      <c r="E419" s="1">
        <v>1.6041019999999999E-5</v>
      </c>
      <c r="F419" s="1">
        <v>1.119548E-5</v>
      </c>
    </row>
    <row r="420" spans="1:6" x14ac:dyDescent="0.3">
      <c r="A420" s="1">
        <v>419</v>
      </c>
      <c r="B420" s="1">
        <v>8.8807150000000006E-6</v>
      </c>
      <c r="C420" s="1">
        <v>-0.34908270000000002</v>
      </c>
      <c r="D420" s="1">
        <v>-2.6436230000000002E-5</v>
      </c>
      <c r="E420" s="1">
        <v>-4.3373989999999999E-6</v>
      </c>
      <c r="F420" s="1">
        <v>-2.2098830000000001E-5</v>
      </c>
    </row>
    <row r="421" spans="1:6" x14ac:dyDescent="0.3">
      <c r="A421" s="1">
        <v>420</v>
      </c>
      <c r="B421" s="1">
        <v>2.5715989999999998E-6</v>
      </c>
      <c r="C421" s="1">
        <v>-0.34886119999999998</v>
      </c>
      <c r="D421" s="1">
        <v>2.6708370000000001E-5</v>
      </c>
      <c r="E421" s="1">
        <v>1.5925780000000001E-5</v>
      </c>
      <c r="F421" s="1">
        <v>1.078259E-5</v>
      </c>
    </row>
    <row r="422" spans="1:6" x14ac:dyDescent="0.3">
      <c r="A422" s="1">
        <v>421</v>
      </c>
      <c r="B422" s="1">
        <v>8.7644209999999994E-6</v>
      </c>
      <c r="C422" s="1">
        <v>-0.34862399999999999</v>
      </c>
      <c r="D422" s="1">
        <v>-2.6992760000000001E-5</v>
      </c>
      <c r="E422" s="1">
        <v>-4.7319579999999999E-6</v>
      </c>
      <c r="F422" s="1">
        <v>-2.2260799999999999E-5</v>
      </c>
    </row>
    <row r="423" spans="1:6" x14ac:dyDescent="0.3">
      <c r="A423" s="1">
        <v>422</v>
      </c>
      <c r="B423" s="1">
        <v>2.4074500000000001E-6</v>
      </c>
      <c r="C423" s="1">
        <v>-0.34839700000000001</v>
      </c>
      <c r="D423" s="1">
        <v>2.685874E-5</v>
      </c>
      <c r="E423" s="1">
        <v>1.5836819999999999E-5</v>
      </c>
      <c r="F423" s="1">
        <v>1.102192E-5</v>
      </c>
    </row>
    <row r="424" spans="1:6" x14ac:dyDescent="0.3">
      <c r="A424" s="1">
        <v>423</v>
      </c>
      <c r="B424" s="1">
        <v>8.7718859999999999E-6</v>
      </c>
      <c r="C424" s="1">
        <v>-0.34816710000000001</v>
      </c>
      <c r="D424" s="1">
        <v>-2.6496480000000001E-5</v>
      </c>
      <c r="E424" s="1">
        <v>-4.4763520000000004E-6</v>
      </c>
      <c r="F424" s="1">
        <v>-2.2020120000000001E-5</v>
      </c>
    </row>
    <row r="425" spans="1:6" x14ac:dyDescent="0.3">
      <c r="A425" s="1">
        <v>424</v>
      </c>
      <c r="B425" s="1">
        <v>2.5936769999999998E-6</v>
      </c>
      <c r="C425" s="1">
        <v>-0.34794370000000002</v>
      </c>
      <c r="D425" s="1">
        <v>2.7276000000000001E-5</v>
      </c>
      <c r="E425" s="1">
        <v>1.6231680000000001E-5</v>
      </c>
      <c r="F425" s="1">
        <v>1.104432E-5</v>
      </c>
    </row>
    <row r="426" spans="1:6" x14ac:dyDescent="0.3">
      <c r="A426" s="1">
        <v>425</v>
      </c>
      <c r="B426" s="1">
        <v>8.7985890000000007E-6</v>
      </c>
      <c r="C426" s="1">
        <v>-0.34771210000000002</v>
      </c>
      <c r="D426" s="1">
        <v>-2.652256E-5</v>
      </c>
      <c r="E426" s="1">
        <v>-4.462691E-6</v>
      </c>
      <c r="F426" s="1">
        <v>-2.205987E-5</v>
      </c>
    </row>
    <row r="427" spans="1:6" x14ac:dyDescent="0.3">
      <c r="A427" s="1">
        <v>426</v>
      </c>
      <c r="B427" s="1">
        <v>2.3517389999999999E-6</v>
      </c>
      <c r="C427" s="1">
        <v>-0.3474913</v>
      </c>
      <c r="D427" s="1">
        <v>2.6660810000000001E-5</v>
      </c>
      <c r="E427" s="1">
        <v>1.568214E-5</v>
      </c>
      <c r="F427" s="1">
        <v>1.097867E-5</v>
      </c>
    </row>
    <row r="428" spans="1:6" x14ac:dyDescent="0.3">
      <c r="A428" s="1">
        <v>427</v>
      </c>
      <c r="B428" s="1">
        <v>8.6842129999999995E-6</v>
      </c>
      <c r="C428" s="1">
        <v>-0.3472653</v>
      </c>
      <c r="D428" s="1">
        <v>-2.687893E-5</v>
      </c>
      <c r="E428" s="1">
        <v>-4.7552510000000002E-6</v>
      </c>
      <c r="F428" s="1">
        <v>-2.2123680000000002E-5</v>
      </c>
    </row>
    <row r="429" spans="1:6" x14ac:dyDescent="0.3">
      <c r="A429" s="1">
        <v>428</v>
      </c>
      <c r="B429" s="1">
        <v>2.505525E-6</v>
      </c>
      <c r="C429" s="1">
        <v>-0.34704479999999999</v>
      </c>
      <c r="D429" s="1">
        <v>2.7037420000000001E-5</v>
      </c>
      <c r="E429" s="1">
        <v>1.602423E-5</v>
      </c>
      <c r="F429" s="1">
        <v>1.1013189999999999E-5</v>
      </c>
    </row>
    <row r="430" spans="1:6" x14ac:dyDescent="0.3">
      <c r="A430" s="1">
        <v>429</v>
      </c>
      <c r="B430" s="1">
        <v>8.8790540000000003E-6</v>
      </c>
      <c r="C430" s="1">
        <v>-0.34681479999999998</v>
      </c>
      <c r="D430" s="1">
        <v>-2.619589E-5</v>
      </c>
      <c r="E430" s="1">
        <v>-4.2188909999999999E-6</v>
      </c>
      <c r="F430" s="1">
        <v>-2.1977E-5</v>
      </c>
    </row>
    <row r="431" spans="1:6" x14ac:dyDescent="0.3">
      <c r="A431" s="1">
        <v>430</v>
      </c>
      <c r="B431" s="1">
        <v>2.3390949999999998E-6</v>
      </c>
      <c r="C431" s="1">
        <v>-0.34659400000000001</v>
      </c>
      <c r="D431" s="1">
        <v>2.7002799999999998E-5</v>
      </c>
      <c r="E431" s="1">
        <v>1.5840490000000001E-5</v>
      </c>
      <c r="F431" s="1">
        <v>1.11623E-5</v>
      </c>
    </row>
    <row r="432" spans="1:6" x14ac:dyDescent="0.3">
      <c r="A432" s="1">
        <v>431</v>
      </c>
      <c r="B432" s="1">
        <v>8.6762380000000007E-6</v>
      </c>
      <c r="C432" s="1">
        <v>-0.3463717</v>
      </c>
      <c r="D432" s="1">
        <v>-2.6596580000000001E-5</v>
      </c>
      <c r="E432" s="1">
        <v>-4.6220519999999997E-6</v>
      </c>
      <c r="F432" s="1">
        <v>-2.197453E-5</v>
      </c>
    </row>
    <row r="433" spans="1:6" x14ac:dyDescent="0.3">
      <c r="A433" s="1">
        <v>432</v>
      </c>
      <c r="B433" s="1">
        <v>2.418745E-6</v>
      </c>
      <c r="C433" s="1">
        <v>-0.34615479999999998</v>
      </c>
      <c r="D433" s="1">
        <v>2.720963E-5</v>
      </c>
      <c r="E433" s="1">
        <v>1.6023560000000001E-5</v>
      </c>
      <c r="F433" s="1">
        <v>1.1186070000000001E-5</v>
      </c>
    </row>
    <row r="434" spans="1:6" x14ac:dyDescent="0.3">
      <c r="A434" s="1">
        <v>433</v>
      </c>
      <c r="B434" s="1">
        <v>8.7334449999999999E-6</v>
      </c>
      <c r="C434" s="1">
        <v>-0.34592590000000001</v>
      </c>
      <c r="D434" s="1">
        <v>-2.612614E-5</v>
      </c>
      <c r="E434" s="1">
        <v>-4.3296269999999997E-6</v>
      </c>
      <c r="F434" s="1">
        <v>-2.1796519999999998E-5</v>
      </c>
    </row>
    <row r="435" spans="1:6" x14ac:dyDescent="0.3">
      <c r="A435" s="1">
        <v>434</v>
      </c>
      <c r="B435" s="1">
        <v>2.2252010000000001E-6</v>
      </c>
      <c r="C435" s="1">
        <v>-0.34570089999999998</v>
      </c>
      <c r="D435" s="1">
        <v>2.783102E-5</v>
      </c>
      <c r="E435" s="1">
        <v>1.614071E-5</v>
      </c>
      <c r="F435" s="1">
        <v>1.169031E-5</v>
      </c>
    </row>
    <row r="436" spans="1:6" x14ac:dyDescent="0.3">
      <c r="A436" s="1">
        <v>435</v>
      </c>
      <c r="B436" s="1">
        <v>8.4714410000000004E-6</v>
      </c>
      <c r="C436" s="1">
        <v>-0.34547800000000001</v>
      </c>
      <c r="D436" s="1">
        <v>-2.6040240000000001E-5</v>
      </c>
      <c r="E436" s="1">
        <v>-4.5486769999999997E-6</v>
      </c>
      <c r="F436" s="1">
        <v>-2.149156E-5</v>
      </c>
    </row>
    <row r="437" spans="1:6" x14ac:dyDescent="0.3">
      <c r="A437" s="1">
        <v>436</v>
      </c>
      <c r="B437" s="1">
        <v>2.301281E-6</v>
      </c>
      <c r="C437" s="1">
        <v>-0.34527200000000002</v>
      </c>
      <c r="D437" s="1">
        <v>2.7156180000000001E-5</v>
      </c>
      <c r="E437" s="1">
        <v>1.587937E-5</v>
      </c>
      <c r="F437" s="1">
        <v>1.1276809999999999E-5</v>
      </c>
    </row>
    <row r="438" spans="1:6" x14ac:dyDescent="0.3">
      <c r="A438" s="1">
        <v>437</v>
      </c>
      <c r="B438" s="1">
        <v>8.7649430000000007E-6</v>
      </c>
      <c r="C438" s="1">
        <v>-0.34505819999999998</v>
      </c>
      <c r="D438" s="1">
        <v>-2.640303E-5</v>
      </c>
      <c r="E438" s="1">
        <v>-4.4365709999999998E-6</v>
      </c>
      <c r="F438" s="1">
        <v>-2.1966460000000001E-5</v>
      </c>
    </row>
    <row r="439" spans="1:6" x14ac:dyDescent="0.3">
      <c r="A439" s="1">
        <v>438</v>
      </c>
      <c r="B439" s="1">
        <v>2.357189E-6</v>
      </c>
      <c r="C439" s="1">
        <v>-0.34484559999999997</v>
      </c>
      <c r="D439" s="1">
        <v>2.7177549999999999E-5</v>
      </c>
      <c r="E439" s="1">
        <v>1.594596E-5</v>
      </c>
      <c r="F439" s="1">
        <v>1.123159E-5</v>
      </c>
    </row>
    <row r="440" spans="1:6" x14ac:dyDescent="0.3">
      <c r="A440" s="1">
        <v>439</v>
      </c>
      <c r="B440" s="1">
        <v>8.7074099999999997E-6</v>
      </c>
      <c r="C440" s="1">
        <v>-0.34462579999999998</v>
      </c>
      <c r="D440" s="1">
        <v>-2.6144039999999998E-5</v>
      </c>
      <c r="E440" s="1">
        <v>-4.3646079999999999E-6</v>
      </c>
      <c r="F440" s="1">
        <v>-2.1779429999999999E-5</v>
      </c>
    </row>
    <row r="441" spans="1:6" x14ac:dyDescent="0.3">
      <c r="A441" s="1">
        <v>440</v>
      </c>
      <c r="B441" s="1">
        <v>2.2481090000000002E-6</v>
      </c>
      <c r="C441" s="1">
        <v>-0.34440219999999999</v>
      </c>
      <c r="D441" s="1">
        <v>2.7892039999999999E-5</v>
      </c>
      <c r="E441" s="1">
        <v>1.619413E-5</v>
      </c>
      <c r="F441" s="1">
        <v>1.1697909999999999E-5</v>
      </c>
    </row>
    <row r="442" spans="1:6" x14ac:dyDescent="0.3">
      <c r="A442" s="1">
        <v>441</v>
      </c>
      <c r="B442" s="1">
        <v>8.4047389999999994E-6</v>
      </c>
      <c r="C442" s="1">
        <v>-0.34417130000000001</v>
      </c>
      <c r="D442" s="1">
        <v>-2.562539E-5</v>
      </c>
      <c r="E442" s="1">
        <v>-4.4079569999999999E-6</v>
      </c>
      <c r="F442" s="1">
        <v>-2.121743E-5</v>
      </c>
    </row>
    <row r="443" spans="1:6" x14ac:dyDescent="0.3">
      <c r="A443" s="1">
        <v>442</v>
      </c>
      <c r="B443" s="1">
        <v>2.0684439999999999E-6</v>
      </c>
      <c r="C443" s="1">
        <v>-0.34396890000000002</v>
      </c>
      <c r="D443" s="1">
        <v>2.7223329999999999E-5</v>
      </c>
      <c r="E443" s="1">
        <v>1.568011E-5</v>
      </c>
      <c r="F443" s="1">
        <v>1.154322E-5</v>
      </c>
    </row>
    <row r="444" spans="1:6" x14ac:dyDescent="0.3">
      <c r="A444" s="1">
        <v>443</v>
      </c>
      <c r="B444" s="1">
        <v>8.6831929999999993E-6</v>
      </c>
      <c r="C444" s="1">
        <v>-0.34376849999999998</v>
      </c>
      <c r="D444" s="1">
        <v>-2.628878E-5</v>
      </c>
      <c r="E444" s="1">
        <v>-4.4611959999999996E-6</v>
      </c>
      <c r="F444" s="1">
        <v>-2.1827579999999999E-5</v>
      </c>
    </row>
    <row r="445" spans="1:6" x14ac:dyDescent="0.3">
      <c r="A445" s="1">
        <v>444</v>
      </c>
      <c r="B445" s="1">
        <v>2.4281329999999999E-6</v>
      </c>
      <c r="C445" s="1">
        <v>-0.34356520000000002</v>
      </c>
      <c r="D445" s="1">
        <v>2.7353219999999999E-5</v>
      </c>
      <c r="E445" s="1">
        <v>1.6104740000000001E-5</v>
      </c>
      <c r="F445" s="1">
        <v>1.1248479999999999E-5</v>
      </c>
    </row>
    <row r="446" spans="1:6" x14ac:dyDescent="0.3">
      <c r="A446" s="1">
        <v>445</v>
      </c>
      <c r="B446" s="1">
        <v>8.6400009999999997E-6</v>
      </c>
      <c r="C446" s="1">
        <v>-0.34334100000000001</v>
      </c>
      <c r="D446" s="1">
        <v>-2.60023E-5</v>
      </c>
      <c r="E446" s="1">
        <v>-4.361151E-6</v>
      </c>
      <c r="F446" s="1">
        <v>-2.1641149999999999E-5</v>
      </c>
    </row>
    <row r="447" spans="1:6" x14ac:dyDescent="0.3">
      <c r="A447" s="1">
        <v>446</v>
      </c>
      <c r="B447" s="1">
        <v>2.098421E-6</v>
      </c>
      <c r="C447" s="1">
        <v>-0.34312769999999998</v>
      </c>
      <c r="D447" s="1">
        <v>2.728746E-5</v>
      </c>
      <c r="E447" s="1">
        <v>1.574215E-5</v>
      </c>
      <c r="F447" s="1">
        <v>1.154531E-5</v>
      </c>
    </row>
    <row r="448" spans="1:6" x14ac:dyDescent="0.3">
      <c r="A448" s="1">
        <v>447</v>
      </c>
      <c r="B448" s="1">
        <v>8.5136460000000001E-6</v>
      </c>
      <c r="C448" s="1">
        <v>-0.34291440000000001</v>
      </c>
      <c r="D448" s="1">
        <v>-2.6103209999999998E-5</v>
      </c>
      <c r="E448" s="1">
        <v>-4.5379579999999997E-6</v>
      </c>
      <c r="F448" s="1">
        <v>-2.1565250000000002E-5</v>
      </c>
    </row>
    <row r="449" spans="1:6" x14ac:dyDescent="0.3">
      <c r="A449" s="1">
        <v>448</v>
      </c>
      <c r="B449" s="1">
        <v>2.2288429999999999E-6</v>
      </c>
      <c r="C449" s="1">
        <v>-0.34271099999999999</v>
      </c>
      <c r="D449" s="1">
        <v>2.7397199999999999E-5</v>
      </c>
      <c r="E449" s="1">
        <v>1.5927439999999999E-5</v>
      </c>
      <c r="F449" s="1">
        <v>1.146976E-5</v>
      </c>
    </row>
    <row r="450" spans="1:6" x14ac:dyDescent="0.3">
      <c r="A450" s="1">
        <v>449</v>
      </c>
      <c r="B450" s="1">
        <v>8.5948779999999995E-6</v>
      </c>
      <c r="C450" s="1">
        <v>-0.34249960000000002</v>
      </c>
      <c r="D450" s="1">
        <v>-2.5953890000000002E-5</v>
      </c>
      <c r="E450" s="1">
        <v>-4.3820660000000003E-6</v>
      </c>
      <c r="F450" s="1">
        <v>-2.157182E-5</v>
      </c>
    </row>
    <row r="451" spans="1:6" x14ac:dyDescent="0.3">
      <c r="A451" s="1">
        <v>450</v>
      </c>
      <c r="B451" s="1">
        <v>2.149419E-6</v>
      </c>
      <c r="C451" s="1">
        <v>-0.34229619999999999</v>
      </c>
      <c r="D451" s="1">
        <v>2.7405020000000001E-5</v>
      </c>
      <c r="E451" s="1">
        <v>1.5851929999999999E-5</v>
      </c>
      <c r="F451" s="1">
        <v>1.1553090000000001E-5</v>
      </c>
    </row>
    <row r="452" spans="1:6" x14ac:dyDescent="0.3">
      <c r="A452" s="1">
        <v>451</v>
      </c>
      <c r="B452" s="1">
        <v>8.5779719999999999E-6</v>
      </c>
      <c r="C452" s="1">
        <v>-0.34208650000000002</v>
      </c>
      <c r="D452" s="1">
        <v>-2.591304E-5</v>
      </c>
      <c r="E452" s="1">
        <v>-4.3785490000000004E-6</v>
      </c>
      <c r="F452" s="1">
        <v>-2.1534490000000001E-5</v>
      </c>
    </row>
    <row r="453" spans="1:6" x14ac:dyDescent="0.3">
      <c r="A453" s="1">
        <v>452</v>
      </c>
      <c r="B453" s="1">
        <v>2.2128120000000001E-6</v>
      </c>
      <c r="C453" s="1">
        <v>-0.34188190000000002</v>
      </c>
      <c r="D453" s="1">
        <v>2.7576739999999999E-5</v>
      </c>
      <c r="E453" s="1">
        <v>1.6001180000000001E-5</v>
      </c>
      <c r="F453" s="1">
        <v>1.157556E-5</v>
      </c>
    </row>
    <row r="454" spans="1:6" x14ac:dyDescent="0.3">
      <c r="A454" s="1">
        <v>453</v>
      </c>
      <c r="B454" s="1">
        <v>8.5033140000000004E-6</v>
      </c>
      <c r="C454" s="1">
        <v>-0.34166809999999997</v>
      </c>
      <c r="D454" s="1">
        <v>-2.5957329999999998E-5</v>
      </c>
      <c r="E454" s="1">
        <v>-4.4753500000000003E-6</v>
      </c>
      <c r="F454" s="1">
        <v>-2.1481980000000001E-5</v>
      </c>
    </row>
    <row r="455" spans="1:6" x14ac:dyDescent="0.3">
      <c r="A455" s="1">
        <v>454</v>
      </c>
      <c r="B455" s="1">
        <v>2.1085030000000001E-6</v>
      </c>
      <c r="C455" s="1">
        <v>-0.34146579999999999</v>
      </c>
      <c r="D455" s="1">
        <v>2.759515E-5</v>
      </c>
      <c r="E455" s="1">
        <v>1.5906079999999999E-5</v>
      </c>
      <c r="F455" s="1">
        <v>1.1689069999999999E-5</v>
      </c>
    </row>
    <row r="456" spans="1:6" x14ac:dyDescent="0.3">
      <c r="A456" s="1">
        <v>455</v>
      </c>
      <c r="B456" s="1">
        <v>8.4943529999999993E-6</v>
      </c>
      <c r="C456" s="1">
        <v>-0.34125929999999999</v>
      </c>
      <c r="D456" s="1">
        <v>-2.5750950000000001E-5</v>
      </c>
      <c r="E456" s="1">
        <v>-4.38112E-6</v>
      </c>
      <c r="F456" s="1">
        <v>-2.1369829999999999E-5</v>
      </c>
    </row>
    <row r="457" spans="1:6" x14ac:dyDescent="0.3">
      <c r="A457" s="1">
        <v>456</v>
      </c>
      <c r="B457" s="1">
        <v>2.1050449999999999E-6</v>
      </c>
      <c r="C457" s="1">
        <v>-0.34105459999999999</v>
      </c>
      <c r="D457" s="1">
        <v>2.8176700000000001E-5</v>
      </c>
      <c r="E457" s="1">
        <v>1.6193389999999999E-5</v>
      </c>
      <c r="F457" s="1">
        <v>1.1983299999999999E-5</v>
      </c>
    </row>
    <row r="458" spans="1:6" x14ac:dyDescent="0.3">
      <c r="A458" s="1">
        <v>457</v>
      </c>
      <c r="B458" s="1">
        <v>8.341505E-6</v>
      </c>
      <c r="C458" s="1">
        <v>-0.34084599999999998</v>
      </c>
      <c r="D458" s="1">
        <v>-2.5663259999999999E-5</v>
      </c>
      <c r="E458" s="1">
        <v>-4.4901249999999996E-6</v>
      </c>
      <c r="F458" s="1">
        <v>-2.1173139999999998E-5</v>
      </c>
    </row>
    <row r="459" spans="1:6" x14ac:dyDescent="0.3">
      <c r="A459" s="1">
        <v>458</v>
      </c>
      <c r="B459" s="1">
        <v>2.1116549999999999E-6</v>
      </c>
      <c r="C459" s="1">
        <v>-0.3406537</v>
      </c>
      <c r="D459" s="1">
        <v>2.7311790000000001E-5</v>
      </c>
      <c r="E459" s="1">
        <v>1.5767550000000001E-5</v>
      </c>
      <c r="F459" s="1">
        <v>1.154424E-5</v>
      </c>
    </row>
    <row r="460" spans="1:6" x14ac:dyDescent="0.3">
      <c r="A460" s="1">
        <v>459</v>
      </c>
      <c r="B460" s="1">
        <v>8.5579289999999992E-6</v>
      </c>
      <c r="C460" s="1">
        <v>-0.34045389999999998</v>
      </c>
      <c r="D460" s="1">
        <v>-2.620078E-5</v>
      </c>
      <c r="E460" s="1">
        <v>-4.5424620000000004E-6</v>
      </c>
      <c r="F460" s="1">
        <v>-2.165832E-5</v>
      </c>
    </row>
    <row r="461" spans="1:6" x14ac:dyDescent="0.3">
      <c r="A461" s="1">
        <v>460</v>
      </c>
      <c r="B461" s="1">
        <v>2.2498539999999998E-6</v>
      </c>
      <c r="C461" s="1">
        <v>-0.34025420000000001</v>
      </c>
      <c r="D461" s="1">
        <v>2.775169E-5</v>
      </c>
      <c r="E461" s="1">
        <v>1.61257E-5</v>
      </c>
      <c r="F461" s="1">
        <v>1.1625989999999999E-5</v>
      </c>
    </row>
    <row r="462" spans="1:6" x14ac:dyDescent="0.3">
      <c r="A462" s="1">
        <v>461</v>
      </c>
      <c r="B462" s="1">
        <v>8.2319210000000007E-6</v>
      </c>
      <c r="C462" s="1">
        <v>-0.340032</v>
      </c>
      <c r="D462" s="1">
        <v>-2.5493539999999999E-5</v>
      </c>
      <c r="E462" s="1">
        <v>-4.514848E-6</v>
      </c>
      <c r="F462" s="1">
        <v>-2.0978689999999999E-5</v>
      </c>
    </row>
    <row r="463" spans="1:6" x14ac:dyDescent="0.3">
      <c r="A463" s="1">
        <v>462</v>
      </c>
      <c r="B463" s="1">
        <v>1.8512730000000001E-6</v>
      </c>
      <c r="C463" s="1">
        <v>-0.33982760000000001</v>
      </c>
      <c r="D463" s="1">
        <v>2.843837E-5</v>
      </c>
      <c r="E463" s="1">
        <v>1.6070459999999999E-5</v>
      </c>
      <c r="F463" s="1">
        <v>1.236791E-5</v>
      </c>
    </row>
    <row r="464" spans="1:6" x14ac:dyDescent="0.3">
      <c r="A464" s="1">
        <v>463</v>
      </c>
      <c r="B464" s="1">
        <v>8.3083150000000008E-6</v>
      </c>
      <c r="C464" s="1">
        <v>-0.33963719999999997</v>
      </c>
      <c r="D464" s="1">
        <v>-2.5516509999999999E-5</v>
      </c>
      <c r="E464" s="1">
        <v>-4.4499420000000003E-6</v>
      </c>
      <c r="F464" s="1">
        <v>-2.106657E-5</v>
      </c>
    </row>
    <row r="465" spans="1:6" x14ac:dyDescent="0.3">
      <c r="A465" s="1">
        <v>464</v>
      </c>
      <c r="B465" s="1">
        <v>2.2687220000000002E-6</v>
      </c>
      <c r="C465" s="1">
        <v>-0.33945520000000001</v>
      </c>
      <c r="D465" s="1">
        <v>2.7724989999999999E-5</v>
      </c>
      <c r="E465" s="1">
        <v>1.613122E-5</v>
      </c>
      <c r="F465" s="1">
        <v>1.159377E-5</v>
      </c>
    </row>
    <row r="466" spans="1:6" x14ac:dyDescent="0.3">
      <c r="A466" s="1">
        <v>465</v>
      </c>
      <c r="B466" s="1">
        <v>8.4890660000000001E-6</v>
      </c>
      <c r="C466" s="1">
        <v>-0.33925260000000002</v>
      </c>
      <c r="D466" s="1">
        <v>-2.5956160000000001E-5</v>
      </c>
      <c r="E466" s="1">
        <v>-4.4890149999999999E-6</v>
      </c>
      <c r="F466" s="1">
        <v>-2.146715E-5</v>
      </c>
    </row>
    <row r="467" spans="1:6" x14ac:dyDescent="0.3">
      <c r="A467" s="1">
        <v>466</v>
      </c>
      <c r="B467" s="1">
        <v>1.9618719999999999E-6</v>
      </c>
      <c r="C467" s="1">
        <v>-0.33905459999999998</v>
      </c>
      <c r="D467" s="1">
        <v>2.7498360000000001E-5</v>
      </c>
      <c r="E467" s="1">
        <v>1.5711049999999999E-5</v>
      </c>
      <c r="F467" s="1">
        <v>1.178731E-5</v>
      </c>
    </row>
    <row r="468" spans="1:6" x14ac:dyDescent="0.3">
      <c r="A468" s="1">
        <v>467</v>
      </c>
      <c r="B468" s="1">
        <v>8.3313549999999998E-6</v>
      </c>
      <c r="C468" s="1">
        <v>-0.33885290000000001</v>
      </c>
      <c r="D468" s="1">
        <v>-2.584712E-5</v>
      </c>
      <c r="E468" s="1">
        <v>-4.5922050000000002E-6</v>
      </c>
      <c r="F468" s="1">
        <v>-2.125492E-5</v>
      </c>
    </row>
    <row r="469" spans="1:6" x14ac:dyDescent="0.3">
      <c r="A469" s="1">
        <v>468</v>
      </c>
      <c r="B469" s="1">
        <v>2.0907900000000001E-6</v>
      </c>
      <c r="C469" s="1">
        <v>-0.3386518</v>
      </c>
      <c r="D469" s="1">
        <v>2.854342E-5</v>
      </c>
      <c r="E469" s="1">
        <v>1.6362500000000001E-5</v>
      </c>
      <c r="F469" s="1">
        <v>1.218092E-5</v>
      </c>
    </row>
    <row r="470" spans="1:6" x14ac:dyDescent="0.3">
      <c r="A470" s="1">
        <v>469</v>
      </c>
      <c r="B470" s="1">
        <v>8.3298010000000005E-6</v>
      </c>
      <c r="C470" s="1">
        <v>-0.33844879999999999</v>
      </c>
      <c r="D470" s="1">
        <v>-2.5157659999999999E-5</v>
      </c>
      <c r="E470" s="1">
        <v>-4.2490280000000002E-6</v>
      </c>
      <c r="F470" s="1">
        <v>-2.090863E-5</v>
      </c>
    </row>
    <row r="471" spans="1:6" x14ac:dyDescent="0.3">
      <c r="A471" s="1">
        <v>470</v>
      </c>
      <c r="B471" s="1">
        <v>2.0278770000000001E-6</v>
      </c>
      <c r="C471" s="1">
        <v>-0.33826410000000001</v>
      </c>
      <c r="D471" s="1">
        <v>2.7877699999999999E-5</v>
      </c>
      <c r="E471" s="1">
        <v>1.596673E-5</v>
      </c>
      <c r="F471" s="1">
        <v>1.191098E-5</v>
      </c>
    </row>
    <row r="472" spans="1:6" x14ac:dyDescent="0.3">
      <c r="A472" s="1">
        <v>471</v>
      </c>
      <c r="B472" s="1">
        <v>8.2206730000000002E-6</v>
      </c>
      <c r="C472" s="1">
        <v>-0.33807290000000001</v>
      </c>
      <c r="D472" s="1">
        <v>-2.623817E-5</v>
      </c>
      <c r="E472" s="1">
        <v>-4.8984130000000001E-6</v>
      </c>
      <c r="F472" s="1">
        <v>-2.1339759999999999E-5</v>
      </c>
    </row>
    <row r="473" spans="1:6" x14ac:dyDescent="0.3">
      <c r="A473" s="1">
        <v>472</v>
      </c>
      <c r="B473" s="1">
        <v>2.0690980000000002E-6</v>
      </c>
      <c r="C473" s="1">
        <v>-0.33788469999999998</v>
      </c>
      <c r="D473" s="1">
        <v>2.7797339999999998E-5</v>
      </c>
      <c r="E473" s="1">
        <v>1.5967770000000001E-5</v>
      </c>
      <c r="F473" s="1">
        <v>1.1829570000000001E-5</v>
      </c>
    </row>
    <row r="474" spans="1:6" x14ac:dyDescent="0.3">
      <c r="A474" s="1">
        <v>473</v>
      </c>
      <c r="B474" s="1">
        <v>8.2489490000000006E-6</v>
      </c>
      <c r="C474" s="1">
        <v>-0.3376769</v>
      </c>
      <c r="D474" s="1">
        <v>-2.546199E-5</v>
      </c>
      <c r="E474" s="1">
        <v>-4.4820459999999996E-6</v>
      </c>
      <c r="F474" s="1">
        <v>-2.0979940000000002E-5</v>
      </c>
    </row>
    <row r="475" spans="1:6" x14ac:dyDescent="0.3">
      <c r="A475" s="1">
        <v>474</v>
      </c>
      <c r="B475" s="1">
        <v>2.0021229999999999E-6</v>
      </c>
      <c r="C475" s="1">
        <v>-0.33748539999999999</v>
      </c>
      <c r="D475" s="1">
        <v>2.832106E-5</v>
      </c>
      <c r="E475" s="1">
        <v>1.616265E-5</v>
      </c>
      <c r="F475" s="1">
        <v>1.21584E-5</v>
      </c>
    </row>
    <row r="476" spans="1:6" x14ac:dyDescent="0.3">
      <c r="A476" s="1">
        <v>475</v>
      </c>
      <c r="B476" s="1">
        <v>8.2096429999999994E-6</v>
      </c>
      <c r="C476" s="1">
        <v>-0.3372928</v>
      </c>
      <c r="D476" s="1">
        <v>-2.5580089999999999E-5</v>
      </c>
      <c r="E476" s="1">
        <v>-4.5804040000000003E-6</v>
      </c>
      <c r="F476" s="1">
        <v>-2.0999690000000001E-5</v>
      </c>
    </row>
    <row r="477" spans="1:6" x14ac:dyDescent="0.3">
      <c r="A477" s="1">
        <v>476</v>
      </c>
      <c r="B477" s="1">
        <v>1.9940349999999998E-6</v>
      </c>
      <c r="C477" s="1">
        <v>-0.33710410000000002</v>
      </c>
      <c r="D477" s="1">
        <v>2.8510450000000001E-5</v>
      </c>
      <c r="E477" s="1">
        <v>1.6249260000000001E-5</v>
      </c>
      <c r="F477" s="1">
        <v>1.226119E-5</v>
      </c>
    </row>
    <row r="478" spans="1:6" x14ac:dyDescent="0.3">
      <c r="A478" s="1">
        <v>477</v>
      </c>
      <c r="B478" s="1">
        <v>8.2146159999999997E-6</v>
      </c>
      <c r="C478" s="1">
        <v>-0.3369124</v>
      </c>
      <c r="D478" s="1">
        <v>-2.5435189999999999E-5</v>
      </c>
      <c r="E478" s="1">
        <v>-4.5029779999999997E-6</v>
      </c>
      <c r="F478" s="1">
        <v>-2.093221E-5</v>
      </c>
    </row>
    <row r="479" spans="1:6" x14ac:dyDescent="0.3">
      <c r="A479" s="1">
        <v>478</v>
      </c>
      <c r="B479" s="1">
        <v>2.093856E-6</v>
      </c>
      <c r="C479" s="1">
        <v>-0.33672970000000002</v>
      </c>
      <c r="D479" s="1">
        <v>2.811963E-5</v>
      </c>
      <c r="E479" s="1">
        <v>1.6153669999999999E-5</v>
      </c>
      <c r="F479" s="1">
        <v>1.1965959999999999E-5</v>
      </c>
    </row>
    <row r="480" spans="1:6" x14ac:dyDescent="0.3">
      <c r="A480" s="1">
        <v>479</v>
      </c>
      <c r="B480" s="1">
        <v>8.3063110000000005E-6</v>
      </c>
      <c r="C480" s="1">
        <v>-0.33653670000000002</v>
      </c>
      <c r="D480" s="1">
        <v>-2.5690279999999999E-5</v>
      </c>
      <c r="E480" s="1">
        <v>-4.5388310000000003E-6</v>
      </c>
      <c r="F480" s="1">
        <v>-2.1151449999999999E-5</v>
      </c>
    </row>
    <row r="481" spans="1:6" x14ac:dyDescent="0.3">
      <c r="A481" s="1">
        <v>480</v>
      </c>
      <c r="B481" s="1">
        <v>1.97653E-6</v>
      </c>
      <c r="C481" s="1">
        <v>-0.33634340000000001</v>
      </c>
      <c r="D481" s="1">
        <v>2.8525380000000002E-5</v>
      </c>
      <c r="E481" s="1">
        <v>1.623922E-5</v>
      </c>
      <c r="F481" s="1">
        <v>1.228616E-5</v>
      </c>
    </row>
    <row r="482" spans="1:6" x14ac:dyDescent="0.3">
      <c r="A482" s="1">
        <v>481</v>
      </c>
      <c r="B482" s="1">
        <v>8.0526779999999998E-6</v>
      </c>
      <c r="C482" s="1">
        <v>-0.33614810000000001</v>
      </c>
      <c r="D482" s="1">
        <v>-2.5302260000000001E-5</v>
      </c>
      <c r="E482" s="1">
        <v>-4.5984540000000001E-6</v>
      </c>
      <c r="F482" s="1">
        <v>-2.0703810000000001E-5</v>
      </c>
    </row>
    <row r="483" spans="1:6" x14ac:dyDescent="0.3">
      <c r="A483" s="1">
        <v>482</v>
      </c>
      <c r="B483" s="1">
        <v>1.9861489999999998E-6</v>
      </c>
      <c r="C483" s="1">
        <v>-0.33596860000000001</v>
      </c>
      <c r="D483" s="1">
        <v>2.8175200000000001E-5</v>
      </c>
      <c r="E483" s="1">
        <v>1.6073749999999998E-5</v>
      </c>
      <c r="F483" s="1">
        <v>1.2101450000000001E-5</v>
      </c>
    </row>
    <row r="484" spans="1:6" x14ac:dyDescent="0.3">
      <c r="A484" s="1">
        <v>483</v>
      </c>
      <c r="B484" s="1">
        <v>8.2536679999999994E-6</v>
      </c>
      <c r="C484" s="1">
        <v>-0.33577849999999998</v>
      </c>
      <c r="D484" s="1">
        <v>-2.5505899999999999E-5</v>
      </c>
      <c r="E484" s="1">
        <v>-4.4992839999999998E-6</v>
      </c>
      <c r="F484" s="1">
        <v>-2.1006620000000001E-5</v>
      </c>
    </row>
    <row r="485" spans="1:6" x14ac:dyDescent="0.3">
      <c r="A485" s="1">
        <v>484</v>
      </c>
      <c r="B485" s="1">
        <v>2.0439469999999998E-6</v>
      </c>
      <c r="C485" s="1">
        <v>-0.33559820000000001</v>
      </c>
      <c r="D485" s="1">
        <v>2.8242580000000002E-5</v>
      </c>
      <c r="E485" s="1">
        <v>1.6165230000000001E-5</v>
      </c>
      <c r="F485" s="1">
        <v>1.207734E-5</v>
      </c>
    </row>
    <row r="486" spans="1:6" x14ac:dyDescent="0.3">
      <c r="A486" s="1">
        <v>485</v>
      </c>
      <c r="B486" s="1">
        <v>8.1026919999999993E-6</v>
      </c>
      <c r="C486" s="1">
        <v>-0.33540330000000002</v>
      </c>
      <c r="D486" s="1">
        <v>-2.5432550000000001E-5</v>
      </c>
      <c r="E486" s="1">
        <v>-4.6135839999999997E-6</v>
      </c>
      <c r="F486" s="1">
        <v>-2.081897E-5</v>
      </c>
    </row>
    <row r="487" spans="1:6" x14ac:dyDescent="0.3">
      <c r="A487" s="1">
        <v>486</v>
      </c>
      <c r="B487" s="1">
        <v>1.828355E-6</v>
      </c>
      <c r="C487" s="1">
        <v>-0.33522190000000002</v>
      </c>
      <c r="D487" s="1">
        <v>2.824372E-5</v>
      </c>
      <c r="E487" s="1">
        <v>1.595022E-5</v>
      </c>
      <c r="F487" s="1">
        <v>1.2293510000000001E-5</v>
      </c>
    </row>
    <row r="488" spans="1:6" x14ac:dyDescent="0.3">
      <c r="A488" s="1">
        <v>487</v>
      </c>
      <c r="B488" s="1">
        <v>8.2103949999999998E-6</v>
      </c>
      <c r="C488" s="1">
        <v>-0.33503670000000002</v>
      </c>
      <c r="D488" s="1">
        <v>-2.5442100000000002E-5</v>
      </c>
      <c r="E488" s="1">
        <v>-4.5106569999999997E-6</v>
      </c>
      <c r="F488" s="1">
        <v>-2.0931450000000001E-5</v>
      </c>
    </row>
    <row r="489" spans="1:6" x14ac:dyDescent="0.3">
      <c r="A489" s="1">
        <v>488</v>
      </c>
      <c r="B489" s="1">
        <v>1.9829519999999998E-6</v>
      </c>
      <c r="C489" s="1">
        <v>-0.33485219999999999</v>
      </c>
      <c r="D489" s="1">
        <v>2.8701760000000001E-5</v>
      </c>
      <c r="E489" s="1">
        <v>1.6333830000000001E-5</v>
      </c>
      <c r="F489" s="1">
        <v>1.2367929999999999E-5</v>
      </c>
    </row>
    <row r="490" spans="1:6" x14ac:dyDescent="0.3">
      <c r="A490" s="1">
        <v>489</v>
      </c>
      <c r="B490" s="1">
        <v>8.1164019999999995E-6</v>
      </c>
      <c r="C490" s="1">
        <v>-0.33465929999999999</v>
      </c>
      <c r="D490" s="1">
        <v>-2.5133789999999999E-5</v>
      </c>
      <c r="E490" s="1">
        <v>-4.4504949999999996E-6</v>
      </c>
      <c r="F490" s="1">
        <v>-2.0683299999999999E-5</v>
      </c>
    </row>
    <row r="491" spans="1:6" x14ac:dyDescent="0.3">
      <c r="A491" s="1">
        <v>490</v>
      </c>
      <c r="B491" s="1">
        <v>1.863068E-6</v>
      </c>
      <c r="C491" s="1">
        <v>-0.33448450000000002</v>
      </c>
      <c r="D491" s="1">
        <v>2.808108E-5</v>
      </c>
      <c r="E491" s="1">
        <v>1.5903609999999999E-5</v>
      </c>
      <c r="F491" s="1">
        <v>1.2177469999999999E-5</v>
      </c>
    </row>
    <row r="492" spans="1:6" x14ac:dyDescent="0.3">
      <c r="A492" s="1">
        <v>491</v>
      </c>
      <c r="B492" s="1">
        <v>8.1699469999999997E-6</v>
      </c>
      <c r="C492" s="1">
        <v>-0.3343024</v>
      </c>
      <c r="D492" s="1">
        <v>-2.6063749999999999E-5</v>
      </c>
      <c r="E492" s="1">
        <v>-4.8619279999999999E-6</v>
      </c>
      <c r="F492" s="1">
        <v>-2.1201819999999999E-5</v>
      </c>
    </row>
    <row r="493" spans="1:6" x14ac:dyDescent="0.3">
      <c r="A493" s="1">
        <v>492</v>
      </c>
      <c r="B493" s="1">
        <v>2.0509149999999999E-6</v>
      </c>
      <c r="C493" s="1">
        <v>-0.33412589999999998</v>
      </c>
      <c r="D493" s="1">
        <v>2.8787300000000001E-5</v>
      </c>
      <c r="E493" s="1">
        <v>1.6444559999999999E-5</v>
      </c>
      <c r="F493" s="1">
        <v>1.234273E-5</v>
      </c>
    </row>
    <row r="494" spans="1:6" x14ac:dyDescent="0.3">
      <c r="A494" s="1">
        <v>493</v>
      </c>
      <c r="B494" s="1">
        <v>8.0607890000000007E-6</v>
      </c>
      <c r="C494" s="1">
        <v>-0.33393729999999999</v>
      </c>
      <c r="D494" s="1">
        <v>-2.4898670000000001E-5</v>
      </c>
      <c r="E494" s="1">
        <v>-4.3885439999999999E-6</v>
      </c>
      <c r="F494" s="1">
        <v>-2.051012E-5</v>
      </c>
    </row>
    <row r="495" spans="1:6" x14ac:dyDescent="0.3">
      <c r="A495" s="1">
        <v>494</v>
      </c>
      <c r="B495" s="1">
        <v>1.949064E-6</v>
      </c>
      <c r="C495" s="1">
        <v>-0.33375840000000001</v>
      </c>
      <c r="D495" s="1">
        <v>2.8737129999999998E-5</v>
      </c>
      <c r="E495" s="1">
        <v>1.631763E-5</v>
      </c>
      <c r="F495" s="1">
        <v>1.24195E-5</v>
      </c>
    </row>
    <row r="496" spans="1:6" x14ac:dyDescent="0.3">
      <c r="A496" s="1">
        <v>495</v>
      </c>
      <c r="B496" s="1">
        <v>8.1041320000000001E-6</v>
      </c>
      <c r="C496" s="1">
        <v>-0.33357379999999998</v>
      </c>
      <c r="D496" s="1">
        <v>-2.620373E-5</v>
      </c>
      <c r="E496" s="1">
        <v>-4.9977340000000001E-6</v>
      </c>
      <c r="F496" s="1">
        <v>-2.1206E-5</v>
      </c>
    </row>
    <row r="497" spans="1:6" x14ac:dyDescent="0.3">
      <c r="A497" s="1">
        <v>496</v>
      </c>
      <c r="B497" s="1">
        <v>1.8822209999999999E-6</v>
      </c>
      <c r="C497" s="1">
        <v>-0.33339410000000003</v>
      </c>
      <c r="D497" s="1">
        <v>2.8533629999999999E-5</v>
      </c>
      <c r="E497" s="1">
        <v>1.614904E-5</v>
      </c>
      <c r="F497" s="1">
        <v>1.2384589999999999E-5</v>
      </c>
    </row>
    <row r="498" spans="1:6" x14ac:dyDescent="0.3">
      <c r="A498" s="1">
        <v>497</v>
      </c>
      <c r="B498" s="1">
        <v>7.9767609999999996E-6</v>
      </c>
      <c r="C498" s="1">
        <v>-0.33320719999999998</v>
      </c>
      <c r="D498" s="1">
        <v>-2.4684610000000001E-5</v>
      </c>
      <c r="E498" s="1">
        <v>-4.3655419999999999E-6</v>
      </c>
      <c r="F498" s="1">
        <v>-2.0319070000000001E-5</v>
      </c>
    </row>
    <row r="499" spans="1:6" x14ac:dyDescent="0.3">
      <c r="A499" s="1">
        <v>498</v>
      </c>
      <c r="B499" s="1">
        <v>1.8334309999999999E-6</v>
      </c>
      <c r="C499" s="1">
        <v>-0.33303729999999998</v>
      </c>
      <c r="D499" s="1">
        <v>2.87945E-5</v>
      </c>
      <c r="E499" s="1">
        <v>1.6230679999999999E-5</v>
      </c>
      <c r="F499" s="1">
        <v>1.256382E-5</v>
      </c>
    </row>
    <row r="500" spans="1:6" x14ac:dyDescent="0.3">
      <c r="A500" s="1">
        <v>499</v>
      </c>
      <c r="B500" s="1">
        <v>8.1843569999999998E-6</v>
      </c>
      <c r="C500" s="1">
        <v>-0.33286120000000002</v>
      </c>
      <c r="D500" s="1">
        <v>-2.5926189999999999E-5</v>
      </c>
      <c r="E500" s="1">
        <v>-4.7787399999999999E-6</v>
      </c>
      <c r="F500" s="1">
        <v>-2.114745E-5</v>
      </c>
    </row>
    <row r="501" spans="1:6" x14ac:dyDescent="0.3">
      <c r="A501" s="1">
        <v>500</v>
      </c>
      <c r="B501" s="1">
        <v>1.9263749999999998E-6</v>
      </c>
      <c r="C501" s="1">
        <v>-0.33268439999999999</v>
      </c>
      <c r="D501" s="1">
        <v>2.8568399999999999E-5</v>
      </c>
      <c r="E501" s="1">
        <v>1.6210579999999999E-5</v>
      </c>
      <c r="F501" s="1">
        <v>1.2357829999999999E-5</v>
      </c>
    </row>
    <row r="502" spans="1:6" x14ac:dyDescent="0.3">
      <c r="A502" s="1">
        <v>501</v>
      </c>
      <c r="B502" s="1">
        <v>8.0394570000000006E-6</v>
      </c>
      <c r="C502" s="1">
        <v>-0.33249820000000002</v>
      </c>
      <c r="D502" s="1">
        <v>-2.4840750000000001E-5</v>
      </c>
      <c r="E502" s="1">
        <v>-4.3809169999999997E-6</v>
      </c>
      <c r="F502" s="1">
        <v>-2.0459829999999999E-5</v>
      </c>
    </row>
    <row r="503" spans="1:6" x14ac:dyDescent="0.3">
      <c r="A503" s="1">
        <v>502</v>
      </c>
      <c r="B503" s="1">
        <v>1.775954E-6</v>
      </c>
      <c r="C503" s="1">
        <v>-0.3323258</v>
      </c>
      <c r="D503" s="1">
        <v>2.872272E-5</v>
      </c>
      <c r="E503" s="1">
        <v>1.6137309999999999E-5</v>
      </c>
      <c r="F503" s="1">
        <v>1.25854E-5</v>
      </c>
    </row>
    <row r="504" spans="1:6" x14ac:dyDescent="0.3">
      <c r="A504" s="1">
        <v>503</v>
      </c>
      <c r="B504" s="1">
        <v>8.0692030000000005E-6</v>
      </c>
      <c r="C504" s="1">
        <v>-0.33214690000000002</v>
      </c>
      <c r="D504" s="1">
        <v>-2.579084E-5</v>
      </c>
      <c r="E504" s="1">
        <v>-4.8262170000000003E-6</v>
      </c>
      <c r="F504" s="1">
        <v>-2.0964620000000001E-5</v>
      </c>
    </row>
    <row r="505" spans="1:6" x14ac:dyDescent="0.3">
      <c r="A505" s="1">
        <v>504</v>
      </c>
      <c r="B505" s="1">
        <v>1.7821080000000001E-6</v>
      </c>
      <c r="C505" s="1">
        <v>-0.33197359999999998</v>
      </c>
      <c r="D505" s="1">
        <v>2.887862E-5</v>
      </c>
      <c r="E505" s="1">
        <v>1.6221420000000002E-5</v>
      </c>
      <c r="F505" s="1">
        <v>1.26572E-5</v>
      </c>
    </row>
    <row r="506" spans="1:6" x14ac:dyDescent="0.3">
      <c r="A506" s="1">
        <v>505</v>
      </c>
      <c r="B506" s="1">
        <v>8.0360159999999994E-6</v>
      </c>
      <c r="C506" s="1">
        <v>-0.33179619999999999</v>
      </c>
      <c r="D506" s="1">
        <v>-2.4604350000000001E-5</v>
      </c>
      <c r="E506" s="1">
        <v>-4.2661590000000003E-6</v>
      </c>
      <c r="F506" s="1">
        <v>-2.0338190000000001E-5</v>
      </c>
    </row>
    <row r="507" spans="1:6" x14ac:dyDescent="0.3">
      <c r="A507" s="1">
        <v>506</v>
      </c>
      <c r="B507" s="1">
        <v>1.7982420000000001E-6</v>
      </c>
      <c r="C507" s="1">
        <v>-0.33162390000000003</v>
      </c>
      <c r="D507" s="1">
        <v>2.91824E-5</v>
      </c>
      <c r="E507" s="1">
        <v>1.6389439999999999E-5</v>
      </c>
      <c r="F507" s="1">
        <v>1.279296E-5</v>
      </c>
    </row>
    <row r="508" spans="1:6" x14ac:dyDescent="0.3">
      <c r="A508" s="1">
        <v>507</v>
      </c>
      <c r="B508" s="1">
        <v>8.0451089999999999E-6</v>
      </c>
      <c r="C508" s="1">
        <v>-0.33144580000000001</v>
      </c>
      <c r="D508" s="1">
        <v>-2.5159050000000001E-5</v>
      </c>
      <c r="E508" s="1">
        <v>-4.5344140000000001E-6</v>
      </c>
      <c r="F508" s="1">
        <v>-2.0624630000000001E-5</v>
      </c>
    </row>
    <row r="509" spans="1:6" x14ac:dyDescent="0.3">
      <c r="A509" s="1">
        <v>508</v>
      </c>
      <c r="B509" s="1">
        <v>1.7993479999999999E-6</v>
      </c>
      <c r="C509" s="1">
        <v>-0.33127879999999998</v>
      </c>
      <c r="D509" s="1">
        <v>2.8232419999999999E-5</v>
      </c>
      <c r="E509" s="1">
        <v>1.5915560000000001E-5</v>
      </c>
      <c r="F509" s="1">
        <v>1.231686E-5</v>
      </c>
    </row>
    <row r="510" spans="1:6" x14ac:dyDescent="0.3">
      <c r="A510" s="1">
        <v>509</v>
      </c>
      <c r="B510" s="1">
        <v>8.1912330000000007E-6</v>
      </c>
      <c r="C510" s="1">
        <v>-0.33110519999999999</v>
      </c>
      <c r="D510" s="1">
        <v>-2.595087E-5</v>
      </c>
      <c r="E510" s="1">
        <v>-4.7841999999999999E-6</v>
      </c>
      <c r="F510" s="1">
        <v>-2.116667E-5</v>
      </c>
    </row>
    <row r="511" spans="1:6" x14ac:dyDescent="0.3">
      <c r="A511" s="1">
        <v>510</v>
      </c>
      <c r="B511" s="1">
        <v>1.819405E-6</v>
      </c>
      <c r="C511" s="1">
        <v>-0.33093210000000001</v>
      </c>
      <c r="D511" s="1">
        <v>2.9235359999999999E-5</v>
      </c>
      <c r="E511" s="1">
        <v>1.6437080000000001E-5</v>
      </c>
      <c r="F511" s="1">
        <v>1.279827E-5</v>
      </c>
    </row>
    <row r="512" spans="1:6" x14ac:dyDescent="0.3">
      <c r="A512" s="1">
        <v>511</v>
      </c>
      <c r="B512" s="1">
        <v>8.0082620000000003E-6</v>
      </c>
      <c r="C512" s="1">
        <v>-0.33075179999999998</v>
      </c>
      <c r="D512" s="1">
        <v>-2.474275E-5</v>
      </c>
      <c r="E512" s="1">
        <v>-4.3631160000000002E-6</v>
      </c>
      <c r="F512" s="1">
        <v>-2.037964E-5</v>
      </c>
    </row>
    <row r="513" spans="1:6" x14ac:dyDescent="0.3">
      <c r="A513" s="1">
        <v>512</v>
      </c>
      <c r="B513" s="1">
        <v>1.61441E-6</v>
      </c>
      <c r="C513" s="1">
        <v>-0.33058599999999999</v>
      </c>
      <c r="D513" s="1">
        <v>2.8870560000000002E-5</v>
      </c>
      <c r="E513" s="1">
        <v>1.6049689999999999E-5</v>
      </c>
      <c r="F513" s="1">
        <v>1.2820870000000001E-5</v>
      </c>
    </row>
    <row r="514" spans="1:6" x14ac:dyDescent="0.3">
      <c r="A514" s="1">
        <v>513</v>
      </c>
      <c r="B514" s="1">
        <v>8.1038950000000001E-6</v>
      </c>
      <c r="C514" s="1">
        <v>-0.3304146</v>
      </c>
      <c r="D514" s="1">
        <v>-2.4891969999999999E-5</v>
      </c>
      <c r="E514" s="1">
        <v>-4.3420899999999996E-6</v>
      </c>
      <c r="F514" s="1">
        <v>-2.054988E-5</v>
      </c>
    </row>
    <row r="515" spans="1:6" x14ac:dyDescent="0.3">
      <c r="A515" s="1">
        <v>514</v>
      </c>
      <c r="B515" s="1">
        <v>1.7842669999999999E-6</v>
      </c>
      <c r="C515" s="1">
        <v>-0.33024490000000001</v>
      </c>
      <c r="D515" s="1">
        <v>2.902615E-5</v>
      </c>
      <c r="E515" s="1">
        <v>1.629734E-5</v>
      </c>
      <c r="F515" s="1">
        <v>1.272881E-5</v>
      </c>
    </row>
    <row r="516" spans="1:6" x14ac:dyDescent="0.3">
      <c r="A516" s="1">
        <v>515</v>
      </c>
      <c r="B516" s="1">
        <v>7.9790620000000006E-6</v>
      </c>
      <c r="C516" s="1">
        <v>-0.33007049999999999</v>
      </c>
      <c r="D516" s="1">
        <v>-2.5938449999999999E-5</v>
      </c>
      <c r="E516" s="1">
        <v>-4.9901610000000001E-6</v>
      </c>
      <c r="F516" s="1">
        <v>-2.094829E-5</v>
      </c>
    </row>
    <row r="517" spans="1:6" x14ac:dyDescent="0.3">
      <c r="A517" s="1">
        <v>516</v>
      </c>
      <c r="B517" s="1">
        <v>1.6530249999999999E-6</v>
      </c>
      <c r="C517" s="1">
        <v>-0.32990219999999998</v>
      </c>
      <c r="D517" s="1">
        <v>2.8876700000000001E-5</v>
      </c>
      <c r="E517" s="1">
        <v>1.6091379999999998E-5</v>
      </c>
      <c r="F517" s="1">
        <v>1.278533E-5</v>
      </c>
    </row>
    <row r="518" spans="1:6" x14ac:dyDescent="0.3">
      <c r="A518" s="1">
        <v>517</v>
      </c>
      <c r="B518" s="1">
        <v>8.1000769999999993E-6</v>
      </c>
      <c r="C518" s="1">
        <v>-0.32973200000000003</v>
      </c>
      <c r="D518" s="1">
        <v>-2.5052060000000001E-5</v>
      </c>
      <c r="E518" s="1">
        <v>-4.4259530000000002E-6</v>
      </c>
      <c r="F518" s="1">
        <v>-2.062611E-5</v>
      </c>
    </row>
    <row r="519" spans="1:6" x14ac:dyDescent="0.3">
      <c r="A519" s="1">
        <v>518</v>
      </c>
      <c r="B519" s="1">
        <v>1.7518530000000001E-6</v>
      </c>
      <c r="C519" s="1">
        <v>-0.32956659999999999</v>
      </c>
      <c r="D519" s="1">
        <v>2.9644310000000001E-5</v>
      </c>
      <c r="E519" s="1">
        <v>1.6574010000000002E-5</v>
      </c>
      <c r="F519" s="1">
        <v>1.3070299999999999E-5</v>
      </c>
    </row>
    <row r="520" spans="1:6" x14ac:dyDescent="0.3">
      <c r="A520" s="1">
        <v>519</v>
      </c>
      <c r="B520" s="1">
        <v>7.9638970000000002E-6</v>
      </c>
      <c r="C520" s="1">
        <v>-0.32939649999999998</v>
      </c>
      <c r="D520" s="1">
        <v>-2.5342910000000002E-5</v>
      </c>
      <c r="E520" s="1">
        <v>-4.7075609999999996E-6</v>
      </c>
      <c r="F520" s="1">
        <v>-2.0635349999999999E-5</v>
      </c>
    </row>
    <row r="521" spans="1:6" x14ac:dyDescent="0.3">
      <c r="A521" s="1">
        <v>520</v>
      </c>
      <c r="B521" s="1">
        <v>1.681886E-6</v>
      </c>
      <c r="C521" s="1">
        <v>-0.329235</v>
      </c>
      <c r="D521" s="1">
        <v>2.868204E-5</v>
      </c>
      <c r="E521" s="1">
        <v>1.6022909999999999E-5</v>
      </c>
      <c r="F521" s="1">
        <v>1.2659129999999999E-5</v>
      </c>
    </row>
    <row r="522" spans="1:6" x14ac:dyDescent="0.3">
      <c r="A522" s="1">
        <v>521</v>
      </c>
      <c r="B522" s="1">
        <v>8.0549130000000003E-6</v>
      </c>
      <c r="C522" s="1">
        <v>-0.32906259999999998</v>
      </c>
      <c r="D522" s="1">
        <v>-2.5599469999999999E-5</v>
      </c>
      <c r="E522" s="1">
        <v>-4.7448220000000001E-6</v>
      </c>
      <c r="F522" s="1">
        <v>-2.0854649999999999E-5</v>
      </c>
    </row>
    <row r="523" spans="1:6" x14ac:dyDescent="0.3">
      <c r="A523" s="1">
        <v>522</v>
      </c>
      <c r="B523" s="1">
        <v>1.715586E-6</v>
      </c>
      <c r="C523" s="1">
        <v>-0.32889429999999997</v>
      </c>
      <c r="D523" s="1">
        <v>2.9546730000000002E-5</v>
      </c>
      <c r="E523" s="1">
        <v>1.6488950000000001E-5</v>
      </c>
      <c r="F523" s="1">
        <v>1.3057779999999999E-5</v>
      </c>
    </row>
    <row r="524" spans="1:6" x14ac:dyDescent="0.3">
      <c r="A524" s="1">
        <v>523</v>
      </c>
      <c r="B524" s="1">
        <v>7.8902109999999995E-6</v>
      </c>
      <c r="C524" s="1">
        <v>-0.3287215</v>
      </c>
      <c r="D524" s="1">
        <v>-2.4947519999999999E-5</v>
      </c>
      <c r="E524" s="1">
        <v>-4.5835509999999997E-6</v>
      </c>
      <c r="F524" s="1">
        <v>-2.0363970000000001E-5</v>
      </c>
    </row>
    <row r="525" spans="1:6" x14ac:dyDescent="0.3">
      <c r="A525" s="1">
        <v>524</v>
      </c>
      <c r="B525" s="1">
        <v>1.6314350000000001E-6</v>
      </c>
      <c r="C525" s="1">
        <v>-0.32856469999999999</v>
      </c>
      <c r="D525" s="1">
        <v>2.9022730000000001E-5</v>
      </c>
      <c r="E525" s="1">
        <v>1.6142800000000001E-5</v>
      </c>
      <c r="F525" s="1">
        <v>1.2879930000000001E-5</v>
      </c>
    </row>
    <row r="526" spans="1:6" x14ac:dyDescent="0.3">
      <c r="A526" s="1">
        <v>525</v>
      </c>
      <c r="B526" s="1">
        <v>7.8922030000000003E-6</v>
      </c>
      <c r="C526" s="1">
        <v>-0.32839780000000002</v>
      </c>
      <c r="D526" s="1">
        <v>-2.5857800000000002E-5</v>
      </c>
      <c r="E526" s="1">
        <v>-5.0366960000000003E-6</v>
      </c>
      <c r="F526" s="1">
        <v>-2.08211E-5</v>
      </c>
    </row>
    <row r="527" spans="1:6" x14ac:dyDescent="0.3">
      <c r="A527" s="1">
        <v>526</v>
      </c>
      <c r="B527" s="1">
        <v>1.734014E-6</v>
      </c>
      <c r="C527" s="1">
        <v>-0.32823950000000002</v>
      </c>
      <c r="D527" s="1">
        <v>2.8878369999999999E-5</v>
      </c>
      <c r="E527" s="1">
        <v>1.61732E-5</v>
      </c>
      <c r="F527" s="1">
        <v>1.270517E-5</v>
      </c>
    </row>
    <row r="528" spans="1:6" x14ac:dyDescent="0.3">
      <c r="A528" s="1">
        <v>527</v>
      </c>
      <c r="B528" s="1">
        <v>8.1155599999999996E-6</v>
      </c>
      <c r="C528" s="1">
        <v>-0.3280709</v>
      </c>
      <c r="D528" s="1">
        <v>-2.5121679999999999E-5</v>
      </c>
      <c r="E528" s="1">
        <v>-4.4452810000000001E-6</v>
      </c>
      <c r="F528" s="1">
        <v>-2.0676400000000001E-5</v>
      </c>
    </row>
    <row r="529" spans="1:6" x14ac:dyDescent="0.3">
      <c r="A529" s="1">
        <v>528</v>
      </c>
      <c r="B529" s="1">
        <v>1.717582E-6</v>
      </c>
      <c r="C529" s="1">
        <v>-0.32790439999999998</v>
      </c>
      <c r="D529" s="1">
        <v>2.9922130000000001E-5</v>
      </c>
      <c r="E529" s="1">
        <v>1.667865E-5</v>
      </c>
      <c r="F529" s="1">
        <v>1.324348E-5</v>
      </c>
    </row>
    <row r="530" spans="1:6" x14ac:dyDescent="0.3">
      <c r="A530" s="1">
        <v>529</v>
      </c>
      <c r="B530" s="1">
        <v>7.7411370000000007E-6</v>
      </c>
      <c r="C530" s="1">
        <v>-0.32773429999999998</v>
      </c>
      <c r="D530" s="1">
        <v>-2.5162060000000001E-5</v>
      </c>
      <c r="E530" s="1">
        <v>-4.8398910000000004E-6</v>
      </c>
      <c r="F530" s="1">
        <v>-2.0322170000000001E-5</v>
      </c>
    </row>
    <row r="531" spans="1:6" x14ac:dyDescent="0.3">
      <c r="A531" s="1">
        <v>530</v>
      </c>
      <c r="B531" s="1">
        <v>1.546833E-6</v>
      </c>
      <c r="C531" s="1">
        <v>-0.32757589999999998</v>
      </c>
      <c r="D531" s="1">
        <v>2.938058E-5</v>
      </c>
      <c r="E531" s="1">
        <v>1.6237119999999999E-5</v>
      </c>
      <c r="F531" s="1">
        <v>1.3143459999999999E-5</v>
      </c>
    </row>
    <row r="532" spans="1:6" x14ac:dyDescent="0.3">
      <c r="A532" s="1">
        <v>531</v>
      </c>
      <c r="B532" s="1">
        <v>8.0065769999999993E-6</v>
      </c>
      <c r="C532" s="1">
        <v>-0.32741520000000002</v>
      </c>
      <c r="D532" s="1">
        <v>-2.5245819999999999E-5</v>
      </c>
      <c r="E532" s="1">
        <v>-4.6163320000000002E-6</v>
      </c>
      <c r="F532" s="1">
        <v>-2.0629480000000002E-5</v>
      </c>
    </row>
    <row r="533" spans="1:6" x14ac:dyDescent="0.3">
      <c r="A533" s="1">
        <v>532</v>
      </c>
      <c r="B533" s="1">
        <v>1.767269E-6</v>
      </c>
      <c r="C533" s="1">
        <v>-0.32726230000000001</v>
      </c>
      <c r="D533" s="1">
        <v>2.910945E-5</v>
      </c>
      <c r="E533" s="1">
        <v>1.632199E-5</v>
      </c>
      <c r="F533" s="1">
        <v>1.2787450000000001E-5</v>
      </c>
    </row>
    <row r="534" spans="1:6" x14ac:dyDescent="0.3">
      <c r="A534" s="1">
        <v>533</v>
      </c>
      <c r="B534" s="1">
        <v>8.0446389999999992E-6</v>
      </c>
      <c r="C534" s="1">
        <v>-0.32709709999999997</v>
      </c>
      <c r="D534" s="1">
        <v>-2.5250590000000001E-5</v>
      </c>
      <c r="E534" s="1">
        <v>-4.5806569999999999E-6</v>
      </c>
      <c r="F534" s="1">
        <v>-2.0669939999999999E-5</v>
      </c>
    </row>
    <row r="535" spans="1:6" x14ac:dyDescent="0.3">
      <c r="A535" s="1">
        <v>534</v>
      </c>
      <c r="B535" s="1">
        <v>1.6258660000000001E-6</v>
      </c>
      <c r="C535" s="1">
        <v>-0.32693309999999998</v>
      </c>
      <c r="D535" s="1">
        <v>2.9741520000000001E-5</v>
      </c>
      <c r="E535" s="1">
        <v>1.6496619999999999E-5</v>
      </c>
      <c r="F535" s="1">
        <v>1.324489E-5</v>
      </c>
    </row>
    <row r="536" spans="1:6" x14ac:dyDescent="0.3">
      <c r="A536" s="1">
        <v>535</v>
      </c>
      <c r="B536" s="1">
        <v>7.8130350000000003E-6</v>
      </c>
      <c r="C536" s="1">
        <v>-0.32676260000000001</v>
      </c>
      <c r="D536" s="1">
        <v>-2.4892920000000002E-5</v>
      </c>
      <c r="E536" s="1">
        <v>-4.6334249999999996E-6</v>
      </c>
      <c r="F536" s="1">
        <v>-2.0259490000000001E-5</v>
      </c>
    </row>
    <row r="537" spans="1:6" x14ac:dyDescent="0.3">
      <c r="A537" s="1">
        <v>536</v>
      </c>
      <c r="B537" s="1">
        <v>1.545044E-6</v>
      </c>
      <c r="C537" s="1">
        <v>-0.32661000000000001</v>
      </c>
      <c r="D537" s="1">
        <v>2.9129380000000001E-5</v>
      </c>
      <c r="E537" s="1">
        <v>1.6109730000000001E-5</v>
      </c>
      <c r="F537" s="1">
        <v>1.301965E-5</v>
      </c>
    </row>
    <row r="538" spans="1:6" x14ac:dyDescent="0.3">
      <c r="A538" s="1">
        <v>537</v>
      </c>
      <c r="B538" s="1">
        <v>7.8239809999999997E-6</v>
      </c>
      <c r="C538" s="1">
        <v>-0.32644840000000003</v>
      </c>
      <c r="D538" s="1">
        <v>-2.5558539999999999E-5</v>
      </c>
      <c r="E538" s="1">
        <v>-4.9552910000000002E-6</v>
      </c>
      <c r="F538" s="1">
        <v>-2.060325E-5</v>
      </c>
    </row>
    <row r="539" spans="1:6" x14ac:dyDescent="0.3">
      <c r="A539" s="1">
        <v>538</v>
      </c>
      <c r="B539" s="1">
        <v>1.707431E-6</v>
      </c>
      <c r="C539" s="1">
        <v>-0.32629760000000002</v>
      </c>
      <c r="D539" s="1">
        <v>2.930353E-5</v>
      </c>
      <c r="E539" s="1">
        <v>1.6359200000000001E-5</v>
      </c>
      <c r="F539" s="1">
        <v>1.294434E-5</v>
      </c>
    </row>
    <row r="540" spans="1:6" x14ac:dyDescent="0.3">
      <c r="A540" s="1">
        <v>539</v>
      </c>
      <c r="B540" s="1">
        <v>8.0859600000000008E-6</v>
      </c>
      <c r="C540" s="1">
        <v>-0.32613690000000001</v>
      </c>
      <c r="D540" s="1">
        <v>-2.5031249999999999E-5</v>
      </c>
      <c r="E540" s="1">
        <v>-4.429664E-6</v>
      </c>
      <c r="F540" s="1">
        <v>-2.0601580000000001E-5</v>
      </c>
    </row>
    <row r="541" spans="1:6" x14ac:dyDescent="0.3">
      <c r="A541" s="1">
        <v>540</v>
      </c>
      <c r="B541" s="1">
        <v>1.6447089999999999E-6</v>
      </c>
      <c r="C541" s="1">
        <v>-0.3259782</v>
      </c>
      <c r="D541" s="1">
        <v>2.9729030000000002E-5</v>
      </c>
      <c r="E541" s="1">
        <v>1.650923E-5</v>
      </c>
      <c r="F541" s="1">
        <v>1.3219810000000001E-5</v>
      </c>
    </row>
    <row r="542" spans="1:6" x14ac:dyDescent="0.3">
      <c r="A542" s="1">
        <v>541</v>
      </c>
      <c r="B542" s="1">
        <v>7.8185690000000002E-6</v>
      </c>
      <c r="C542" s="1">
        <v>-0.3258125</v>
      </c>
      <c r="D542" s="1">
        <v>-2.514208E-5</v>
      </c>
      <c r="E542" s="1">
        <v>-4.7524709999999996E-6</v>
      </c>
      <c r="F542" s="1">
        <v>-2.0389609999999999E-5</v>
      </c>
    </row>
    <row r="543" spans="1:6" x14ac:dyDescent="0.3">
      <c r="A543" s="1">
        <v>542</v>
      </c>
      <c r="B543" s="1">
        <v>1.5357740000000001E-6</v>
      </c>
      <c r="C543" s="1">
        <v>-0.325656</v>
      </c>
      <c r="D543" s="1">
        <v>2.9668820000000001E-5</v>
      </c>
      <c r="E543" s="1">
        <v>1.637018E-5</v>
      </c>
      <c r="F543" s="1">
        <v>1.3298639999999999E-5</v>
      </c>
    </row>
    <row r="544" spans="1:6" x14ac:dyDescent="0.3">
      <c r="A544" s="1">
        <v>543</v>
      </c>
      <c r="B544" s="1">
        <v>7.8714470000000008E-6</v>
      </c>
      <c r="C544" s="1">
        <v>-0.32549660000000002</v>
      </c>
      <c r="D544" s="1">
        <v>-2.5059860000000001E-5</v>
      </c>
      <c r="E544" s="1">
        <v>-4.6584820000000003E-6</v>
      </c>
      <c r="F544" s="1">
        <v>-2.0401379999999999E-5</v>
      </c>
    </row>
    <row r="545" spans="1:6" x14ac:dyDescent="0.3">
      <c r="A545" s="1">
        <v>544</v>
      </c>
      <c r="B545" s="1">
        <v>1.5699279999999999E-6</v>
      </c>
      <c r="C545" s="1">
        <v>-0.32535059999999999</v>
      </c>
      <c r="D545" s="1">
        <v>2.9220870000000001E-5</v>
      </c>
      <c r="E545" s="1">
        <v>1.6180359999999999E-5</v>
      </c>
      <c r="F545" s="1">
        <v>1.3040510000000001E-5</v>
      </c>
    </row>
    <row r="546" spans="1:6" x14ac:dyDescent="0.3">
      <c r="A546" s="1">
        <v>545</v>
      </c>
      <c r="B546" s="1">
        <v>7.9363909999999995E-6</v>
      </c>
      <c r="C546" s="1">
        <v>-0.32519169999999997</v>
      </c>
      <c r="D546" s="1">
        <v>-2.527915E-5</v>
      </c>
      <c r="E546" s="1">
        <v>-4.7031830000000003E-6</v>
      </c>
      <c r="F546" s="1">
        <v>-2.0575969999999999E-5</v>
      </c>
    </row>
    <row r="547" spans="1:6" x14ac:dyDescent="0.3">
      <c r="A547" s="1">
        <v>546</v>
      </c>
      <c r="B547" s="1">
        <v>1.614991E-6</v>
      </c>
      <c r="C547" s="1">
        <v>-0.32503690000000002</v>
      </c>
      <c r="D547" s="1">
        <v>2.9852000000000001E-5</v>
      </c>
      <c r="E547" s="1">
        <v>1.6540989999999999E-5</v>
      </c>
      <c r="F547" s="1">
        <v>1.3311010000000001E-5</v>
      </c>
    </row>
    <row r="548" spans="1:6" x14ac:dyDescent="0.3">
      <c r="A548" s="1">
        <v>547</v>
      </c>
      <c r="B548" s="1">
        <v>7.9081460000000006E-6</v>
      </c>
      <c r="C548" s="1">
        <v>-0.32487729999999998</v>
      </c>
      <c r="D548" s="1">
        <v>-2.489997E-5</v>
      </c>
      <c r="E548" s="1">
        <v>-4.5418380000000001E-6</v>
      </c>
      <c r="F548" s="1">
        <v>-2.035813E-5</v>
      </c>
    </row>
    <row r="549" spans="1:6" x14ac:dyDescent="0.3">
      <c r="A549" s="1">
        <v>548</v>
      </c>
      <c r="B549" s="1">
        <v>1.5573990000000001E-6</v>
      </c>
      <c r="C549" s="1">
        <v>-0.3247237</v>
      </c>
      <c r="D549" s="1">
        <v>2.976771E-5</v>
      </c>
      <c r="E549" s="1">
        <v>1.6441259999999999E-5</v>
      </c>
      <c r="F549" s="1">
        <v>1.3326460000000001E-5</v>
      </c>
    </row>
    <row r="550" spans="1:6" x14ac:dyDescent="0.3">
      <c r="A550" s="1">
        <v>549</v>
      </c>
      <c r="B550" s="1">
        <v>7.7989870000000005E-6</v>
      </c>
      <c r="C550" s="1">
        <v>-0.32456230000000003</v>
      </c>
      <c r="D550" s="1">
        <v>-2.5126210000000001E-5</v>
      </c>
      <c r="E550" s="1">
        <v>-4.7641160000000003E-6</v>
      </c>
      <c r="F550" s="1">
        <v>-2.0362089999999999E-5</v>
      </c>
    </row>
    <row r="551" spans="1:6" x14ac:dyDescent="0.3">
      <c r="A551" s="1">
        <v>550</v>
      </c>
      <c r="B551" s="1">
        <v>1.6066119999999999E-6</v>
      </c>
      <c r="C551" s="1">
        <v>-0.32441720000000002</v>
      </c>
      <c r="D551" s="1">
        <v>2.9484309999999999E-5</v>
      </c>
      <c r="E551" s="1">
        <v>1.634877E-5</v>
      </c>
      <c r="F551" s="1">
        <v>1.3135539999999999E-5</v>
      </c>
    </row>
    <row r="552" spans="1:6" x14ac:dyDescent="0.3">
      <c r="A552" s="1">
        <v>551</v>
      </c>
      <c r="B552" s="1">
        <v>7.7483660000000005E-6</v>
      </c>
      <c r="C552" s="1">
        <v>-0.32426120000000003</v>
      </c>
      <c r="D552" s="1">
        <v>-2.5425530000000001E-5</v>
      </c>
      <c r="E552" s="1">
        <v>-4.964399E-6</v>
      </c>
      <c r="F552" s="1">
        <v>-2.0461129999999998E-5</v>
      </c>
    </row>
    <row r="553" spans="1:6" x14ac:dyDescent="0.3">
      <c r="A553" s="1">
        <v>552</v>
      </c>
      <c r="B553" s="1">
        <v>1.588902E-6</v>
      </c>
      <c r="C553" s="1">
        <v>-0.3241097</v>
      </c>
      <c r="D553" s="1">
        <v>3.0146139999999999E-5</v>
      </c>
      <c r="E553" s="1">
        <v>1.6661969999999999E-5</v>
      </c>
      <c r="F553" s="1">
        <v>1.348417E-5</v>
      </c>
    </row>
    <row r="554" spans="1:6" x14ac:dyDescent="0.3">
      <c r="A554" s="1">
        <v>553</v>
      </c>
      <c r="B554" s="1">
        <v>7.7144429999999995E-6</v>
      </c>
      <c r="C554" s="1">
        <v>-0.3239515</v>
      </c>
      <c r="D554" s="1">
        <v>-2.4941749999999999E-5</v>
      </c>
      <c r="E554" s="1">
        <v>-4.7564330000000002E-6</v>
      </c>
      <c r="F554" s="1">
        <v>-2.0185319999999999E-5</v>
      </c>
    </row>
    <row r="555" spans="1:6" x14ac:dyDescent="0.3">
      <c r="A555" s="1">
        <v>554</v>
      </c>
      <c r="B555" s="1">
        <v>1.6375570000000001E-6</v>
      </c>
      <c r="C555" s="1">
        <v>-0.32380680000000001</v>
      </c>
      <c r="D555" s="1">
        <v>2.969976E-5</v>
      </c>
      <c r="E555" s="1">
        <v>1.648744E-5</v>
      </c>
      <c r="F555" s="1">
        <v>1.321232E-5</v>
      </c>
    </row>
    <row r="556" spans="1:6" x14ac:dyDescent="0.3">
      <c r="A556" s="1">
        <v>555</v>
      </c>
      <c r="B556" s="1">
        <v>7.8003250000000006E-6</v>
      </c>
      <c r="C556" s="1">
        <v>-0.32364890000000002</v>
      </c>
      <c r="D556" s="1">
        <v>-2.5455410000000001E-5</v>
      </c>
      <c r="E556" s="1">
        <v>-4.9273780000000003E-6</v>
      </c>
      <c r="F556" s="1">
        <v>-2.0528029999999999E-5</v>
      </c>
    </row>
    <row r="557" spans="1:6" x14ac:dyDescent="0.3">
      <c r="A557" s="1">
        <v>556</v>
      </c>
      <c r="B557" s="1">
        <v>1.644896E-6</v>
      </c>
      <c r="C557" s="1">
        <v>-0.32350050000000002</v>
      </c>
      <c r="D557" s="1">
        <v>3.003772E-5</v>
      </c>
      <c r="E557" s="1">
        <v>1.6663759999999998E-5</v>
      </c>
      <c r="F557" s="1">
        <v>1.337396E-5</v>
      </c>
    </row>
    <row r="558" spans="1:6" x14ac:dyDescent="0.3">
      <c r="A558" s="1">
        <v>557</v>
      </c>
      <c r="B558" s="1">
        <v>7.7931440000000003E-6</v>
      </c>
      <c r="C558" s="1">
        <v>-0.32334829999999998</v>
      </c>
      <c r="D558" s="1">
        <v>-2.4924509999999999E-5</v>
      </c>
      <c r="E558" s="1">
        <v>-4.6691080000000001E-6</v>
      </c>
      <c r="F558" s="1">
        <v>-2.0255399999999999E-5</v>
      </c>
    </row>
    <row r="559" spans="1:6" x14ac:dyDescent="0.3">
      <c r="A559" s="1">
        <v>558</v>
      </c>
      <c r="B559" s="1">
        <v>1.629176E-6</v>
      </c>
      <c r="C559" s="1">
        <v>-0.32320520000000003</v>
      </c>
      <c r="D559" s="1">
        <v>2.9934789999999999E-5</v>
      </c>
      <c r="E559" s="1">
        <v>1.6596570000000001E-5</v>
      </c>
      <c r="F559" s="1">
        <v>1.333822E-5</v>
      </c>
    </row>
    <row r="560" spans="1:6" x14ac:dyDescent="0.3">
      <c r="A560" s="1">
        <v>559</v>
      </c>
      <c r="B560" s="1">
        <v>7.7727150000000003E-6</v>
      </c>
      <c r="C560" s="1">
        <v>-0.32305</v>
      </c>
      <c r="D560" s="1">
        <v>-2.5333089999999999E-5</v>
      </c>
      <c r="E560" s="1">
        <v>-4.8938289999999998E-6</v>
      </c>
      <c r="F560" s="1">
        <v>-2.043926E-5</v>
      </c>
    </row>
    <row r="561" spans="1:6" x14ac:dyDescent="0.3">
      <c r="A561" s="1">
        <v>560</v>
      </c>
      <c r="B561" s="1">
        <v>1.5722449999999999E-6</v>
      </c>
      <c r="C561" s="1">
        <v>-0.32290049999999998</v>
      </c>
      <c r="D561" s="1">
        <v>2.991533E-5</v>
      </c>
      <c r="E561" s="1">
        <v>1.652991E-5</v>
      </c>
      <c r="F561" s="1">
        <v>1.338542E-5</v>
      </c>
    </row>
    <row r="562" spans="1:6" x14ac:dyDescent="0.3">
      <c r="A562" s="1">
        <v>561</v>
      </c>
      <c r="B562" s="1">
        <v>7.6995699999999995E-6</v>
      </c>
      <c r="C562" s="1">
        <v>-0.32274619999999998</v>
      </c>
      <c r="D562" s="1">
        <v>-2.5130040000000001E-5</v>
      </c>
      <c r="E562" s="1">
        <v>-4.8654479999999997E-6</v>
      </c>
      <c r="F562" s="1">
        <v>-2.0264589999999998E-5</v>
      </c>
    </row>
    <row r="563" spans="1:6" x14ac:dyDescent="0.3">
      <c r="A563" s="1">
        <v>562</v>
      </c>
      <c r="B563" s="1">
        <v>1.6052779999999999E-6</v>
      </c>
      <c r="C563" s="1">
        <v>-0.32260450000000002</v>
      </c>
      <c r="D563" s="1">
        <v>2.9821380000000001E-5</v>
      </c>
      <c r="E563" s="1">
        <v>1.651597E-5</v>
      </c>
      <c r="F563" s="1">
        <v>1.330541E-5</v>
      </c>
    </row>
    <row r="564" spans="1:6" x14ac:dyDescent="0.3">
      <c r="A564" s="1">
        <v>563</v>
      </c>
      <c r="B564" s="1">
        <v>7.8758089999999997E-6</v>
      </c>
      <c r="C564" s="1">
        <v>-0.3224532</v>
      </c>
      <c r="D564" s="1">
        <v>-2.4977839999999999E-5</v>
      </c>
      <c r="E564" s="1">
        <v>-4.6131129999999997E-6</v>
      </c>
      <c r="F564" s="1">
        <v>-2.036473E-5</v>
      </c>
    </row>
    <row r="565" spans="1:6" x14ac:dyDescent="0.3">
      <c r="A565" s="1">
        <v>564</v>
      </c>
      <c r="B565" s="1">
        <v>1.5935230000000001E-6</v>
      </c>
      <c r="C565" s="1">
        <v>-0.32230779999999998</v>
      </c>
      <c r="D565" s="1">
        <v>3.0221109999999998E-5</v>
      </c>
      <c r="E565" s="1">
        <v>1.670408E-5</v>
      </c>
      <c r="F565" s="1">
        <v>1.351703E-5</v>
      </c>
    </row>
    <row r="566" spans="1:6" x14ac:dyDescent="0.3">
      <c r="A566" s="1">
        <v>565</v>
      </c>
      <c r="B566" s="1">
        <v>7.7190259999999996E-6</v>
      </c>
      <c r="C566" s="1">
        <v>-0.3221559</v>
      </c>
      <c r="D566" s="1">
        <v>-2.5001759999999999E-5</v>
      </c>
      <c r="E566" s="1">
        <v>-4.7818529999999997E-6</v>
      </c>
      <c r="F566" s="1">
        <v>-2.0219899999999999E-5</v>
      </c>
    </row>
    <row r="567" spans="1:6" x14ac:dyDescent="0.3">
      <c r="A567" s="1">
        <v>566</v>
      </c>
      <c r="B567" s="1">
        <v>1.5618630000000001E-6</v>
      </c>
      <c r="C567" s="1">
        <v>-0.32201429999999998</v>
      </c>
      <c r="D567" s="1">
        <v>2.9688290000000001E-5</v>
      </c>
      <c r="E567" s="1">
        <v>1.6406009999999999E-5</v>
      </c>
      <c r="F567" s="1">
        <v>1.328228E-5</v>
      </c>
    </row>
    <row r="568" spans="1:6" x14ac:dyDescent="0.3">
      <c r="A568" s="1">
        <v>567</v>
      </c>
      <c r="B568" s="1">
        <v>7.8220640000000007E-6</v>
      </c>
      <c r="C568" s="1">
        <v>-0.32185849999999999</v>
      </c>
      <c r="D568" s="1">
        <v>-2.4992509999999999E-5</v>
      </c>
      <c r="E568" s="1">
        <v>-4.6741919999999999E-6</v>
      </c>
      <c r="F568" s="1">
        <v>-2.031832E-5</v>
      </c>
    </row>
    <row r="569" spans="1:6" x14ac:dyDescent="0.3">
      <c r="A569" s="1">
        <v>568</v>
      </c>
      <c r="B569" s="1">
        <v>1.5552459999999999E-6</v>
      </c>
      <c r="C569" s="1">
        <v>-0.32171759999999999</v>
      </c>
      <c r="D569" s="1">
        <v>2.9965810000000001E-5</v>
      </c>
      <c r="E569" s="1">
        <v>1.653815E-5</v>
      </c>
      <c r="F569" s="1">
        <v>1.3427660000000001E-5</v>
      </c>
    </row>
    <row r="570" spans="1:6" x14ac:dyDescent="0.3">
      <c r="A570" s="1">
        <v>569</v>
      </c>
      <c r="B570" s="1">
        <v>7.8338939999999999E-6</v>
      </c>
      <c r="C570" s="1">
        <v>-0.32157089999999999</v>
      </c>
      <c r="D570" s="1">
        <v>-2.4808640000000001E-5</v>
      </c>
      <c r="E570" s="1">
        <v>-4.5704240000000001E-6</v>
      </c>
      <c r="F570" s="1">
        <v>-2.0238209999999999E-5</v>
      </c>
    </row>
    <row r="571" spans="1:6" x14ac:dyDescent="0.3">
      <c r="A571" s="1">
        <v>570</v>
      </c>
      <c r="B571" s="1">
        <v>1.5307659999999999E-6</v>
      </c>
      <c r="C571" s="1">
        <v>-0.32142910000000002</v>
      </c>
      <c r="D571" s="1">
        <v>3.02066E-5</v>
      </c>
      <c r="E571" s="1">
        <v>1.6634060000000001E-5</v>
      </c>
      <c r="F571" s="1">
        <v>1.357253E-5</v>
      </c>
    </row>
    <row r="572" spans="1:6" x14ac:dyDescent="0.3">
      <c r="A572" s="1">
        <v>571</v>
      </c>
      <c r="B572" s="1">
        <v>7.7963530000000002E-6</v>
      </c>
      <c r="C572" s="1">
        <v>-0.32127850000000002</v>
      </c>
      <c r="D572" s="1">
        <v>-2.4768110000000002E-5</v>
      </c>
      <c r="E572" s="1">
        <v>-4.5877000000000001E-6</v>
      </c>
      <c r="F572" s="1">
        <v>-2.0180410000000001E-5</v>
      </c>
    </row>
    <row r="573" spans="1:6" x14ac:dyDescent="0.3">
      <c r="A573" s="1">
        <v>572</v>
      </c>
      <c r="B573" s="1">
        <v>1.602344E-6</v>
      </c>
      <c r="C573" s="1">
        <v>-0.3211389</v>
      </c>
      <c r="D573" s="1">
        <v>2.985624E-5</v>
      </c>
      <c r="E573" s="1">
        <v>1.6530460000000001E-5</v>
      </c>
      <c r="F573" s="1">
        <v>1.3325780000000001E-5</v>
      </c>
    </row>
    <row r="574" spans="1:6" x14ac:dyDescent="0.3">
      <c r="A574" s="1">
        <v>573</v>
      </c>
      <c r="B574" s="1">
        <v>7.8298680000000002E-6</v>
      </c>
      <c r="C574" s="1">
        <v>-0.32098840000000001</v>
      </c>
      <c r="D574" s="1">
        <v>-2.5000480000000001E-5</v>
      </c>
      <c r="E574" s="1">
        <v>-4.6703750000000002E-6</v>
      </c>
      <c r="F574" s="1">
        <v>-2.0330110000000001E-5</v>
      </c>
    </row>
    <row r="575" spans="1:6" x14ac:dyDescent="0.3">
      <c r="A575" s="1">
        <v>574</v>
      </c>
      <c r="B575" s="1">
        <v>1.470463E-6</v>
      </c>
      <c r="C575" s="1">
        <v>-0.32084970000000002</v>
      </c>
      <c r="D575" s="1">
        <v>2.9865819999999999E-5</v>
      </c>
      <c r="E575" s="1">
        <v>1.6403370000000001E-5</v>
      </c>
      <c r="F575" s="1">
        <v>1.346245E-5</v>
      </c>
    </row>
    <row r="576" spans="1:6" x14ac:dyDescent="0.3">
      <c r="A576" s="1">
        <v>575</v>
      </c>
      <c r="B576" s="1">
        <v>7.6409449999999997E-6</v>
      </c>
      <c r="C576" s="1">
        <v>-0.32069930000000002</v>
      </c>
      <c r="D576" s="1">
        <v>-2.497644E-5</v>
      </c>
      <c r="E576" s="1">
        <v>-4.8472750000000001E-6</v>
      </c>
      <c r="F576" s="1">
        <v>-2.0129160000000001E-5</v>
      </c>
    </row>
    <row r="577" spans="1:6" x14ac:dyDescent="0.3">
      <c r="A577" s="1">
        <v>576</v>
      </c>
      <c r="B577" s="1">
        <v>1.5538099999999999E-6</v>
      </c>
      <c r="C577" s="1">
        <v>-0.32055929999999999</v>
      </c>
      <c r="D577" s="1">
        <v>3.051943E-5</v>
      </c>
      <c r="E577" s="1">
        <v>1.6813519999999999E-5</v>
      </c>
      <c r="F577" s="1">
        <v>1.37059E-5</v>
      </c>
    </row>
    <row r="578" spans="1:6" x14ac:dyDescent="0.3">
      <c r="A578" s="1">
        <v>577</v>
      </c>
      <c r="B578" s="1">
        <v>7.8597220000000005E-6</v>
      </c>
      <c r="C578" s="1">
        <v>-0.32041579999999997</v>
      </c>
      <c r="D578" s="1">
        <v>-2.4661940000000001E-5</v>
      </c>
      <c r="E578" s="1">
        <v>-4.4712469999999999E-6</v>
      </c>
      <c r="F578" s="1">
        <v>-2.0190689999999999E-5</v>
      </c>
    </row>
    <row r="579" spans="1:6" x14ac:dyDescent="0.3">
      <c r="A579" s="1">
        <v>578</v>
      </c>
      <c r="B579" s="1">
        <v>1.6301019999999999E-6</v>
      </c>
      <c r="C579" s="1">
        <v>-0.32027709999999998</v>
      </c>
      <c r="D579" s="1">
        <v>3.0408399999999998E-5</v>
      </c>
      <c r="E579" s="1">
        <v>1.6834299999999999E-5</v>
      </c>
      <c r="F579" s="1">
        <v>1.3574099999999999E-5</v>
      </c>
    </row>
    <row r="580" spans="1:6" x14ac:dyDescent="0.3">
      <c r="A580" s="1">
        <v>579</v>
      </c>
      <c r="B580" s="1">
        <v>7.6677499999999996E-6</v>
      </c>
      <c r="C580" s="1">
        <v>-0.32012970000000002</v>
      </c>
      <c r="D580" s="1">
        <v>-2.5017190000000001E-5</v>
      </c>
      <c r="E580" s="1">
        <v>-4.8408429999999996E-6</v>
      </c>
      <c r="F580" s="1">
        <v>-2.0176340000000001E-5</v>
      </c>
    </row>
    <row r="581" spans="1:6" x14ac:dyDescent="0.3">
      <c r="A581" s="1">
        <v>580</v>
      </c>
      <c r="B581" s="1">
        <v>1.480599E-6</v>
      </c>
      <c r="C581" s="1">
        <v>-0.31999060000000001</v>
      </c>
      <c r="D581" s="1">
        <v>3.0352759999999999E-5</v>
      </c>
      <c r="E581" s="1">
        <v>1.6656979999999999E-5</v>
      </c>
      <c r="F581" s="1">
        <v>1.3695780000000001E-5</v>
      </c>
    </row>
    <row r="582" spans="1:6" x14ac:dyDescent="0.3">
      <c r="A582" s="1">
        <v>581</v>
      </c>
      <c r="B582" s="1">
        <v>7.7732170000000002E-6</v>
      </c>
      <c r="C582" s="1">
        <v>-0.3198452</v>
      </c>
      <c r="D582" s="1">
        <v>-2.4566620000000001E-5</v>
      </c>
      <c r="E582" s="1">
        <v>-4.510092E-6</v>
      </c>
      <c r="F582" s="1">
        <v>-2.0056529999999999E-5</v>
      </c>
    </row>
    <row r="583" spans="1:6" x14ac:dyDescent="0.3">
      <c r="A583" s="1">
        <v>582</v>
      </c>
      <c r="B583" s="1">
        <v>1.6107060000000001E-6</v>
      </c>
      <c r="C583" s="1">
        <v>-0.31970779999999999</v>
      </c>
      <c r="D583" s="1">
        <v>3.0731510000000003E-5</v>
      </c>
      <c r="E583" s="1">
        <v>1.697646E-5</v>
      </c>
      <c r="F583" s="1">
        <v>1.375505E-5</v>
      </c>
    </row>
    <row r="584" spans="1:6" x14ac:dyDescent="0.3">
      <c r="A584" s="1">
        <v>583</v>
      </c>
      <c r="B584" s="1">
        <v>7.7214929999999997E-6</v>
      </c>
      <c r="C584" s="1">
        <v>-0.3195634</v>
      </c>
      <c r="D584" s="1">
        <v>-2.470139E-5</v>
      </c>
      <c r="E584" s="1">
        <v>-4.6292020000000001E-6</v>
      </c>
      <c r="F584" s="1">
        <v>-2.007219E-5</v>
      </c>
    </row>
    <row r="585" spans="1:6" x14ac:dyDescent="0.3">
      <c r="A585" s="1">
        <v>584</v>
      </c>
      <c r="B585" s="1">
        <v>1.5392889999999999E-6</v>
      </c>
      <c r="C585" s="1">
        <v>-0.31943110000000002</v>
      </c>
      <c r="D585" s="1">
        <v>3.0066120000000001E-5</v>
      </c>
      <c r="E585" s="1">
        <v>1.6572350000000001E-5</v>
      </c>
      <c r="F585" s="1">
        <v>1.3493770000000001E-5</v>
      </c>
    </row>
    <row r="586" spans="1:6" x14ac:dyDescent="0.3">
      <c r="A586" s="1">
        <v>585</v>
      </c>
      <c r="B586" s="1">
        <v>7.6085199999999998E-6</v>
      </c>
      <c r="C586" s="1">
        <v>-0.3192875</v>
      </c>
      <c r="D586" s="1">
        <v>-2.522897E-5</v>
      </c>
      <c r="E586" s="1">
        <v>-5.0059660000000003E-6</v>
      </c>
      <c r="F586" s="1">
        <v>-2.022301E-5</v>
      </c>
    </row>
    <row r="587" spans="1:6" x14ac:dyDescent="0.3">
      <c r="A587" s="1">
        <v>586</v>
      </c>
      <c r="B587" s="1">
        <v>1.5520929999999999E-6</v>
      </c>
      <c r="C587" s="1">
        <v>-0.31914870000000001</v>
      </c>
      <c r="D587" s="1">
        <v>3.0692760000000003E-5</v>
      </c>
      <c r="E587" s="1">
        <v>1.689848E-5</v>
      </c>
      <c r="F587" s="1">
        <v>1.379429E-5</v>
      </c>
    </row>
    <row r="588" spans="1:6" x14ac:dyDescent="0.3">
      <c r="A588" s="1">
        <v>587</v>
      </c>
      <c r="B588" s="1">
        <v>7.7177489999999997E-6</v>
      </c>
      <c r="C588" s="1">
        <v>-0.31900269999999997</v>
      </c>
      <c r="D588" s="1">
        <v>-2.4317929999999998E-5</v>
      </c>
      <c r="E588" s="1">
        <v>-4.4412160000000004E-6</v>
      </c>
      <c r="F588" s="1">
        <v>-1.987671E-5</v>
      </c>
    </row>
    <row r="589" spans="1:6" x14ac:dyDescent="0.3">
      <c r="A589" s="1">
        <v>588</v>
      </c>
      <c r="B589" s="1">
        <v>1.60304E-6</v>
      </c>
      <c r="C589" s="1">
        <v>-0.31887120000000002</v>
      </c>
      <c r="D589" s="1">
        <v>3.0474029999999999E-5</v>
      </c>
      <c r="E589" s="1">
        <v>1.6840050000000002E-5</v>
      </c>
      <c r="F589" s="1">
        <v>1.363397E-5</v>
      </c>
    </row>
    <row r="590" spans="1:6" x14ac:dyDescent="0.3">
      <c r="A590" s="1">
        <v>589</v>
      </c>
      <c r="B590" s="1">
        <v>7.577419E-6</v>
      </c>
      <c r="C590" s="1">
        <v>-0.31873069999999998</v>
      </c>
      <c r="D590" s="1">
        <v>-2.5215230000000001E-5</v>
      </c>
      <c r="E590" s="1">
        <v>-5.0301950000000002E-6</v>
      </c>
      <c r="F590" s="1">
        <v>-2.0185029999999999E-5</v>
      </c>
    </row>
    <row r="591" spans="1:6" x14ac:dyDescent="0.3">
      <c r="A591" s="1">
        <v>590</v>
      </c>
      <c r="B591" s="1">
        <v>1.548958E-6</v>
      </c>
      <c r="C591" s="1">
        <v>-0.31859510000000002</v>
      </c>
      <c r="D591" s="1">
        <v>3.0540229999999998E-5</v>
      </c>
      <c r="E591" s="1">
        <v>1.6819070000000001E-5</v>
      </c>
      <c r="F591" s="1">
        <v>1.3721160000000001E-5</v>
      </c>
    </row>
    <row r="592" spans="1:6" x14ac:dyDescent="0.3">
      <c r="A592" s="1">
        <v>591</v>
      </c>
      <c r="B592" s="1">
        <v>7.6753159999999996E-6</v>
      </c>
      <c r="C592" s="1">
        <v>-0.31844790000000001</v>
      </c>
      <c r="D592" s="1">
        <v>-2.4427370000000001E-5</v>
      </c>
      <c r="E592" s="1">
        <v>-4.5383670000000002E-6</v>
      </c>
      <c r="F592" s="1">
        <v>-1.9888999999999999E-5</v>
      </c>
    </row>
    <row r="593" spans="1:6" x14ac:dyDescent="0.3">
      <c r="A593" s="1">
        <v>592</v>
      </c>
      <c r="B593" s="1">
        <v>1.549918E-6</v>
      </c>
      <c r="C593" s="1">
        <v>-0.31831789999999999</v>
      </c>
      <c r="D593" s="1">
        <v>3.049803E-5</v>
      </c>
      <c r="E593" s="1">
        <v>1.6798930000000001E-5</v>
      </c>
      <c r="F593" s="1">
        <v>1.3699100000000001E-5</v>
      </c>
    </row>
    <row r="594" spans="1:6" x14ac:dyDescent="0.3">
      <c r="A594" s="1">
        <v>593</v>
      </c>
      <c r="B594" s="1">
        <v>7.5454169999999996E-6</v>
      </c>
      <c r="C594" s="1">
        <v>-0.3181775</v>
      </c>
      <c r="D594" s="1">
        <v>-2.5059240000000002E-5</v>
      </c>
      <c r="E594" s="1">
        <v>-4.9842030000000004E-6</v>
      </c>
      <c r="F594" s="1">
        <v>-2.0075039999999999E-5</v>
      </c>
    </row>
    <row r="595" spans="1:6" x14ac:dyDescent="0.3">
      <c r="A595" s="1">
        <v>594</v>
      </c>
      <c r="B595" s="1">
        <v>1.4777339999999999E-6</v>
      </c>
      <c r="C595" s="1">
        <v>-0.31804470000000001</v>
      </c>
      <c r="D595" s="1">
        <v>3.0645229999999998E-5</v>
      </c>
      <c r="E595" s="1">
        <v>1.6800349999999999E-5</v>
      </c>
      <c r="F595" s="1">
        <v>1.3844880000000001E-5</v>
      </c>
    </row>
    <row r="596" spans="1:6" x14ac:dyDescent="0.3">
      <c r="A596" s="1">
        <v>595</v>
      </c>
      <c r="B596" s="1">
        <v>7.6550420000000003E-6</v>
      </c>
      <c r="C596" s="1">
        <v>-0.3179054</v>
      </c>
      <c r="D596" s="1">
        <v>-2.4519250000000001E-5</v>
      </c>
      <c r="E596" s="1">
        <v>-4.6045830000000001E-6</v>
      </c>
      <c r="F596" s="1">
        <v>-1.9914669999999999E-5</v>
      </c>
    </row>
    <row r="597" spans="1:6" x14ac:dyDescent="0.3">
      <c r="A597" s="1">
        <v>596</v>
      </c>
      <c r="B597" s="1">
        <v>1.7069929999999999E-6</v>
      </c>
      <c r="C597" s="1">
        <v>-0.31777709999999998</v>
      </c>
      <c r="D597" s="1">
        <v>3.0709639999999998E-5</v>
      </c>
      <c r="E597" s="1">
        <v>1.7061810000000001E-5</v>
      </c>
      <c r="F597" s="1">
        <v>1.364783E-5</v>
      </c>
    </row>
    <row r="598" spans="1:6" x14ac:dyDescent="0.3">
      <c r="A598" s="1">
        <v>597</v>
      </c>
      <c r="B598" s="1">
        <v>7.7477629999999994E-6</v>
      </c>
      <c r="C598" s="1">
        <v>-0.31763789999999997</v>
      </c>
      <c r="D598" s="1">
        <v>-2.4829850000000001E-5</v>
      </c>
      <c r="E598" s="1">
        <v>-4.6671629999999996E-6</v>
      </c>
      <c r="F598" s="1">
        <v>-2.0162689999999999E-5</v>
      </c>
    </row>
    <row r="599" spans="1:6" x14ac:dyDescent="0.3">
      <c r="A599" s="1">
        <v>598</v>
      </c>
      <c r="B599" s="1">
        <v>1.4289100000000001E-6</v>
      </c>
      <c r="C599" s="1">
        <v>-0.31750469999999997</v>
      </c>
      <c r="D599" s="1">
        <v>3.0450340000000002E-5</v>
      </c>
      <c r="E599" s="1">
        <v>1.6654079999999999E-5</v>
      </c>
      <c r="F599" s="1">
        <v>1.3796259999999999E-5</v>
      </c>
    </row>
    <row r="600" spans="1:6" x14ac:dyDescent="0.3">
      <c r="A600" s="1">
        <v>599</v>
      </c>
      <c r="B600" s="1">
        <v>7.5022139999999999E-6</v>
      </c>
      <c r="C600" s="1">
        <v>-0.31736170000000002</v>
      </c>
      <c r="D600" s="1">
        <v>-2.4734839999999998E-5</v>
      </c>
      <c r="E600" s="1">
        <v>-4.8652069999999996E-6</v>
      </c>
      <c r="F600" s="1">
        <v>-1.9869629999999999E-5</v>
      </c>
    </row>
    <row r="601" spans="1:6" x14ac:dyDescent="0.3">
      <c r="A601" s="1">
        <v>600</v>
      </c>
      <c r="B601" s="1">
        <v>1.516943E-6</v>
      </c>
      <c r="C601" s="1">
        <v>-0.31723380000000001</v>
      </c>
      <c r="D601" s="1">
        <v>3.0520849999999998E-5</v>
      </c>
      <c r="E601" s="1">
        <v>1.6777370000000001E-5</v>
      </c>
      <c r="F601" s="1">
        <v>1.374348E-5</v>
      </c>
    </row>
    <row r="602" spans="1:6" x14ac:dyDescent="0.3">
      <c r="A602" s="1">
        <v>601</v>
      </c>
      <c r="B602" s="1">
        <v>7.7626269999999997E-6</v>
      </c>
      <c r="C602" s="1">
        <v>-0.31709589999999999</v>
      </c>
      <c r="D602" s="1">
        <v>-2.4623599999999999E-5</v>
      </c>
      <c r="E602" s="1">
        <v>-4.5491729999999999E-6</v>
      </c>
      <c r="F602" s="1">
        <v>-2.0074430000000001E-5</v>
      </c>
    </row>
    <row r="603" spans="1:6" x14ac:dyDescent="0.3">
      <c r="A603" s="1">
        <v>602</v>
      </c>
      <c r="B603" s="1">
        <v>1.6089280000000001E-6</v>
      </c>
      <c r="C603" s="1">
        <v>-0.31696930000000001</v>
      </c>
      <c r="D603" s="1">
        <v>3.0593309999999998E-5</v>
      </c>
      <c r="E603" s="1">
        <v>1.6905580000000002E-5</v>
      </c>
      <c r="F603" s="1">
        <v>1.3687720000000001E-5</v>
      </c>
    </row>
    <row r="604" spans="1:6" x14ac:dyDescent="0.3">
      <c r="A604" s="1">
        <v>603</v>
      </c>
      <c r="B604" s="1">
        <v>7.5824919999999996E-6</v>
      </c>
      <c r="C604" s="1">
        <v>-0.31683169999999999</v>
      </c>
      <c r="D604" s="1">
        <v>-2.494932E-5</v>
      </c>
      <c r="E604" s="1">
        <v>-4.8921689999999997E-6</v>
      </c>
      <c r="F604" s="1">
        <v>-2.0057150000000002E-5</v>
      </c>
    </row>
    <row r="605" spans="1:6" x14ac:dyDescent="0.3">
      <c r="A605" s="1">
        <v>604</v>
      </c>
      <c r="B605" s="1">
        <v>1.463414E-6</v>
      </c>
      <c r="C605" s="1">
        <v>-0.31669979999999998</v>
      </c>
      <c r="D605" s="1">
        <v>3.0825029999999999E-5</v>
      </c>
      <c r="E605" s="1">
        <v>1.6875930000000001E-5</v>
      </c>
      <c r="F605" s="1">
        <v>1.39491E-5</v>
      </c>
    </row>
    <row r="606" spans="1:6" x14ac:dyDescent="0.3">
      <c r="A606" s="1">
        <v>605</v>
      </c>
      <c r="B606" s="1">
        <v>7.523673E-6</v>
      </c>
      <c r="C606" s="1">
        <v>-0.3165598</v>
      </c>
      <c r="D606" s="1">
        <v>-2.4621600000000002E-5</v>
      </c>
      <c r="E606" s="1">
        <v>-4.7871280000000002E-6</v>
      </c>
      <c r="F606" s="1">
        <v>-1.9834469999999999E-5</v>
      </c>
    </row>
    <row r="607" spans="1:6" x14ac:dyDescent="0.3">
      <c r="A607" s="1">
        <v>606</v>
      </c>
      <c r="B607" s="1">
        <v>1.5397029999999999E-6</v>
      </c>
      <c r="C607" s="1">
        <v>-0.31643120000000002</v>
      </c>
      <c r="D607" s="1">
        <v>3.1053319999999998E-5</v>
      </c>
      <c r="E607" s="1">
        <v>1.706636E-5</v>
      </c>
      <c r="F607" s="1">
        <v>1.3986960000000001E-5</v>
      </c>
    </row>
    <row r="608" spans="1:6" x14ac:dyDescent="0.3">
      <c r="A608" s="1">
        <v>607</v>
      </c>
      <c r="B608" s="1">
        <v>7.6797069999999995E-6</v>
      </c>
      <c r="C608" s="1">
        <v>-0.3162973</v>
      </c>
      <c r="D608" s="1">
        <v>-2.4516459999999999E-5</v>
      </c>
      <c r="E608" s="1">
        <v>-4.5785219999999996E-6</v>
      </c>
      <c r="F608" s="1">
        <v>-1.993794E-5</v>
      </c>
    </row>
    <row r="609" spans="1:6" x14ac:dyDescent="0.3">
      <c r="A609" s="1">
        <v>608</v>
      </c>
      <c r="B609" s="1">
        <v>1.5897819999999999E-6</v>
      </c>
      <c r="C609" s="1">
        <v>-0.31617519999999999</v>
      </c>
      <c r="D609" s="1">
        <v>3.0520520000000002E-5</v>
      </c>
      <c r="E609" s="1">
        <v>1.6850039999999999E-5</v>
      </c>
      <c r="F609" s="1">
        <v>1.3670479999999999E-5</v>
      </c>
    </row>
    <row r="610" spans="1:6" x14ac:dyDescent="0.3">
      <c r="A610" s="1">
        <v>609</v>
      </c>
      <c r="B610" s="1">
        <v>7.6535220000000007E-6</v>
      </c>
      <c r="C610" s="1">
        <v>-0.31604080000000001</v>
      </c>
      <c r="D610" s="1">
        <v>-2.489779E-5</v>
      </c>
      <c r="E610" s="1">
        <v>-4.7953709999999997E-6</v>
      </c>
      <c r="F610" s="1">
        <v>-2.0102420000000001E-5</v>
      </c>
    </row>
    <row r="611" spans="1:6" x14ac:dyDescent="0.3">
      <c r="A611" s="1">
        <v>610</v>
      </c>
      <c r="B611" s="1">
        <v>1.4562600000000001E-6</v>
      </c>
      <c r="C611" s="1">
        <v>-0.315911</v>
      </c>
      <c r="D611" s="1">
        <v>3.0792079999999998E-5</v>
      </c>
      <c r="E611" s="1">
        <v>1.6852300000000001E-5</v>
      </c>
      <c r="F611" s="1">
        <v>1.393978E-5</v>
      </c>
    </row>
    <row r="612" spans="1:6" x14ac:dyDescent="0.3">
      <c r="A612" s="1">
        <v>611</v>
      </c>
      <c r="B612" s="1">
        <v>7.5233119999999999E-6</v>
      </c>
      <c r="C612" s="1">
        <v>-0.3157721</v>
      </c>
      <c r="D612" s="1">
        <v>-2.441651E-5</v>
      </c>
      <c r="E612" s="1">
        <v>-4.6849419999999997E-6</v>
      </c>
      <c r="F612" s="1">
        <v>-1.9731570000000001E-5</v>
      </c>
    </row>
    <row r="613" spans="1:6" x14ac:dyDescent="0.3">
      <c r="A613" s="1">
        <v>612</v>
      </c>
      <c r="B613" s="1">
        <v>1.4222760000000001E-6</v>
      </c>
      <c r="C613" s="1">
        <v>-0.31564419999999999</v>
      </c>
      <c r="D613" s="1">
        <v>3.0969149999999998E-5</v>
      </c>
      <c r="E613" s="1">
        <v>1.6906849999999999E-5</v>
      </c>
      <c r="F613" s="1">
        <v>1.4062299999999999E-5</v>
      </c>
    </row>
    <row r="614" spans="1:6" x14ac:dyDescent="0.3">
      <c r="A614" s="1">
        <v>613</v>
      </c>
      <c r="B614" s="1">
        <v>7.720383E-6</v>
      </c>
      <c r="C614" s="1">
        <v>-0.3155134</v>
      </c>
      <c r="D614" s="1">
        <v>-2.421421E-5</v>
      </c>
      <c r="E614" s="1">
        <v>-4.386722E-6</v>
      </c>
      <c r="F614" s="1">
        <v>-1.9827489999999999E-5</v>
      </c>
    </row>
    <row r="615" spans="1:6" x14ac:dyDescent="0.3">
      <c r="A615" s="1">
        <v>614</v>
      </c>
      <c r="B615" s="1">
        <v>1.6280050000000001E-6</v>
      </c>
      <c r="C615" s="1">
        <v>-0.31539010000000001</v>
      </c>
      <c r="D615" s="1">
        <v>3.1120369999999999E-5</v>
      </c>
      <c r="E615" s="1">
        <v>1.7188189999999998E-5</v>
      </c>
      <c r="F615" s="1">
        <v>1.393218E-5</v>
      </c>
    </row>
    <row r="616" spans="1:6" x14ac:dyDescent="0.3">
      <c r="A616" s="1">
        <v>615</v>
      </c>
      <c r="B616" s="1">
        <v>7.6077059999999998E-6</v>
      </c>
      <c r="C616" s="1">
        <v>-0.31525350000000002</v>
      </c>
      <c r="D616" s="1">
        <v>-2.4341819999999999E-5</v>
      </c>
      <c r="E616" s="1">
        <v>-4.5632020000000003E-6</v>
      </c>
      <c r="F616" s="1">
        <v>-1.9778610000000001E-5</v>
      </c>
    </row>
    <row r="617" spans="1:6" x14ac:dyDescent="0.3">
      <c r="A617" s="1">
        <v>616</v>
      </c>
      <c r="B617" s="1">
        <v>1.3636360000000001E-6</v>
      </c>
      <c r="C617" s="1">
        <v>-0.3151312</v>
      </c>
      <c r="D617" s="1">
        <v>3.0356610000000001E-5</v>
      </c>
      <c r="E617" s="1">
        <v>1.6541940000000001E-5</v>
      </c>
      <c r="F617" s="1">
        <v>1.381467E-5</v>
      </c>
    </row>
    <row r="618" spans="1:6" x14ac:dyDescent="0.3">
      <c r="A618" s="1">
        <v>617</v>
      </c>
      <c r="B618" s="1">
        <v>7.575381E-6</v>
      </c>
      <c r="C618" s="1">
        <v>-0.31500030000000001</v>
      </c>
      <c r="D618" s="1">
        <v>-2.467204E-5</v>
      </c>
      <c r="E618" s="1">
        <v>-4.7606370000000002E-6</v>
      </c>
      <c r="F618" s="1">
        <v>-1.99114E-5</v>
      </c>
    </row>
    <row r="619" spans="1:6" x14ac:dyDescent="0.3">
      <c r="A619" s="1">
        <v>618</v>
      </c>
      <c r="B619" s="1">
        <v>1.5247209999999999E-6</v>
      </c>
      <c r="C619" s="1">
        <v>-0.31487619999999999</v>
      </c>
      <c r="D619" s="1">
        <v>3.0937240000000002E-5</v>
      </c>
      <c r="E619" s="1">
        <v>1.6993340000000002E-5</v>
      </c>
      <c r="F619" s="1">
        <v>1.39439E-5</v>
      </c>
    </row>
    <row r="620" spans="1:6" x14ac:dyDescent="0.3">
      <c r="A620" s="1">
        <v>619</v>
      </c>
      <c r="B620" s="1">
        <v>7.6796940000000006E-6</v>
      </c>
      <c r="C620" s="1">
        <v>-0.31474269999999999</v>
      </c>
      <c r="D620" s="1">
        <v>-2.420481E-5</v>
      </c>
      <c r="E620" s="1">
        <v>-4.4227110000000001E-6</v>
      </c>
      <c r="F620" s="1">
        <v>-1.9782100000000002E-5</v>
      </c>
    </row>
    <row r="621" spans="1:6" x14ac:dyDescent="0.3">
      <c r="A621" s="1">
        <v>620</v>
      </c>
      <c r="B621" s="1">
        <v>1.5279640000000001E-6</v>
      </c>
      <c r="C621" s="1">
        <v>-0.31462059999999997</v>
      </c>
      <c r="D621" s="1">
        <v>3.0690749999999997E-5</v>
      </c>
      <c r="E621" s="1">
        <v>1.6873339999999999E-5</v>
      </c>
      <c r="F621" s="1">
        <v>1.381741E-5</v>
      </c>
    </row>
    <row r="622" spans="1:6" x14ac:dyDescent="0.3">
      <c r="A622" s="1">
        <v>621</v>
      </c>
      <c r="B622" s="1">
        <v>7.5420129999999997E-6</v>
      </c>
      <c r="C622" s="1">
        <v>-0.3144825</v>
      </c>
      <c r="D622" s="1">
        <v>-2.4512589999999999E-5</v>
      </c>
      <c r="E622" s="1">
        <v>-4.7142840000000003E-6</v>
      </c>
      <c r="F622" s="1">
        <v>-1.9798310000000001E-5</v>
      </c>
    </row>
    <row r="623" spans="1:6" x14ac:dyDescent="0.3">
      <c r="A623" s="1">
        <v>622</v>
      </c>
      <c r="B623" s="1">
        <v>1.4201899999999999E-6</v>
      </c>
      <c r="C623" s="1">
        <v>-0.31436209999999998</v>
      </c>
      <c r="D623" s="1">
        <v>3.0669200000000001E-5</v>
      </c>
      <c r="E623" s="1">
        <v>1.675479E-5</v>
      </c>
      <c r="F623" s="1">
        <v>1.3914410000000001E-5</v>
      </c>
    </row>
    <row r="624" spans="1:6" x14ac:dyDescent="0.3">
      <c r="A624" s="1">
        <v>623</v>
      </c>
      <c r="B624" s="1">
        <v>7.6215620000000002E-6</v>
      </c>
      <c r="C624" s="1">
        <v>-0.31423420000000002</v>
      </c>
      <c r="D624" s="1">
        <v>-2.4357010000000001E-5</v>
      </c>
      <c r="E624" s="1">
        <v>-4.5569439999999999E-6</v>
      </c>
      <c r="F624" s="1">
        <v>-1.9800070000000002E-5</v>
      </c>
    </row>
    <row r="625" spans="1:6" x14ac:dyDescent="0.3">
      <c r="A625" s="1">
        <v>624</v>
      </c>
      <c r="B625" s="1">
        <v>1.547814E-6</v>
      </c>
      <c r="C625" s="1">
        <v>-0.31411280000000003</v>
      </c>
      <c r="D625" s="1">
        <v>3.1351379999999998E-5</v>
      </c>
      <c r="E625" s="1">
        <v>1.7223509999999999E-5</v>
      </c>
      <c r="F625" s="1">
        <v>1.4127879999999999E-5</v>
      </c>
    </row>
    <row r="626" spans="1:6" x14ac:dyDescent="0.3">
      <c r="A626" s="1">
        <v>625</v>
      </c>
      <c r="B626" s="1">
        <v>7.6001899999999998E-6</v>
      </c>
      <c r="C626" s="1">
        <v>-0.3139805</v>
      </c>
      <c r="D626" s="1">
        <v>-2.4216269999999998E-5</v>
      </c>
      <c r="E626" s="1">
        <v>-4.5079450000000003E-6</v>
      </c>
      <c r="F626" s="1">
        <v>-1.970832E-5</v>
      </c>
    </row>
    <row r="627" spans="1:6" x14ac:dyDescent="0.3">
      <c r="A627" s="1">
        <v>626</v>
      </c>
      <c r="B627" s="1">
        <v>1.4544039999999999E-6</v>
      </c>
      <c r="C627" s="1">
        <v>-0.31386140000000001</v>
      </c>
      <c r="D627" s="1">
        <v>3.0596960000000003E-5</v>
      </c>
      <c r="E627" s="1">
        <v>1.6752879999999999E-5</v>
      </c>
      <c r="F627" s="1">
        <v>1.384408E-5</v>
      </c>
    </row>
    <row r="628" spans="1:6" x14ac:dyDescent="0.3">
      <c r="A628" s="1">
        <v>627</v>
      </c>
      <c r="B628" s="1">
        <v>7.6063749999999997E-6</v>
      </c>
      <c r="C628" s="1">
        <v>-0.31373010000000001</v>
      </c>
      <c r="D628" s="1">
        <v>-2.46381E-5</v>
      </c>
      <c r="E628" s="1">
        <v>-4.712676E-6</v>
      </c>
      <c r="F628" s="1">
        <v>-1.9925429999999999E-5</v>
      </c>
    </row>
    <row r="629" spans="1:6" x14ac:dyDescent="0.3">
      <c r="A629" s="1">
        <v>628</v>
      </c>
      <c r="B629" s="1">
        <v>1.499931E-6</v>
      </c>
      <c r="C629" s="1">
        <v>-0.31361129999999998</v>
      </c>
      <c r="D629" s="1">
        <v>3.0931130000000001E-5</v>
      </c>
      <c r="E629" s="1">
        <v>1.6965490000000001E-5</v>
      </c>
      <c r="F629" s="1">
        <v>1.3965629999999999E-5</v>
      </c>
    </row>
    <row r="630" spans="1:6" x14ac:dyDescent="0.3">
      <c r="A630" s="1">
        <v>629</v>
      </c>
      <c r="B630" s="1">
        <v>7.6922959999999999E-6</v>
      </c>
      <c r="C630" s="1">
        <v>-0.31348179999999998</v>
      </c>
      <c r="D630" s="1">
        <v>-2.405119E-5</v>
      </c>
      <c r="E630" s="1">
        <v>-4.3332990000000003E-6</v>
      </c>
      <c r="F630" s="1">
        <v>-1.9717889999999999E-5</v>
      </c>
    </row>
    <row r="631" spans="1:6" x14ac:dyDescent="0.3">
      <c r="A631" s="1">
        <v>630</v>
      </c>
      <c r="B631" s="1">
        <v>1.4569120000000001E-6</v>
      </c>
      <c r="C631" s="1">
        <v>-0.31336160000000002</v>
      </c>
      <c r="D631" s="1">
        <v>3.1271739999999997E-5</v>
      </c>
      <c r="E631" s="1">
        <v>1.7092779999999999E-5</v>
      </c>
      <c r="F631" s="1">
        <v>1.417896E-5</v>
      </c>
    </row>
    <row r="632" spans="1:6" x14ac:dyDescent="0.3">
      <c r="A632" s="1">
        <v>631</v>
      </c>
      <c r="B632" s="1">
        <v>7.5513659999999997E-6</v>
      </c>
      <c r="C632" s="1">
        <v>-0.3132316</v>
      </c>
      <c r="D632" s="1">
        <v>-2.4404639999999999E-5</v>
      </c>
      <c r="E632" s="1">
        <v>-4.6509529999999998E-6</v>
      </c>
      <c r="F632" s="1">
        <v>-1.975369E-5</v>
      </c>
    </row>
    <row r="633" spans="1:6" x14ac:dyDescent="0.3">
      <c r="A633" s="1">
        <v>632</v>
      </c>
      <c r="B633" s="1">
        <v>1.470471E-6</v>
      </c>
      <c r="C633" s="1">
        <v>-0.31311499999999998</v>
      </c>
      <c r="D633" s="1">
        <v>3.0682390000000002E-5</v>
      </c>
      <c r="E633" s="1">
        <v>1.6811670000000002E-5</v>
      </c>
      <c r="F633" s="1">
        <v>1.3870720000000001E-5</v>
      </c>
    </row>
    <row r="634" spans="1:6" x14ac:dyDescent="0.3">
      <c r="A634" s="1">
        <v>633</v>
      </c>
      <c r="B634" s="1">
        <v>7.6246330000000001E-6</v>
      </c>
      <c r="C634" s="1">
        <v>-0.31298730000000002</v>
      </c>
      <c r="D634" s="1">
        <v>-2.442044E-5</v>
      </c>
      <c r="E634" s="1">
        <v>-4.585587E-6</v>
      </c>
      <c r="F634" s="1">
        <v>-1.9834849999999999E-5</v>
      </c>
    </row>
    <row r="635" spans="1:6" x14ac:dyDescent="0.3">
      <c r="A635" s="1">
        <v>634</v>
      </c>
      <c r="B635" s="1">
        <v>1.4776320000000001E-6</v>
      </c>
      <c r="C635" s="1">
        <v>-0.31287019999999999</v>
      </c>
      <c r="D635" s="1">
        <v>3.1057219999999999E-5</v>
      </c>
      <c r="E635" s="1">
        <v>1.7006239999999999E-5</v>
      </c>
      <c r="F635" s="1">
        <v>1.405098E-5</v>
      </c>
    </row>
    <row r="636" spans="1:6" x14ac:dyDescent="0.3">
      <c r="A636" s="1">
        <v>635</v>
      </c>
      <c r="B636" s="1">
        <v>7.5855020000000001E-6</v>
      </c>
      <c r="C636" s="1">
        <v>-0.31273509999999999</v>
      </c>
      <c r="D636" s="1">
        <v>-2.3885470000000002E-5</v>
      </c>
      <c r="E636" s="1">
        <v>-4.3572310000000002E-6</v>
      </c>
      <c r="F636" s="1">
        <v>-1.952824E-5</v>
      </c>
    </row>
    <row r="637" spans="1:6" x14ac:dyDescent="0.3">
      <c r="A637" s="1">
        <v>636</v>
      </c>
      <c r="B637" s="1">
        <v>1.3849380000000001E-6</v>
      </c>
      <c r="C637" s="1">
        <v>-0.31261879999999997</v>
      </c>
      <c r="D637" s="1">
        <v>3.1083359999999998E-5</v>
      </c>
      <c r="E637" s="1">
        <v>1.692662E-5</v>
      </c>
      <c r="F637" s="1">
        <v>1.4156740000000001E-5</v>
      </c>
    </row>
    <row r="638" spans="1:6" x14ac:dyDescent="0.3">
      <c r="A638" s="1">
        <v>637</v>
      </c>
      <c r="B638" s="1">
        <v>7.6685109999999996E-6</v>
      </c>
      <c r="C638" s="1">
        <v>-0.3124963</v>
      </c>
      <c r="D638" s="1">
        <v>-2.4072039999999999E-5</v>
      </c>
      <c r="E638" s="1">
        <v>-4.36751E-6</v>
      </c>
      <c r="F638" s="1">
        <v>-1.970453E-5</v>
      </c>
    </row>
    <row r="639" spans="1:6" x14ac:dyDescent="0.3">
      <c r="A639" s="1">
        <v>638</v>
      </c>
      <c r="B639" s="1">
        <v>1.499785E-6</v>
      </c>
      <c r="C639" s="1">
        <v>-0.31238110000000002</v>
      </c>
      <c r="D639" s="1">
        <v>3.1232539999999999E-5</v>
      </c>
      <c r="E639" s="1">
        <v>1.711605E-5</v>
      </c>
      <c r="F639" s="1">
        <v>1.411648E-5</v>
      </c>
    </row>
    <row r="640" spans="1:6" x14ac:dyDescent="0.3">
      <c r="A640" s="1">
        <v>639</v>
      </c>
      <c r="B640" s="1">
        <v>7.6013189999999999E-6</v>
      </c>
      <c r="C640" s="1">
        <v>-0.3122547</v>
      </c>
      <c r="D640" s="1">
        <v>-2.4101639999999999E-5</v>
      </c>
      <c r="E640" s="1">
        <v>-4.449502E-6</v>
      </c>
      <c r="F640" s="1">
        <v>-1.9652140000000001E-5</v>
      </c>
    </row>
    <row r="641" spans="1:6" x14ac:dyDescent="0.3">
      <c r="A641" s="1">
        <v>640</v>
      </c>
      <c r="B641" s="1">
        <v>1.409445E-6</v>
      </c>
      <c r="C641" s="1">
        <v>-0.31213600000000002</v>
      </c>
      <c r="D641" s="1">
        <v>3.1298650000000002E-5</v>
      </c>
      <c r="E641" s="1">
        <v>1.7058770000000001E-5</v>
      </c>
      <c r="F641" s="1">
        <v>1.4239879999999999E-5</v>
      </c>
    </row>
    <row r="642" spans="1:6" x14ac:dyDescent="0.3">
      <c r="A642" s="1">
        <v>641</v>
      </c>
      <c r="B642" s="1">
        <v>7.7068590000000002E-6</v>
      </c>
      <c r="C642" s="1">
        <v>-0.31200990000000001</v>
      </c>
      <c r="D642" s="1">
        <v>-2.3751749999999998E-5</v>
      </c>
      <c r="E642" s="1">
        <v>-4.1690140000000002E-6</v>
      </c>
      <c r="F642" s="1">
        <v>-1.958273E-5</v>
      </c>
    </row>
    <row r="643" spans="1:6" x14ac:dyDescent="0.3">
      <c r="A643" s="1">
        <v>642</v>
      </c>
      <c r="B643" s="1">
        <v>1.5056620000000001E-6</v>
      </c>
      <c r="C643" s="1">
        <v>-0.31189430000000001</v>
      </c>
      <c r="D643" s="1">
        <v>3.1440750000000002E-5</v>
      </c>
      <c r="E643" s="1">
        <v>1.722604E-5</v>
      </c>
      <c r="F643" s="1">
        <v>1.421471E-5</v>
      </c>
    </row>
    <row r="644" spans="1:6" x14ac:dyDescent="0.3">
      <c r="A644" s="1">
        <v>643</v>
      </c>
      <c r="B644" s="1">
        <v>7.5514539999999996E-6</v>
      </c>
      <c r="C644" s="1">
        <v>-0.31176759999999998</v>
      </c>
      <c r="D644" s="1">
        <v>-2.4077619999999999E-5</v>
      </c>
      <c r="E644" s="1">
        <v>-4.4873560000000001E-6</v>
      </c>
      <c r="F644" s="1">
        <v>-1.9590259999999998E-5</v>
      </c>
    </row>
    <row r="645" spans="1:6" x14ac:dyDescent="0.3">
      <c r="A645" s="1">
        <v>644</v>
      </c>
      <c r="B645" s="1">
        <v>1.3719050000000001E-6</v>
      </c>
      <c r="C645" s="1">
        <v>-0.31165530000000002</v>
      </c>
      <c r="D645" s="1">
        <v>3.0948960000000002E-5</v>
      </c>
      <c r="E645" s="1">
        <v>1.684638E-5</v>
      </c>
      <c r="F645" s="1">
        <v>1.4102570000000001E-5</v>
      </c>
    </row>
    <row r="646" spans="1:6" x14ac:dyDescent="0.3">
      <c r="A646" s="1">
        <v>645</v>
      </c>
      <c r="B646" s="1">
        <v>7.5090079999999998E-6</v>
      </c>
      <c r="C646" s="1">
        <v>-0.31152879999999999</v>
      </c>
      <c r="D646" s="1">
        <v>-2.4208189999999999E-5</v>
      </c>
      <c r="E646" s="1">
        <v>-4.5950839999999998E-6</v>
      </c>
      <c r="F646" s="1">
        <v>-1.96131E-5</v>
      </c>
    </row>
    <row r="647" spans="1:6" x14ac:dyDescent="0.3">
      <c r="A647" s="1">
        <v>646</v>
      </c>
      <c r="B647" s="1">
        <v>1.497028E-6</v>
      </c>
      <c r="C647" s="1">
        <v>-0.31141459999999999</v>
      </c>
      <c r="D647" s="1">
        <v>3.1640280000000001E-5</v>
      </c>
      <c r="E647" s="1">
        <v>1.7317169999999999E-5</v>
      </c>
      <c r="F647" s="1">
        <v>1.4323110000000001E-5</v>
      </c>
    </row>
    <row r="648" spans="1:6" x14ac:dyDescent="0.3">
      <c r="A648" s="1">
        <v>647</v>
      </c>
      <c r="B648" s="1">
        <v>7.5983050000000001E-6</v>
      </c>
      <c r="C648" s="1">
        <v>-0.31129220000000002</v>
      </c>
      <c r="D648" s="1">
        <v>-2.3863929999999999E-5</v>
      </c>
      <c r="E648" s="1">
        <v>-4.3336579999999998E-6</v>
      </c>
      <c r="F648" s="1">
        <v>-1.953027E-5</v>
      </c>
    </row>
    <row r="649" spans="1:6" x14ac:dyDescent="0.3">
      <c r="A649" s="1">
        <v>648</v>
      </c>
      <c r="B649" s="1">
        <v>1.5024720000000001E-6</v>
      </c>
      <c r="C649" s="1">
        <v>-0.31117729999999999</v>
      </c>
      <c r="D649" s="1">
        <v>3.159396E-5</v>
      </c>
      <c r="E649" s="1">
        <v>1.7299449999999999E-5</v>
      </c>
      <c r="F649" s="1">
        <v>1.4294510000000001E-5</v>
      </c>
    </row>
    <row r="650" spans="1:6" x14ac:dyDescent="0.3">
      <c r="A650" s="1">
        <v>649</v>
      </c>
      <c r="B650" s="1">
        <v>7.5455739999999999E-6</v>
      </c>
      <c r="C650" s="1">
        <v>-0.31105300000000002</v>
      </c>
      <c r="D650" s="1">
        <v>-2.399854E-5</v>
      </c>
      <c r="E650" s="1">
        <v>-4.4536970000000004E-6</v>
      </c>
      <c r="F650" s="1">
        <v>-1.9544839999999999E-5</v>
      </c>
    </row>
    <row r="651" spans="1:6" x14ac:dyDescent="0.3">
      <c r="A651" s="1">
        <v>650</v>
      </c>
      <c r="B651" s="1">
        <v>1.3575929999999999E-6</v>
      </c>
      <c r="C651" s="1">
        <v>-0.31093870000000001</v>
      </c>
      <c r="D651" s="1">
        <v>3.1301779999999998E-5</v>
      </c>
      <c r="E651" s="1">
        <v>1.700848E-5</v>
      </c>
      <c r="F651" s="1">
        <v>1.4293299999999999E-5</v>
      </c>
    </row>
    <row r="652" spans="1:6" x14ac:dyDescent="0.3">
      <c r="A652" s="1">
        <v>651</v>
      </c>
      <c r="B652" s="1">
        <v>7.5299420000000004E-6</v>
      </c>
      <c r="C652" s="1">
        <v>-0.31081740000000002</v>
      </c>
      <c r="D652" s="1">
        <v>-2.3973869999999999E-5</v>
      </c>
      <c r="E652" s="1">
        <v>-4.4569929999999999E-6</v>
      </c>
      <c r="F652" s="1">
        <v>-1.9516880000000001E-5</v>
      </c>
    </row>
    <row r="653" spans="1:6" x14ac:dyDescent="0.3">
      <c r="A653" s="1">
        <v>652</v>
      </c>
      <c r="B653" s="1">
        <v>1.511423E-6</v>
      </c>
      <c r="C653" s="1">
        <v>-0.3107048</v>
      </c>
      <c r="D653" s="1">
        <v>3.173694E-5</v>
      </c>
      <c r="E653" s="1">
        <v>1.7379889999999999E-5</v>
      </c>
      <c r="F653" s="1">
        <v>1.4357039999999999E-5</v>
      </c>
    </row>
    <row r="654" spans="1:6" x14ac:dyDescent="0.3">
      <c r="A654" s="1">
        <v>653</v>
      </c>
      <c r="B654" s="1">
        <v>7.6112479999999997E-6</v>
      </c>
      <c r="C654" s="1">
        <v>-0.31058039999999998</v>
      </c>
      <c r="D654" s="1">
        <v>-2.3503879999999999E-5</v>
      </c>
      <c r="E654" s="1">
        <v>-4.1406910000000004E-6</v>
      </c>
      <c r="F654" s="1">
        <v>-1.9363190000000001E-5</v>
      </c>
    </row>
    <row r="655" spans="1:6" x14ac:dyDescent="0.3">
      <c r="A655" s="1">
        <v>654</v>
      </c>
      <c r="B655" s="1">
        <v>1.4213860000000001E-6</v>
      </c>
      <c r="C655" s="1">
        <v>-0.3104712</v>
      </c>
      <c r="D655" s="1">
        <v>3.1405780000000002E-5</v>
      </c>
      <c r="E655" s="1">
        <v>1.712428E-5</v>
      </c>
      <c r="F655" s="1">
        <v>1.4281509999999999E-5</v>
      </c>
    </row>
    <row r="656" spans="1:6" x14ac:dyDescent="0.3">
      <c r="A656" s="1">
        <v>655</v>
      </c>
      <c r="B656" s="1">
        <v>7.5941650000000002E-6</v>
      </c>
      <c r="C656" s="1">
        <v>-0.31035210000000002</v>
      </c>
      <c r="D656" s="1">
        <v>-2.39827E-5</v>
      </c>
      <c r="E656" s="1">
        <v>-4.3971879999999997E-6</v>
      </c>
      <c r="F656" s="1">
        <v>-1.9585519999999999E-5</v>
      </c>
    </row>
    <row r="657" spans="1:6" x14ac:dyDescent="0.3">
      <c r="A657" s="1">
        <v>656</v>
      </c>
      <c r="B657" s="1">
        <v>1.4283909999999999E-6</v>
      </c>
      <c r="C657" s="1">
        <v>-0.31024020000000002</v>
      </c>
      <c r="D657" s="1">
        <v>3.155551E-5</v>
      </c>
      <c r="E657" s="1">
        <v>1.7206140000000001E-5</v>
      </c>
      <c r="F657" s="1">
        <v>1.4349360000000001E-5</v>
      </c>
    </row>
    <row r="658" spans="1:6" x14ac:dyDescent="0.3">
      <c r="A658" s="1">
        <v>657</v>
      </c>
      <c r="B658" s="1">
        <v>7.5072120000000002E-6</v>
      </c>
      <c r="C658" s="1">
        <v>-0.31011480000000002</v>
      </c>
      <c r="D658" s="1">
        <v>-2.3635020000000001E-5</v>
      </c>
      <c r="E658" s="1">
        <v>-4.3102959999999999E-6</v>
      </c>
      <c r="F658" s="1">
        <v>-1.932472E-5</v>
      </c>
    </row>
    <row r="659" spans="1:6" x14ac:dyDescent="0.3">
      <c r="A659" s="1">
        <v>658</v>
      </c>
      <c r="B659" s="1">
        <v>1.4617229999999999E-6</v>
      </c>
      <c r="C659" s="1">
        <v>-0.31000519999999998</v>
      </c>
      <c r="D659" s="1">
        <v>3.160432E-5</v>
      </c>
      <c r="E659" s="1">
        <v>1.7263880000000001E-5</v>
      </c>
      <c r="F659" s="1">
        <v>1.434044E-5</v>
      </c>
    </row>
    <row r="660" spans="1:6" x14ac:dyDescent="0.3">
      <c r="A660" s="1">
        <v>659</v>
      </c>
      <c r="B660" s="1">
        <v>7.531476E-6</v>
      </c>
      <c r="C660" s="1">
        <v>-0.30988690000000002</v>
      </c>
      <c r="D660" s="1">
        <v>-2.397311E-5</v>
      </c>
      <c r="E660" s="1">
        <v>-4.4550800000000002E-6</v>
      </c>
      <c r="F660" s="1">
        <v>-1.9518030000000001E-5</v>
      </c>
    </row>
    <row r="661" spans="1:6" x14ac:dyDescent="0.3">
      <c r="A661" s="1">
        <v>660</v>
      </c>
      <c r="B661" s="1">
        <v>1.4448539999999999E-6</v>
      </c>
      <c r="C661" s="1">
        <v>-0.30977719999999997</v>
      </c>
      <c r="D661" s="1">
        <v>3.1627880000000001E-5</v>
      </c>
      <c r="E661" s="1">
        <v>1.7258790000000001E-5</v>
      </c>
      <c r="F661" s="1">
        <v>1.436909E-5</v>
      </c>
    </row>
    <row r="662" spans="1:6" x14ac:dyDescent="0.3">
      <c r="A662" s="1">
        <v>661</v>
      </c>
      <c r="B662" s="1">
        <v>7.4437539999999998E-6</v>
      </c>
      <c r="C662" s="1">
        <v>-0.3096563</v>
      </c>
      <c r="D662" s="1">
        <v>-2.387509E-5</v>
      </c>
      <c r="E662" s="1">
        <v>-4.4937940000000003E-6</v>
      </c>
      <c r="F662" s="1">
        <v>-1.93813E-5</v>
      </c>
    </row>
    <row r="663" spans="1:6" x14ac:dyDescent="0.3">
      <c r="A663" s="1">
        <v>662</v>
      </c>
      <c r="B663" s="1">
        <v>1.5397240000000001E-6</v>
      </c>
      <c r="C663" s="1">
        <v>-0.30954779999999998</v>
      </c>
      <c r="D663" s="1">
        <v>3.1581970000000001E-5</v>
      </c>
      <c r="E663" s="1">
        <v>1.7330710000000001E-5</v>
      </c>
      <c r="F663" s="1">
        <v>1.4251260000000001E-5</v>
      </c>
    </row>
    <row r="664" spans="1:6" x14ac:dyDescent="0.3">
      <c r="A664" s="1">
        <v>663</v>
      </c>
      <c r="B664" s="1">
        <v>7.5401019999999997E-6</v>
      </c>
      <c r="C664" s="1">
        <v>-0.30942629999999999</v>
      </c>
      <c r="D664" s="1">
        <v>-2.3913550000000001E-5</v>
      </c>
      <c r="E664" s="1">
        <v>-4.4166729999999999E-6</v>
      </c>
      <c r="F664" s="1">
        <v>-1.9496880000000002E-5</v>
      </c>
    </row>
    <row r="665" spans="1:6" x14ac:dyDescent="0.3">
      <c r="A665" s="1">
        <v>664</v>
      </c>
      <c r="B665" s="1">
        <v>1.5285460000000001E-6</v>
      </c>
      <c r="C665" s="1">
        <v>-0.30931560000000002</v>
      </c>
      <c r="D665" s="1">
        <v>3.1925489999999997E-5</v>
      </c>
      <c r="E665" s="1">
        <v>1.7491289999999999E-5</v>
      </c>
      <c r="F665" s="1">
        <v>1.44342E-5</v>
      </c>
    </row>
    <row r="666" spans="1:6" x14ac:dyDescent="0.3">
      <c r="A666" s="1">
        <v>665</v>
      </c>
      <c r="B666" s="1">
        <v>7.3568450000000002E-6</v>
      </c>
      <c r="C666" s="1">
        <v>-0.30919720000000001</v>
      </c>
      <c r="D666" s="1">
        <v>-2.3759680000000001E-5</v>
      </c>
      <c r="E666" s="1">
        <v>-4.5229969999999999E-6</v>
      </c>
      <c r="F666" s="1">
        <v>-1.9236690000000001E-5</v>
      </c>
    </row>
    <row r="667" spans="1:6" x14ac:dyDescent="0.3">
      <c r="A667" s="1">
        <v>666</v>
      </c>
      <c r="B667" s="1">
        <v>1.5077960000000001E-6</v>
      </c>
      <c r="C667" s="1">
        <v>-0.3090927</v>
      </c>
      <c r="D667" s="1">
        <v>3.159077E-5</v>
      </c>
      <c r="E667" s="1">
        <v>1.7303179999999999E-5</v>
      </c>
      <c r="F667" s="1">
        <v>1.428759E-5</v>
      </c>
    </row>
    <row r="668" spans="1:6" x14ac:dyDescent="0.3">
      <c r="A668" s="1">
        <v>667</v>
      </c>
      <c r="B668" s="1">
        <v>7.5747399999999999E-6</v>
      </c>
      <c r="C668" s="1">
        <v>-0.30897449999999999</v>
      </c>
      <c r="D668" s="1">
        <v>-2.3799419999999999E-5</v>
      </c>
      <c r="E668" s="1">
        <v>-4.3249709999999999E-6</v>
      </c>
      <c r="F668" s="1">
        <v>-1.9474450000000001E-5</v>
      </c>
    </row>
    <row r="669" spans="1:6" x14ac:dyDescent="0.3">
      <c r="A669" s="1">
        <v>668</v>
      </c>
      <c r="B669" s="1">
        <v>1.4763200000000001E-6</v>
      </c>
      <c r="C669" s="1">
        <v>-0.30886520000000001</v>
      </c>
      <c r="D669" s="1">
        <v>3.1734679999999998E-5</v>
      </c>
      <c r="E669" s="1">
        <v>1.7343659999999999E-5</v>
      </c>
      <c r="F669" s="1">
        <v>1.439102E-5</v>
      </c>
    </row>
    <row r="670" spans="1:6" x14ac:dyDescent="0.3">
      <c r="A670" s="1">
        <v>669</v>
      </c>
      <c r="B670" s="1">
        <v>7.4608249999999998E-6</v>
      </c>
      <c r="C670" s="1">
        <v>-0.30874780000000002</v>
      </c>
      <c r="D670" s="1">
        <v>-2.3542429999999999E-5</v>
      </c>
      <c r="E670" s="1">
        <v>-4.310392E-6</v>
      </c>
      <c r="F670" s="1">
        <v>-1.9232040000000001E-5</v>
      </c>
    </row>
    <row r="671" spans="1:6" x14ac:dyDescent="0.3">
      <c r="A671" s="1">
        <v>670</v>
      </c>
      <c r="B671" s="1">
        <v>1.507078E-6</v>
      </c>
      <c r="C671" s="1">
        <v>-0.30864029999999998</v>
      </c>
      <c r="D671" s="1">
        <v>3.198666E-5</v>
      </c>
      <c r="E671" s="1">
        <v>1.750041E-5</v>
      </c>
      <c r="F671" s="1">
        <v>1.448625E-5</v>
      </c>
    </row>
    <row r="672" spans="1:6" x14ac:dyDescent="0.3">
      <c r="A672" s="1">
        <v>671</v>
      </c>
      <c r="B672" s="1">
        <v>7.4521250000000002E-6</v>
      </c>
      <c r="C672" s="1">
        <v>-0.30851519999999999</v>
      </c>
      <c r="D672" s="1">
        <v>-2.345948E-5</v>
      </c>
      <c r="E672" s="1">
        <v>-4.2776130000000001E-6</v>
      </c>
      <c r="F672" s="1">
        <v>-1.9181860000000001E-5</v>
      </c>
    </row>
    <row r="673" spans="1:6" x14ac:dyDescent="0.3">
      <c r="A673" s="1">
        <v>672</v>
      </c>
      <c r="B673" s="1">
        <v>1.3960709999999999E-6</v>
      </c>
      <c r="C673" s="1">
        <v>-0.30841160000000001</v>
      </c>
      <c r="D673" s="1">
        <v>3.1443090000000003E-5</v>
      </c>
      <c r="E673" s="1">
        <v>1.7117610000000001E-5</v>
      </c>
      <c r="F673" s="1">
        <v>1.432547E-5</v>
      </c>
    </row>
    <row r="674" spans="1:6" x14ac:dyDescent="0.3">
      <c r="A674" s="1">
        <v>673</v>
      </c>
      <c r="B674" s="1">
        <v>7.4382500000000003E-6</v>
      </c>
      <c r="C674" s="1">
        <v>-0.30830000000000002</v>
      </c>
      <c r="D674" s="1">
        <v>-2.3790849999999999E-5</v>
      </c>
      <c r="E674" s="1">
        <v>-4.4571759999999996E-6</v>
      </c>
      <c r="F674" s="1">
        <v>-1.933368E-5</v>
      </c>
    </row>
    <row r="675" spans="1:6" x14ac:dyDescent="0.3">
      <c r="A675" s="1">
        <v>674</v>
      </c>
      <c r="B675" s="1">
        <v>1.465364E-6</v>
      </c>
      <c r="C675" s="1">
        <v>-0.30819619999999998</v>
      </c>
      <c r="D675" s="1">
        <v>3.1948510000000002E-5</v>
      </c>
      <c r="E675" s="1">
        <v>1.743962E-5</v>
      </c>
      <c r="F675" s="1">
        <v>1.450889E-5</v>
      </c>
    </row>
    <row r="676" spans="1:6" x14ac:dyDescent="0.3">
      <c r="A676" s="1">
        <v>675</v>
      </c>
      <c r="B676" s="1">
        <v>7.4941939999999996E-6</v>
      </c>
      <c r="C676" s="1">
        <v>-0.30807790000000002</v>
      </c>
      <c r="D676" s="1">
        <v>-2.33073E-5</v>
      </c>
      <c r="E676" s="1">
        <v>-4.1594539999999997E-6</v>
      </c>
      <c r="F676" s="1">
        <v>-1.9147839999999999E-5</v>
      </c>
    </row>
    <row r="677" spans="1:6" x14ac:dyDescent="0.3">
      <c r="A677" s="1">
        <v>676</v>
      </c>
      <c r="B677" s="1">
        <v>1.42145E-6</v>
      </c>
      <c r="C677" s="1">
        <v>-0.30796960000000001</v>
      </c>
      <c r="D677" s="1">
        <v>3.1953560000000002E-5</v>
      </c>
      <c r="E677" s="1">
        <v>1.7398230000000001E-5</v>
      </c>
      <c r="F677" s="1">
        <v>1.455533E-5</v>
      </c>
    </row>
    <row r="678" spans="1:6" x14ac:dyDescent="0.3">
      <c r="A678" s="1">
        <v>677</v>
      </c>
      <c r="B678" s="1">
        <v>7.4808240000000003E-6</v>
      </c>
      <c r="C678" s="1">
        <v>-0.30785309999999999</v>
      </c>
      <c r="D678" s="1">
        <v>-2.344025E-5</v>
      </c>
      <c r="E678" s="1">
        <v>-4.2393019999999999E-6</v>
      </c>
      <c r="F678" s="1">
        <v>-1.9200950000000001E-5</v>
      </c>
    </row>
    <row r="679" spans="1:6" x14ac:dyDescent="0.3">
      <c r="A679" s="1">
        <v>678</v>
      </c>
      <c r="B679" s="1">
        <v>1.46418E-6</v>
      </c>
      <c r="C679" s="1">
        <v>-0.30774849999999998</v>
      </c>
      <c r="D679" s="1">
        <v>3.1947189999999997E-5</v>
      </c>
      <c r="E679" s="1">
        <v>1.743778E-5</v>
      </c>
      <c r="F679" s="1">
        <v>1.450942E-5</v>
      </c>
    </row>
    <row r="680" spans="1:6" x14ac:dyDescent="0.3">
      <c r="A680" s="1">
        <v>679</v>
      </c>
      <c r="B680" s="1">
        <v>7.4653009999999997E-6</v>
      </c>
      <c r="C680" s="1">
        <v>-0.3076333</v>
      </c>
      <c r="D680" s="1">
        <v>-2.3342430000000001E-5</v>
      </c>
      <c r="E680" s="1">
        <v>-4.2059120000000002E-6</v>
      </c>
      <c r="F680" s="1">
        <v>-1.913651E-5</v>
      </c>
    </row>
    <row r="681" spans="1:6" x14ac:dyDescent="0.3">
      <c r="A681" s="1">
        <v>680</v>
      </c>
      <c r="B681" s="1">
        <v>1.4262499999999999E-6</v>
      </c>
      <c r="C681" s="1">
        <v>-0.3075328</v>
      </c>
      <c r="D681" s="1">
        <v>3.1824030000000001E-5</v>
      </c>
      <c r="E681" s="1">
        <v>1.733826E-5</v>
      </c>
      <c r="F681" s="1">
        <v>1.448576E-5</v>
      </c>
    </row>
    <row r="682" spans="1:6" x14ac:dyDescent="0.3">
      <c r="A682" s="1">
        <v>681</v>
      </c>
      <c r="B682" s="1">
        <v>7.4734100000000002E-6</v>
      </c>
      <c r="C682" s="1">
        <v>-0.307417</v>
      </c>
      <c r="D682" s="1">
        <v>-2.3446009999999999E-5</v>
      </c>
      <c r="E682" s="1">
        <v>-4.2495959999999998E-6</v>
      </c>
      <c r="F682" s="1">
        <v>-1.9196419999999999E-5</v>
      </c>
    </row>
    <row r="683" spans="1:6" x14ac:dyDescent="0.3">
      <c r="A683" s="1">
        <v>682</v>
      </c>
      <c r="B683" s="1">
        <v>1.4501990000000001E-6</v>
      </c>
      <c r="C683" s="1">
        <v>-0.30731419999999998</v>
      </c>
      <c r="D683" s="1">
        <v>3.1722610000000001E-5</v>
      </c>
      <c r="E683" s="1">
        <v>1.7311499999999998E-5</v>
      </c>
      <c r="F683" s="1">
        <v>1.4411110000000001E-5</v>
      </c>
    </row>
    <row r="684" spans="1:6" x14ac:dyDescent="0.3">
      <c r="A684" s="1">
        <v>683</v>
      </c>
      <c r="B684" s="1">
        <v>7.5299349999999996E-6</v>
      </c>
      <c r="C684" s="1">
        <v>-0.30719960000000002</v>
      </c>
      <c r="D684" s="1">
        <v>-2.3386429999999999E-5</v>
      </c>
      <c r="E684" s="1">
        <v>-4.1632780000000003E-6</v>
      </c>
      <c r="F684" s="1">
        <v>-1.9223149999999999E-5</v>
      </c>
    </row>
    <row r="685" spans="1:6" x14ac:dyDescent="0.3">
      <c r="A685" s="1">
        <v>684</v>
      </c>
      <c r="B685" s="1">
        <v>1.411365E-6</v>
      </c>
      <c r="C685" s="1">
        <v>-0.3070949</v>
      </c>
      <c r="D685" s="1">
        <v>3.201435E-5</v>
      </c>
      <c r="E685" s="1">
        <v>1.7418539999999999E-5</v>
      </c>
      <c r="F685" s="1">
        <v>1.4595810000000001E-5</v>
      </c>
    </row>
    <row r="686" spans="1:6" x14ac:dyDescent="0.3">
      <c r="A686" s="1">
        <v>685</v>
      </c>
      <c r="B686" s="1">
        <v>7.4465550000000002E-6</v>
      </c>
      <c r="C686" s="1">
        <v>-0.30697989999999997</v>
      </c>
      <c r="D686" s="1">
        <v>-2.321684E-5</v>
      </c>
      <c r="E686" s="1">
        <v>-4.1618639999999998E-6</v>
      </c>
      <c r="F686" s="1">
        <v>-1.9054970000000001E-5</v>
      </c>
    </row>
    <row r="687" spans="1:6" x14ac:dyDescent="0.3">
      <c r="A687" s="1">
        <v>686</v>
      </c>
      <c r="B687" s="1">
        <v>1.433073E-6</v>
      </c>
      <c r="C687" s="1">
        <v>-0.30687720000000002</v>
      </c>
      <c r="D687" s="1">
        <v>3.2011429999999999E-5</v>
      </c>
      <c r="E687" s="1">
        <v>1.7438789999999999E-5</v>
      </c>
      <c r="F687" s="1">
        <v>1.4572639999999999E-5</v>
      </c>
    </row>
    <row r="688" spans="1:6" x14ac:dyDescent="0.3">
      <c r="A688" s="1">
        <v>687</v>
      </c>
      <c r="B688" s="1">
        <v>7.4371079999999997E-6</v>
      </c>
      <c r="C688" s="1">
        <v>-0.30676490000000001</v>
      </c>
      <c r="D688" s="1">
        <v>-2.3425060000000001E-5</v>
      </c>
      <c r="E688" s="1">
        <v>-4.2754209999999997E-6</v>
      </c>
      <c r="F688" s="1">
        <v>-1.914964E-5</v>
      </c>
    </row>
    <row r="689" spans="1:6" x14ac:dyDescent="0.3">
      <c r="A689" s="1">
        <v>688</v>
      </c>
      <c r="B689" s="1">
        <v>1.397686E-6</v>
      </c>
      <c r="C689" s="1">
        <v>-0.30666399999999999</v>
      </c>
      <c r="D689" s="1">
        <v>3.1824779999999999E-5</v>
      </c>
      <c r="E689" s="1">
        <v>1.7310080000000001E-5</v>
      </c>
      <c r="F689" s="1">
        <v>1.4514710000000001E-5</v>
      </c>
    </row>
    <row r="690" spans="1:6" x14ac:dyDescent="0.3">
      <c r="A690" s="1">
        <v>689</v>
      </c>
      <c r="B690" s="1">
        <v>7.4763629999999997E-6</v>
      </c>
      <c r="C690" s="1">
        <v>-0.30655339999999998</v>
      </c>
      <c r="D690" s="1">
        <v>-2.3291780000000001E-5</v>
      </c>
      <c r="E690" s="1">
        <v>-4.1695259999999999E-6</v>
      </c>
      <c r="F690" s="1">
        <v>-1.9122250000000001E-5</v>
      </c>
    </row>
    <row r="691" spans="1:6" x14ac:dyDescent="0.3">
      <c r="A691" s="1">
        <v>690</v>
      </c>
      <c r="B691" s="1">
        <v>1.516561E-6</v>
      </c>
      <c r="C691" s="1">
        <v>-0.30645080000000002</v>
      </c>
      <c r="D691" s="1">
        <v>3.2019220000000001E-5</v>
      </c>
      <c r="E691" s="1">
        <v>1.752617E-5</v>
      </c>
      <c r="F691" s="1">
        <v>1.449305E-5</v>
      </c>
    </row>
    <row r="692" spans="1:6" x14ac:dyDescent="0.3">
      <c r="A692" s="1">
        <v>691</v>
      </c>
      <c r="B692" s="1">
        <v>7.435945E-6</v>
      </c>
      <c r="C692" s="1">
        <v>-0.3063322</v>
      </c>
      <c r="D692" s="1">
        <v>-2.3203490000000002E-5</v>
      </c>
      <c r="E692" s="1">
        <v>-4.1658019999999996E-6</v>
      </c>
      <c r="F692" s="1">
        <v>-1.9037689999999998E-5</v>
      </c>
    </row>
    <row r="693" spans="1:6" x14ac:dyDescent="0.3">
      <c r="A693" s="1">
        <v>692</v>
      </c>
      <c r="B693" s="1">
        <v>1.3179689999999999E-6</v>
      </c>
      <c r="C693" s="1">
        <v>-0.30623040000000001</v>
      </c>
      <c r="D693" s="1">
        <v>3.1903090000000002E-5</v>
      </c>
      <c r="E693" s="1">
        <v>1.7269509999999999E-5</v>
      </c>
      <c r="F693" s="1">
        <v>1.463358E-5</v>
      </c>
    </row>
    <row r="694" spans="1:6" x14ac:dyDescent="0.3">
      <c r="A694" s="1">
        <v>693</v>
      </c>
      <c r="B694" s="1">
        <v>7.4270079999999996E-6</v>
      </c>
      <c r="C694" s="1">
        <v>-0.30612479999999997</v>
      </c>
      <c r="D694" s="1">
        <v>-2.3174579999999999E-5</v>
      </c>
      <c r="E694" s="1">
        <v>-4.1602840000000002E-6</v>
      </c>
      <c r="F694" s="1">
        <v>-1.9014299999999999E-5</v>
      </c>
    </row>
    <row r="695" spans="1:6" x14ac:dyDescent="0.3">
      <c r="A695" s="1">
        <v>694</v>
      </c>
      <c r="B695" s="1">
        <v>1.505851E-6</v>
      </c>
      <c r="C695" s="1">
        <v>-0.30602839999999998</v>
      </c>
      <c r="D695" s="1">
        <v>3.2033399999999997E-5</v>
      </c>
      <c r="E695" s="1">
        <v>1.752255E-5</v>
      </c>
      <c r="F695" s="1">
        <v>1.451085E-5</v>
      </c>
    </row>
    <row r="696" spans="1:6" x14ac:dyDescent="0.3">
      <c r="A696" s="1">
        <v>695</v>
      </c>
      <c r="B696" s="1">
        <v>7.4267049999999999E-6</v>
      </c>
      <c r="C696" s="1">
        <v>-0.30591669999999999</v>
      </c>
      <c r="D696" s="1">
        <v>-2.3372389999999999E-5</v>
      </c>
      <c r="E696" s="1">
        <v>-4.259491E-6</v>
      </c>
      <c r="F696" s="1">
        <v>-1.9112900000000001E-5</v>
      </c>
    </row>
    <row r="697" spans="1:6" x14ac:dyDescent="0.3">
      <c r="A697" s="1">
        <v>696</v>
      </c>
      <c r="B697" s="1">
        <v>1.4382799999999999E-6</v>
      </c>
      <c r="C697" s="1">
        <v>-0.30581330000000001</v>
      </c>
      <c r="D697" s="1">
        <v>3.1948400000000001E-5</v>
      </c>
      <c r="E697" s="1">
        <v>1.7412479999999998E-5</v>
      </c>
      <c r="F697" s="1">
        <v>1.4535920000000001E-5</v>
      </c>
    </row>
    <row r="698" spans="1:6" x14ac:dyDescent="0.3">
      <c r="A698" s="1">
        <v>697</v>
      </c>
      <c r="B698" s="1">
        <v>7.3713519999999998E-6</v>
      </c>
      <c r="C698" s="1">
        <v>-0.305701</v>
      </c>
      <c r="D698" s="1">
        <v>-2.3276030000000001E-5</v>
      </c>
      <c r="E698" s="1">
        <v>-4.2666620000000004E-6</v>
      </c>
      <c r="F698" s="1">
        <v>-1.9009369999999999E-5</v>
      </c>
    </row>
    <row r="699" spans="1:6" x14ac:dyDescent="0.3">
      <c r="A699" s="1">
        <v>698</v>
      </c>
      <c r="B699" s="1">
        <v>1.50774E-6</v>
      </c>
      <c r="C699" s="1">
        <v>-0.3056006</v>
      </c>
      <c r="D699" s="1">
        <v>3.2362059999999997E-5</v>
      </c>
      <c r="E699" s="1">
        <v>1.768877E-5</v>
      </c>
      <c r="F699" s="1">
        <v>1.467329E-5</v>
      </c>
    </row>
    <row r="700" spans="1:6" x14ac:dyDescent="0.3">
      <c r="A700" s="1">
        <v>699</v>
      </c>
      <c r="B700" s="1">
        <v>7.4733129999999998E-6</v>
      </c>
      <c r="C700" s="1">
        <v>-0.3054925</v>
      </c>
      <c r="D700" s="1">
        <v>-2.2961479999999999E-5</v>
      </c>
      <c r="E700" s="1">
        <v>-4.0074269999999996E-6</v>
      </c>
      <c r="F700" s="1">
        <v>-1.8954049999999999E-5</v>
      </c>
    </row>
    <row r="701" spans="1:6" x14ac:dyDescent="0.3">
      <c r="A701" s="1">
        <v>700</v>
      </c>
      <c r="B701" s="1">
        <v>1.379245E-6</v>
      </c>
      <c r="C701" s="1">
        <v>-0.30539569999999999</v>
      </c>
      <c r="D701" s="1">
        <v>3.1958200000000002E-5</v>
      </c>
      <c r="E701" s="1">
        <v>1.735835E-5</v>
      </c>
      <c r="F701" s="1">
        <v>1.4599859999999999E-5</v>
      </c>
    </row>
    <row r="702" spans="1:6" x14ac:dyDescent="0.3">
      <c r="A702" s="1">
        <v>701</v>
      </c>
      <c r="B702" s="1">
        <v>7.2598109999999996E-6</v>
      </c>
      <c r="C702" s="1">
        <v>-0.305286</v>
      </c>
      <c r="D702" s="1">
        <v>-2.354244E-5</v>
      </c>
      <c r="E702" s="1">
        <v>-4.5114069999999997E-6</v>
      </c>
      <c r="F702" s="1">
        <v>-1.903103E-5</v>
      </c>
    </row>
    <row r="703" spans="1:6" x14ac:dyDescent="0.3">
      <c r="A703" s="1">
        <v>702</v>
      </c>
      <c r="B703" s="1">
        <v>1.5053499999999999E-6</v>
      </c>
      <c r="C703" s="1">
        <v>-0.30518879999999998</v>
      </c>
      <c r="D703" s="1">
        <v>3.1890639999999999E-5</v>
      </c>
      <c r="E703" s="1">
        <v>1.745067E-5</v>
      </c>
      <c r="F703" s="1">
        <v>1.443997E-5</v>
      </c>
    </row>
    <row r="704" spans="1:6" x14ac:dyDescent="0.3">
      <c r="A704" s="1">
        <v>703</v>
      </c>
      <c r="B704" s="1">
        <v>7.5248509999999999E-6</v>
      </c>
      <c r="C704" s="1">
        <v>-0.30507719999999999</v>
      </c>
      <c r="D704" s="1">
        <v>-2.3061969999999998E-5</v>
      </c>
      <c r="E704" s="1">
        <v>-4.0061359999999998E-6</v>
      </c>
      <c r="F704" s="1">
        <v>-1.9055840000000001E-5</v>
      </c>
    </row>
    <row r="705" spans="1:6" x14ac:dyDescent="0.3">
      <c r="A705" s="1">
        <v>704</v>
      </c>
      <c r="B705" s="1">
        <v>1.3570540000000001E-6</v>
      </c>
      <c r="C705" s="1">
        <v>-0.30497990000000003</v>
      </c>
      <c r="D705" s="1">
        <v>3.2247260000000003E-5</v>
      </c>
      <c r="E705" s="1">
        <v>1.7480679999999999E-5</v>
      </c>
      <c r="F705" s="1">
        <v>1.476657E-5</v>
      </c>
    </row>
    <row r="706" spans="1:6" x14ac:dyDescent="0.3">
      <c r="A706" s="1">
        <v>705</v>
      </c>
      <c r="B706" s="1">
        <v>7.3324479999999999E-6</v>
      </c>
      <c r="C706" s="1">
        <v>-0.30487140000000001</v>
      </c>
      <c r="D706" s="1">
        <v>-2.3368219999999999E-5</v>
      </c>
      <c r="E706" s="1">
        <v>-4.3516620000000004E-6</v>
      </c>
      <c r="F706" s="1">
        <v>-1.9016560000000001E-5</v>
      </c>
    </row>
    <row r="707" spans="1:6" x14ac:dyDescent="0.3">
      <c r="A707" s="1">
        <v>706</v>
      </c>
      <c r="B707" s="1">
        <v>1.4058829999999999E-6</v>
      </c>
      <c r="C707" s="1">
        <v>-0.30477470000000001</v>
      </c>
      <c r="D707" s="1">
        <v>3.1847699999999997E-5</v>
      </c>
      <c r="E707" s="1">
        <v>1.732973E-5</v>
      </c>
      <c r="F707" s="1">
        <v>1.451797E-5</v>
      </c>
    </row>
    <row r="708" spans="1:6" x14ac:dyDescent="0.3">
      <c r="A708" s="1">
        <v>707</v>
      </c>
      <c r="B708" s="1">
        <v>7.4830299999999997E-6</v>
      </c>
      <c r="C708" s="1">
        <v>-0.30466799999999999</v>
      </c>
      <c r="D708" s="1">
        <v>-2.3059980000000001E-5</v>
      </c>
      <c r="E708" s="1">
        <v>-4.0469600000000001E-6</v>
      </c>
      <c r="F708" s="1">
        <v>-1.901302E-5</v>
      </c>
    </row>
    <row r="709" spans="1:6" x14ac:dyDescent="0.3">
      <c r="A709" s="1">
        <v>708</v>
      </c>
      <c r="B709" s="1">
        <v>1.495474E-6</v>
      </c>
      <c r="C709" s="1">
        <v>-0.30457060000000002</v>
      </c>
      <c r="D709" s="1">
        <v>3.232258E-5</v>
      </c>
      <c r="E709" s="1">
        <v>1.7656760000000001E-5</v>
      </c>
      <c r="F709" s="1">
        <v>1.4665820000000001E-5</v>
      </c>
    </row>
    <row r="710" spans="1:6" x14ac:dyDescent="0.3">
      <c r="A710" s="1">
        <v>709</v>
      </c>
      <c r="B710" s="1">
        <v>7.3748330000000004E-6</v>
      </c>
      <c r="C710" s="1">
        <v>-0.30446060000000003</v>
      </c>
      <c r="D710" s="1">
        <v>-2.2900979999999998E-5</v>
      </c>
      <c r="E710" s="1">
        <v>-4.0756579999999999E-6</v>
      </c>
      <c r="F710" s="1">
        <v>-1.8825319999999999E-5</v>
      </c>
    </row>
    <row r="711" spans="1:6" x14ac:dyDescent="0.3">
      <c r="A711" s="1">
        <v>710</v>
      </c>
      <c r="B711" s="1">
        <v>1.3382059999999999E-6</v>
      </c>
      <c r="C711" s="1">
        <v>-0.3043632</v>
      </c>
      <c r="D711" s="1">
        <v>3.2232430000000002E-5</v>
      </c>
      <c r="E711" s="1">
        <v>1.7454420000000002E-5</v>
      </c>
      <c r="F711" s="1">
        <v>1.477801E-5</v>
      </c>
    </row>
    <row r="712" spans="1:6" x14ac:dyDescent="0.3">
      <c r="A712" s="1">
        <v>711</v>
      </c>
      <c r="B712" s="1">
        <v>7.4085910000000001E-6</v>
      </c>
      <c r="C712" s="1">
        <v>-0.3042588</v>
      </c>
      <c r="D712" s="1">
        <v>-2.2960200000000001E-5</v>
      </c>
      <c r="E712" s="1">
        <v>-4.0715080000000001E-6</v>
      </c>
      <c r="F712" s="1">
        <v>-1.888869E-5</v>
      </c>
    </row>
    <row r="713" spans="1:6" x14ac:dyDescent="0.3">
      <c r="A713" s="1">
        <v>712</v>
      </c>
      <c r="B713" s="1">
        <v>1.536958E-6</v>
      </c>
      <c r="C713" s="1">
        <v>-0.30416470000000001</v>
      </c>
      <c r="D713" s="1">
        <v>3.2325820000000003E-5</v>
      </c>
      <c r="E713" s="1">
        <v>1.7699870000000001E-5</v>
      </c>
      <c r="F713" s="1">
        <v>1.462595E-5</v>
      </c>
    </row>
    <row r="714" spans="1:6" x14ac:dyDescent="0.3">
      <c r="A714" s="1">
        <v>713</v>
      </c>
      <c r="B714" s="1">
        <v>7.4264419999999996E-6</v>
      </c>
      <c r="C714" s="1">
        <v>-0.30405789999999999</v>
      </c>
      <c r="D714" s="1">
        <v>-2.2999140000000001E-5</v>
      </c>
      <c r="E714" s="1">
        <v>-4.0731260000000003E-6</v>
      </c>
      <c r="F714" s="1">
        <v>-1.8926009999999999E-5</v>
      </c>
    </row>
    <row r="715" spans="1:6" x14ac:dyDescent="0.3">
      <c r="A715" s="1">
        <v>714</v>
      </c>
      <c r="B715" s="1">
        <v>1.4103160000000001E-6</v>
      </c>
      <c r="C715" s="1">
        <v>-0.30396040000000002</v>
      </c>
      <c r="D715" s="1">
        <v>3.2337050000000002E-5</v>
      </c>
      <c r="E715" s="1">
        <v>1.7578840000000001E-5</v>
      </c>
      <c r="F715" s="1">
        <v>1.4758209999999999E-5</v>
      </c>
    </row>
    <row r="716" spans="1:6" x14ac:dyDescent="0.3">
      <c r="A716" s="1">
        <v>715</v>
      </c>
      <c r="B716" s="1">
        <v>7.304995E-6</v>
      </c>
      <c r="C716" s="1">
        <v>-0.30385139999999999</v>
      </c>
      <c r="D716" s="1">
        <v>-2.2907510000000001E-5</v>
      </c>
      <c r="E716" s="1">
        <v>-4.1487580000000001E-6</v>
      </c>
      <c r="F716" s="1">
        <v>-1.8758750000000001E-5</v>
      </c>
    </row>
    <row r="717" spans="1:6" x14ac:dyDescent="0.3">
      <c r="A717" s="1">
        <v>716</v>
      </c>
      <c r="B717" s="1">
        <v>1.4587619999999999E-6</v>
      </c>
      <c r="C717" s="1">
        <v>-0.30375780000000002</v>
      </c>
      <c r="D717" s="1">
        <v>3.2531869999999997E-5</v>
      </c>
      <c r="E717" s="1">
        <v>1.77247E-5</v>
      </c>
      <c r="F717" s="1">
        <v>1.4807170000000001E-5</v>
      </c>
    </row>
    <row r="718" spans="1:6" x14ac:dyDescent="0.3">
      <c r="A718" s="1">
        <v>717</v>
      </c>
      <c r="B718" s="1">
        <v>7.3981390000000004E-6</v>
      </c>
      <c r="C718" s="1">
        <v>-0.30365530000000002</v>
      </c>
      <c r="D718" s="1">
        <v>-2.289606E-5</v>
      </c>
      <c r="E718" s="1">
        <v>-4.0498910000000004E-6</v>
      </c>
      <c r="F718" s="1">
        <v>-1.8846170000000001E-5</v>
      </c>
    </row>
    <row r="719" spans="1:6" x14ac:dyDescent="0.3">
      <c r="A719" s="1">
        <v>718</v>
      </c>
      <c r="B719" s="1">
        <v>1.516209E-6</v>
      </c>
      <c r="C719" s="1">
        <v>-0.30356420000000001</v>
      </c>
      <c r="D719" s="1">
        <v>3.2232479999999999E-5</v>
      </c>
      <c r="E719" s="1">
        <v>1.7632450000000001E-5</v>
      </c>
      <c r="F719" s="1">
        <v>1.460003E-5</v>
      </c>
    </row>
    <row r="720" spans="1:6" x14ac:dyDescent="0.3">
      <c r="A720" s="1">
        <v>719</v>
      </c>
      <c r="B720" s="1">
        <v>7.323007E-6</v>
      </c>
      <c r="C720" s="1">
        <v>-0.30345759999999999</v>
      </c>
      <c r="D720" s="1">
        <v>-2.3216070000000001E-5</v>
      </c>
      <c r="E720" s="1">
        <v>-4.2850270000000002E-6</v>
      </c>
      <c r="F720" s="1">
        <v>-1.8931040000000002E-5</v>
      </c>
    </row>
    <row r="721" spans="1:6" x14ac:dyDescent="0.3">
      <c r="A721" s="1">
        <v>720</v>
      </c>
      <c r="B721" s="1">
        <v>1.4827260000000001E-6</v>
      </c>
      <c r="C721" s="1">
        <v>-0.30336099999999999</v>
      </c>
      <c r="D721" s="1">
        <v>3.2298890000000003E-5</v>
      </c>
      <c r="E721" s="1">
        <v>1.7632170000000002E-5</v>
      </c>
      <c r="F721" s="1">
        <v>1.4666719999999999E-5</v>
      </c>
    </row>
    <row r="722" spans="1:6" x14ac:dyDescent="0.3">
      <c r="A722" s="1">
        <v>721</v>
      </c>
      <c r="B722" s="1">
        <v>7.3549550000000001E-6</v>
      </c>
      <c r="C722" s="1">
        <v>-0.30325530000000001</v>
      </c>
      <c r="D722" s="1">
        <v>-2.2803199999999999E-5</v>
      </c>
      <c r="E722" s="1">
        <v>-4.0466429999999996E-6</v>
      </c>
      <c r="F722" s="1">
        <v>-1.8756549999999999E-5</v>
      </c>
    </row>
    <row r="723" spans="1:6" x14ac:dyDescent="0.3">
      <c r="A723" s="1">
        <v>722</v>
      </c>
      <c r="B723" s="1">
        <v>1.450011E-6</v>
      </c>
      <c r="C723" s="1">
        <v>-0.30316199999999999</v>
      </c>
      <c r="D723" s="1">
        <v>3.2402920000000002E-5</v>
      </c>
      <c r="E723" s="1">
        <v>1.765147E-5</v>
      </c>
      <c r="F723" s="1">
        <v>1.4751449999999999E-5</v>
      </c>
    </row>
    <row r="724" spans="1:6" x14ac:dyDescent="0.3">
      <c r="A724" s="1">
        <v>723</v>
      </c>
      <c r="B724" s="1">
        <v>7.4028950000000004E-6</v>
      </c>
      <c r="C724" s="1">
        <v>-0.30305919999999997</v>
      </c>
      <c r="D724" s="1">
        <v>-2.2705600000000002E-5</v>
      </c>
      <c r="E724" s="1">
        <v>-3.9499040000000002E-6</v>
      </c>
      <c r="F724" s="1">
        <v>-1.875569E-5</v>
      </c>
    </row>
    <row r="725" spans="1:6" x14ac:dyDescent="0.3">
      <c r="A725" s="1">
        <v>724</v>
      </c>
      <c r="B725" s="1">
        <v>1.461694E-6</v>
      </c>
      <c r="C725" s="1">
        <v>-0.30296800000000002</v>
      </c>
      <c r="D725" s="1">
        <v>3.217544E-5</v>
      </c>
      <c r="E725" s="1">
        <v>1.7549409999999999E-5</v>
      </c>
      <c r="F725" s="1">
        <v>1.462602E-5</v>
      </c>
    </row>
    <row r="726" spans="1:6" x14ac:dyDescent="0.3">
      <c r="A726" s="1">
        <v>725</v>
      </c>
      <c r="B726" s="1">
        <v>7.3539510000000004E-6</v>
      </c>
      <c r="C726" s="1">
        <v>-0.30286400000000002</v>
      </c>
      <c r="D726" s="1">
        <v>-2.2923699999999999E-5</v>
      </c>
      <c r="E726" s="1">
        <v>-4.1078979999999996E-6</v>
      </c>
      <c r="F726" s="1">
        <v>-1.88158E-5</v>
      </c>
    </row>
    <row r="727" spans="1:6" x14ac:dyDescent="0.3">
      <c r="A727" s="1">
        <v>726</v>
      </c>
      <c r="B727" s="1">
        <v>1.428538E-6</v>
      </c>
      <c r="C727" s="1">
        <v>-0.3027725</v>
      </c>
      <c r="D727" s="1">
        <v>3.1894580000000003E-5</v>
      </c>
      <c r="E727" s="1">
        <v>1.7375829999999999E-5</v>
      </c>
      <c r="F727" s="1">
        <v>1.4518750000000001E-5</v>
      </c>
    </row>
    <row r="728" spans="1:6" x14ac:dyDescent="0.3">
      <c r="A728" s="1">
        <v>727</v>
      </c>
      <c r="B728" s="1">
        <v>7.4585620000000003E-6</v>
      </c>
      <c r="C728" s="1">
        <v>-0.30266670000000001</v>
      </c>
      <c r="D728" s="1">
        <v>-2.2521690000000001E-5</v>
      </c>
      <c r="E728" s="1">
        <v>-3.8022849999999998E-6</v>
      </c>
      <c r="F728" s="1">
        <v>-1.871941E-5</v>
      </c>
    </row>
    <row r="729" spans="1:6" x14ac:dyDescent="0.3">
      <c r="A729" s="1">
        <v>728</v>
      </c>
      <c r="B729" s="1">
        <v>1.4334220000000001E-6</v>
      </c>
      <c r="C729" s="1">
        <v>-0.30257400000000001</v>
      </c>
      <c r="D729" s="1">
        <v>3.2403010000000002E-5</v>
      </c>
      <c r="E729" s="1">
        <v>1.7634930000000002E-5</v>
      </c>
      <c r="F729" s="1">
        <v>1.476808E-5</v>
      </c>
    </row>
    <row r="730" spans="1:6" x14ac:dyDescent="0.3">
      <c r="A730" s="1">
        <v>729</v>
      </c>
      <c r="B730" s="1">
        <v>7.2968479999999998E-6</v>
      </c>
      <c r="C730" s="1">
        <v>-0.30247239999999997</v>
      </c>
      <c r="D730" s="1">
        <v>-2.2591789999999999E-5</v>
      </c>
      <c r="E730" s="1">
        <v>-3.9990479999999998E-6</v>
      </c>
      <c r="F730" s="1">
        <v>-1.8592739999999998E-5</v>
      </c>
    </row>
    <row r="731" spans="1:6" x14ac:dyDescent="0.3">
      <c r="A731" s="1">
        <v>730</v>
      </c>
      <c r="B731" s="1">
        <v>1.40255E-6</v>
      </c>
      <c r="C731" s="1">
        <v>-0.30238189999999998</v>
      </c>
      <c r="D731" s="1">
        <v>3.2139109999999999E-5</v>
      </c>
      <c r="E731" s="1">
        <v>1.7472100000000002E-5</v>
      </c>
      <c r="F731" s="1">
        <v>1.4667E-5</v>
      </c>
    </row>
    <row r="732" spans="1:6" x14ac:dyDescent="0.3">
      <c r="A732" s="1">
        <v>731</v>
      </c>
      <c r="B732" s="1">
        <v>7.4174320000000004E-6</v>
      </c>
      <c r="C732" s="1">
        <v>-0.30227929999999997</v>
      </c>
      <c r="D732" s="1">
        <v>-2.2572029999999999E-5</v>
      </c>
      <c r="E732" s="1">
        <v>-3.8685819999999996E-6</v>
      </c>
      <c r="F732" s="1">
        <v>-1.8703450000000001E-5</v>
      </c>
    </row>
    <row r="733" spans="1:6" x14ac:dyDescent="0.3">
      <c r="A733" s="1">
        <v>732</v>
      </c>
      <c r="B733" s="1">
        <v>1.493095E-6</v>
      </c>
      <c r="C733" s="1">
        <v>-0.30218990000000001</v>
      </c>
      <c r="D733" s="1">
        <v>3.2002039999999999E-5</v>
      </c>
      <c r="E733" s="1">
        <v>1.749412E-5</v>
      </c>
      <c r="F733" s="1">
        <v>1.450792E-5</v>
      </c>
    </row>
    <row r="734" spans="1:6" x14ac:dyDescent="0.3">
      <c r="A734" s="1">
        <v>733</v>
      </c>
      <c r="B734" s="1">
        <v>7.3608519999999996E-6</v>
      </c>
      <c r="C734" s="1">
        <v>-0.30208570000000001</v>
      </c>
      <c r="D734" s="1">
        <v>-2.2673839999999999E-5</v>
      </c>
      <c r="E734" s="1">
        <v>-3.9760700000000004E-6</v>
      </c>
      <c r="F734" s="1">
        <v>-1.869777E-5</v>
      </c>
    </row>
    <row r="735" spans="1:6" x14ac:dyDescent="0.3">
      <c r="A735" s="1">
        <v>734</v>
      </c>
      <c r="B735" s="1">
        <v>1.3902390000000001E-6</v>
      </c>
      <c r="C735" s="1">
        <v>-0.30199609999999999</v>
      </c>
      <c r="D735" s="1">
        <v>3.2099340000000002E-5</v>
      </c>
      <c r="E735" s="1">
        <v>1.743991E-5</v>
      </c>
      <c r="F735" s="1">
        <v>1.4659429999999999E-5</v>
      </c>
    </row>
    <row r="736" spans="1:6" x14ac:dyDescent="0.3">
      <c r="A736" s="1">
        <v>735</v>
      </c>
      <c r="B736" s="1">
        <v>7.388098E-6</v>
      </c>
      <c r="C736" s="1">
        <v>-0.30189510000000003</v>
      </c>
      <c r="D736" s="1">
        <v>-2.2489799999999999E-5</v>
      </c>
      <c r="E736" s="1">
        <v>-3.8568010000000003E-6</v>
      </c>
      <c r="F736" s="1">
        <v>-1.8632999999999999E-5</v>
      </c>
    </row>
    <row r="737" spans="1:6" x14ac:dyDescent="0.3">
      <c r="A737" s="1">
        <v>736</v>
      </c>
      <c r="B737" s="1">
        <v>1.424598E-6</v>
      </c>
      <c r="C737" s="1">
        <v>-0.3018053</v>
      </c>
      <c r="D737" s="1">
        <v>3.2294459999999998E-5</v>
      </c>
      <c r="E737" s="1">
        <v>1.7571829999999999E-5</v>
      </c>
      <c r="F737" s="1">
        <v>1.4722630000000001E-5</v>
      </c>
    </row>
    <row r="738" spans="1:6" x14ac:dyDescent="0.3">
      <c r="A738" s="1">
        <v>737</v>
      </c>
      <c r="B738" s="1">
        <v>7.4092670000000001E-6</v>
      </c>
      <c r="C738" s="1">
        <v>-0.30170409999999998</v>
      </c>
      <c r="D738" s="1">
        <v>-2.241813E-5</v>
      </c>
      <c r="E738" s="1">
        <v>-3.7998E-6</v>
      </c>
      <c r="F738" s="1">
        <v>-1.861833E-5</v>
      </c>
    </row>
    <row r="739" spans="1:6" x14ac:dyDescent="0.3">
      <c r="A739" s="1">
        <v>738</v>
      </c>
      <c r="B739" s="1">
        <v>1.4501220000000001E-6</v>
      </c>
      <c r="C739" s="1">
        <v>-0.30161399999999999</v>
      </c>
      <c r="D739" s="1">
        <v>3.2392850000000003E-5</v>
      </c>
      <c r="E739" s="1">
        <v>1.7646550000000001E-5</v>
      </c>
      <c r="F739" s="1">
        <v>1.47463E-5</v>
      </c>
    </row>
    <row r="740" spans="1:6" x14ac:dyDescent="0.3">
      <c r="A740" s="1">
        <v>739</v>
      </c>
      <c r="B740" s="1">
        <v>7.4043460000000004E-6</v>
      </c>
      <c r="C740" s="1">
        <v>-0.30151159999999999</v>
      </c>
      <c r="D740" s="1">
        <v>-2.2359699999999999E-5</v>
      </c>
      <c r="E740" s="1">
        <v>-3.7755059999999998E-6</v>
      </c>
      <c r="F740" s="1">
        <v>-1.8584200000000001E-5</v>
      </c>
    </row>
    <row r="741" spans="1:6" x14ac:dyDescent="0.3">
      <c r="A741" s="1">
        <v>740</v>
      </c>
      <c r="B741" s="1">
        <v>1.3820310000000001E-6</v>
      </c>
      <c r="C741" s="1">
        <v>-0.301425</v>
      </c>
      <c r="D741" s="1">
        <v>3.2104909999999999E-5</v>
      </c>
      <c r="E741" s="1">
        <v>1.743449E-5</v>
      </c>
      <c r="F741" s="1">
        <v>1.467043E-5</v>
      </c>
    </row>
    <row r="742" spans="1:6" x14ac:dyDescent="0.3">
      <c r="A742" s="1">
        <v>741</v>
      </c>
      <c r="B742" s="1">
        <v>7.3814600000000001E-6</v>
      </c>
      <c r="C742" s="1">
        <v>-0.30132619999999999</v>
      </c>
      <c r="D742" s="1">
        <v>-2.2679350000000002E-5</v>
      </c>
      <c r="E742" s="1">
        <v>-3.9582170000000003E-6</v>
      </c>
      <c r="F742" s="1">
        <v>-1.8721139999999999E-5</v>
      </c>
    </row>
    <row r="743" spans="1:6" x14ac:dyDescent="0.3">
      <c r="A743" s="1">
        <v>742</v>
      </c>
      <c r="B743" s="1">
        <v>1.4088270000000001E-6</v>
      </c>
      <c r="C743" s="1">
        <v>-0.30123680000000003</v>
      </c>
      <c r="D743" s="1">
        <v>3.2342000000000003E-5</v>
      </c>
      <c r="E743" s="1">
        <v>1.7579829999999999E-5</v>
      </c>
      <c r="F743" s="1">
        <v>1.4762179999999999E-5</v>
      </c>
    </row>
    <row r="744" spans="1:6" x14ac:dyDescent="0.3">
      <c r="A744" s="1">
        <v>743</v>
      </c>
      <c r="B744" s="1">
        <v>7.3634779999999997E-6</v>
      </c>
      <c r="C744" s="1">
        <v>-0.30113580000000001</v>
      </c>
      <c r="D744" s="1">
        <v>-2.235551E-5</v>
      </c>
      <c r="E744" s="1">
        <v>-3.8142790000000001E-6</v>
      </c>
      <c r="F744" s="1">
        <v>-1.854123E-5</v>
      </c>
    </row>
    <row r="745" spans="1:6" x14ac:dyDescent="0.3">
      <c r="A745" s="1">
        <v>744</v>
      </c>
      <c r="B745" s="1">
        <v>1.4642999999999999E-6</v>
      </c>
      <c r="C745" s="1">
        <v>-0.30104920000000002</v>
      </c>
      <c r="D745" s="1">
        <v>3.2301329999999997E-5</v>
      </c>
      <c r="E745" s="1">
        <v>1.7614970000000001E-5</v>
      </c>
      <c r="F745" s="1">
        <v>1.468637E-5</v>
      </c>
    </row>
    <row r="746" spans="1:6" x14ac:dyDescent="0.3">
      <c r="A746" s="1">
        <v>745</v>
      </c>
      <c r="B746" s="1">
        <v>7.3752159999999997E-6</v>
      </c>
      <c r="C746" s="1">
        <v>-0.30094739999999998</v>
      </c>
      <c r="D746" s="1">
        <v>-2.2527469999999999E-5</v>
      </c>
      <c r="E746" s="1">
        <v>-3.8885189999999996E-6</v>
      </c>
      <c r="F746" s="1">
        <v>-1.8638949999999999E-5</v>
      </c>
    </row>
    <row r="747" spans="1:6" x14ac:dyDescent="0.3">
      <c r="A747" s="1">
        <v>746</v>
      </c>
      <c r="B747" s="1">
        <v>1.4322499999999999E-6</v>
      </c>
      <c r="C747" s="1">
        <v>-0.3008614</v>
      </c>
      <c r="D747" s="1">
        <v>3.2252770000000002E-5</v>
      </c>
      <c r="E747" s="1">
        <v>1.755863E-5</v>
      </c>
      <c r="F747" s="1">
        <v>1.4694129999999999E-5</v>
      </c>
    </row>
    <row r="748" spans="1:6" x14ac:dyDescent="0.3">
      <c r="A748" s="1">
        <v>747</v>
      </c>
      <c r="B748" s="1">
        <v>7.3394249999999996E-6</v>
      </c>
      <c r="C748" s="1">
        <v>-0.300765</v>
      </c>
      <c r="D748" s="1">
        <v>-2.2541569999999999E-5</v>
      </c>
      <c r="E748" s="1">
        <v>-3.9313620000000004E-6</v>
      </c>
      <c r="F748" s="1">
        <v>-1.8610210000000001E-5</v>
      </c>
    </row>
    <row r="749" spans="1:6" x14ac:dyDescent="0.3">
      <c r="A749" s="1">
        <v>748</v>
      </c>
      <c r="B749" s="1">
        <v>1.3907000000000001E-6</v>
      </c>
      <c r="C749" s="1">
        <v>-0.30067929999999998</v>
      </c>
      <c r="D749" s="1">
        <v>3.2374220000000001E-5</v>
      </c>
      <c r="E749" s="1">
        <v>1.757781E-5</v>
      </c>
      <c r="F749" s="1">
        <v>1.479641E-5</v>
      </c>
    </row>
    <row r="750" spans="1:6" x14ac:dyDescent="0.3">
      <c r="A750" s="1">
        <v>749</v>
      </c>
      <c r="B750" s="1">
        <v>7.3168400000000002E-6</v>
      </c>
      <c r="C750" s="1">
        <v>-0.30057970000000001</v>
      </c>
      <c r="D750" s="1">
        <v>-2.251213E-5</v>
      </c>
      <c r="E750" s="1">
        <v>-3.9392259999999998E-6</v>
      </c>
      <c r="F750" s="1">
        <v>-1.857291E-5</v>
      </c>
    </row>
    <row r="751" spans="1:6" x14ac:dyDescent="0.3">
      <c r="A751" s="1">
        <v>750</v>
      </c>
      <c r="B751" s="1">
        <v>1.55442E-6</v>
      </c>
      <c r="C751" s="1">
        <v>-0.30048979999999997</v>
      </c>
      <c r="D751" s="1">
        <v>3.2736240000000003E-5</v>
      </c>
      <c r="E751" s="1">
        <v>1.7922539999999999E-5</v>
      </c>
      <c r="F751" s="1">
        <v>1.48137E-5</v>
      </c>
    </row>
    <row r="752" spans="1:6" x14ac:dyDescent="0.3">
      <c r="A752" s="1">
        <v>751</v>
      </c>
      <c r="B752" s="1">
        <v>7.3671969999999997E-6</v>
      </c>
      <c r="C752" s="1">
        <v>-0.30038900000000002</v>
      </c>
      <c r="D752" s="1">
        <v>-2.233405E-5</v>
      </c>
      <c r="E752" s="1">
        <v>-3.799828E-6</v>
      </c>
      <c r="F752" s="1">
        <v>-1.8534220000000001E-5</v>
      </c>
    </row>
    <row r="753" spans="1:6" x14ac:dyDescent="0.3">
      <c r="A753" s="1">
        <v>752</v>
      </c>
      <c r="B753" s="1">
        <v>1.3766380000000001E-6</v>
      </c>
      <c r="C753" s="1">
        <v>-0.30030600000000002</v>
      </c>
      <c r="D753" s="1">
        <v>3.225855E-5</v>
      </c>
      <c r="E753" s="1">
        <v>1.7505909999999999E-5</v>
      </c>
      <c r="F753" s="1">
        <v>1.4752639999999999E-5</v>
      </c>
    </row>
    <row r="754" spans="1:6" x14ac:dyDescent="0.3">
      <c r="A754" s="1">
        <v>753</v>
      </c>
      <c r="B754" s="1">
        <v>7.3535300000000004E-6</v>
      </c>
      <c r="C754" s="1">
        <v>-0.30021130000000001</v>
      </c>
      <c r="D754" s="1">
        <v>-2.2546069999999999E-5</v>
      </c>
      <c r="E754" s="1">
        <v>-3.9195039999999996E-6</v>
      </c>
      <c r="F754" s="1">
        <v>-1.8626559999999999E-5</v>
      </c>
    </row>
    <row r="755" spans="1:6" x14ac:dyDescent="0.3">
      <c r="A755" s="1">
        <v>754</v>
      </c>
      <c r="B755" s="1">
        <v>1.4427679999999999E-6</v>
      </c>
      <c r="C755" s="1">
        <v>-0.30012630000000001</v>
      </c>
      <c r="D755" s="1">
        <v>3.2545159999999999E-5</v>
      </c>
      <c r="E755" s="1">
        <v>1.771535E-5</v>
      </c>
      <c r="F755" s="1">
        <v>1.4829810000000001E-5</v>
      </c>
    </row>
    <row r="756" spans="1:6" x14ac:dyDescent="0.3">
      <c r="A756" s="1">
        <v>755</v>
      </c>
      <c r="B756" s="1">
        <v>7.3012980000000002E-6</v>
      </c>
      <c r="C756" s="1">
        <v>-0.30002590000000001</v>
      </c>
      <c r="D756" s="1">
        <v>-2.2377179999999998E-5</v>
      </c>
      <c r="E756" s="1">
        <v>-3.8872919999999998E-6</v>
      </c>
      <c r="F756" s="1">
        <v>-1.848989E-5</v>
      </c>
    </row>
    <row r="757" spans="1:6" x14ac:dyDescent="0.3">
      <c r="A757" s="1">
        <v>756</v>
      </c>
      <c r="B757" s="1">
        <v>1.348656E-6</v>
      </c>
      <c r="C757" s="1">
        <v>-0.29994090000000001</v>
      </c>
      <c r="D757" s="1">
        <v>3.2560900000000002E-5</v>
      </c>
      <c r="E757" s="1">
        <v>1.7629110000000001E-5</v>
      </c>
      <c r="F757" s="1">
        <v>1.4931789999999999E-5</v>
      </c>
    </row>
    <row r="758" spans="1:6" x14ac:dyDescent="0.3">
      <c r="A758" s="1">
        <v>757</v>
      </c>
      <c r="B758" s="1">
        <v>7.3275319999999998E-6</v>
      </c>
      <c r="C758" s="1">
        <v>-0.29984529999999998</v>
      </c>
      <c r="D758" s="1">
        <v>-2.2753699999999999E-5</v>
      </c>
      <c r="E758" s="1">
        <v>-4.0493159999999999E-6</v>
      </c>
      <c r="F758" s="1">
        <v>-1.8704379999999999E-5</v>
      </c>
    </row>
    <row r="759" spans="1:6" x14ac:dyDescent="0.3">
      <c r="A759" s="1">
        <v>758</v>
      </c>
      <c r="B759" s="1">
        <v>1.5052250000000001E-6</v>
      </c>
      <c r="C759" s="1">
        <v>-0.29976029999999998</v>
      </c>
      <c r="D759" s="1">
        <v>3.244929E-5</v>
      </c>
      <c r="E759" s="1">
        <v>1.7729869999999999E-5</v>
      </c>
      <c r="F759" s="1">
        <v>1.471942E-5</v>
      </c>
    </row>
    <row r="760" spans="1:6" x14ac:dyDescent="0.3">
      <c r="A760" s="1">
        <v>759</v>
      </c>
      <c r="B760" s="1">
        <v>7.357626E-6</v>
      </c>
      <c r="C760" s="1">
        <v>-0.29966290000000001</v>
      </c>
      <c r="D760" s="1">
        <v>-2.2256820000000001E-5</v>
      </c>
      <c r="E760" s="1">
        <v>-3.7707830000000001E-6</v>
      </c>
      <c r="F760" s="1">
        <v>-1.8486030000000001E-5</v>
      </c>
    </row>
    <row r="761" spans="1:6" x14ac:dyDescent="0.3">
      <c r="A761" s="1">
        <v>760</v>
      </c>
      <c r="B761" s="1">
        <v>1.3805810000000001E-6</v>
      </c>
      <c r="C761" s="1">
        <v>-0.29957840000000002</v>
      </c>
      <c r="D761" s="1">
        <v>3.2749839999999999E-5</v>
      </c>
      <c r="E761" s="1">
        <v>1.77555E-5</v>
      </c>
      <c r="F761" s="1">
        <v>1.4994340000000001E-5</v>
      </c>
    </row>
    <row r="762" spans="1:6" x14ac:dyDescent="0.3">
      <c r="A762" s="1">
        <v>761</v>
      </c>
      <c r="B762" s="1">
        <v>7.244274E-6</v>
      </c>
      <c r="C762" s="1">
        <v>-0.29948180000000002</v>
      </c>
      <c r="D762" s="1">
        <v>-2.2231440000000001E-5</v>
      </c>
      <c r="E762" s="1">
        <v>-3.8714480000000004E-6</v>
      </c>
      <c r="F762" s="1">
        <v>-1.836E-5</v>
      </c>
    </row>
    <row r="763" spans="1:6" x14ac:dyDescent="0.3">
      <c r="A763" s="1">
        <v>762</v>
      </c>
      <c r="B763" s="1">
        <v>1.412447E-6</v>
      </c>
      <c r="C763" s="1">
        <v>-0.29940050000000001</v>
      </c>
      <c r="D763" s="1">
        <v>3.2332939999999999E-5</v>
      </c>
      <c r="E763" s="1">
        <v>1.757892E-5</v>
      </c>
      <c r="F763" s="1">
        <v>1.4754019999999999E-5</v>
      </c>
    </row>
    <row r="764" spans="1:6" x14ac:dyDescent="0.3">
      <c r="A764" s="1">
        <v>763</v>
      </c>
      <c r="B764" s="1">
        <v>7.3619039999999999E-6</v>
      </c>
      <c r="C764" s="1">
        <v>-0.29930329999999999</v>
      </c>
      <c r="D764" s="1">
        <v>-2.2456500000000001E-5</v>
      </c>
      <c r="E764" s="1">
        <v>-3.8663459999999997E-6</v>
      </c>
      <c r="F764" s="1">
        <v>-1.859015E-5</v>
      </c>
    </row>
    <row r="765" spans="1:6" x14ac:dyDescent="0.3">
      <c r="A765" s="1">
        <v>764</v>
      </c>
      <c r="B765" s="1">
        <v>1.3916520000000001E-6</v>
      </c>
      <c r="C765" s="1">
        <v>-0.2992187</v>
      </c>
      <c r="D765" s="1">
        <v>3.3008700000000001E-5</v>
      </c>
      <c r="E765" s="1">
        <v>1.7895999999999999E-5</v>
      </c>
      <c r="F765" s="1">
        <v>1.51127E-5</v>
      </c>
    </row>
    <row r="766" spans="1:6" x14ac:dyDescent="0.3">
      <c r="A766" s="1">
        <v>765</v>
      </c>
      <c r="B766" s="1">
        <v>7.3002029999999999E-6</v>
      </c>
      <c r="C766" s="1">
        <v>-0.29912450000000002</v>
      </c>
      <c r="D766" s="1">
        <v>-2.2016799999999999E-5</v>
      </c>
      <c r="E766" s="1">
        <v>-3.7081979999999999E-6</v>
      </c>
      <c r="F766" s="1">
        <v>-1.83086E-5</v>
      </c>
    </row>
    <row r="767" spans="1:6" x14ac:dyDescent="0.3">
      <c r="A767" s="1">
        <v>766</v>
      </c>
      <c r="B767" s="1">
        <v>1.341707E-6</v>
      </c>
      <c r="C767" s="1">
        <v>-0.29904259999999999</v>
      </c>
      <c r="D767" s="1">
        <v>3.2401799999999999E-5</v>
      </c>
      <c r="E767" s="1">
        <v>1.75426E-5</v>
      </c>
      <c r="F767" s="1">
        <v>1.4859189999999999E-5</v>
      </c>
    </row>
    <row r="768" spans="1:6" x14ac:dyDescent="0.3">
      <c r="A768" s="1">
        <v>767</v>
      </c>
      <c r="B768" s="1">
        <v>7.3278740000000003E-6</v>
      </c>
      <c r="C768" s="1">
        <v>-0.29894870000000001</v>
      </c>
      <c r="D768" s="1">
        <v>-2.2286E-5</v>
      </c>
      <c r="E768" s="1">
        <v>-3.8151239999999999E-6</v>
      </c>
      <c r="F768" s="1">
        <v>-1.8470870000000001E-5</v>
      </c>
    </row>
    <row r="769" spans="1:6" x14ac:dyDescent="0.3">
      <c r="A769" s="1">
        <v>768</v>
      </c>
      <c r="B769" s="1">
        <v>1.4530089999999999E-6</v>
      </c>
      <c r="C769" s="1">
        <v>-0.2988652</v>
      </c>
      <c r="D769" s="1">
        <v>3.2880679999999997E-5</v>
      </c>
      <c r="E769" s="1">
        <v>1.789335E-5</v>
      </c>
      <c r="F769" s="1">
        <v>1.498733E-5</v>
      </c>
    </row>
    <row r="770" spans="1:6" x14ac:dyDescent="0.3">
      <c r="A770" s="1">
        <v>769</v>
      </c>
      <c r="B770" s="1">
        <v>7.3398329999999999E-6</v>
      </c>
      <c r="C770" s="1">
        <v>-0.29876720000000001</v>
      </c>
      <c r="D770" s="1">
        <v>-2.170854E-5</v>
      </c>
      <c r="E770" s="1">
        <v>-3.5144359999999999E-6</v>
      </c>
      <c r="F770" s="1">
        <v>-1.8194099999999999E-5</v>
      </c>
    </row>
    <row r="771" spans="1:6" x14ac:dyDescent="0.3">
      <c r="A771" s="1">
        <v>770</v>
      </c>
      <c r="B771" s="1">
        <v>1.3416119999999999E-6</v>
      </c>
      <c r="C771" s="1">
        <v>-0.29868489999999998</v>
      </c>
      <c r="D771" s="1">
        <v>3.3036130000000002E-5</v>
      </c>
      <c r="E771" s="1">
        <v>1.785968E-5</v>
      </c>
      <c r="F771" s="1">
        <v>1.5176449999999999E-5</v>
      </c>
    </row>
    <row r="772" spans="1:6" x14ac:dyDescent="0.3">
      <c r="A772" s="1">
        <v>771</v>
      </c>
      <c r="B772" s="1">
        <v>7.3138899999999997E-6</v>
      </c>
      <c r="C772" s="1">
        <v>-0.298595</v>
      </c>
      <c r="D772" s="1">
        <v>-2.1935039999999999E-5</v>
      </c>
      <c r="E772" s="1">
        <v>-3.6536289999999998E-6</v>
      </c>
      <c r="F772" s="1">
        <v>-1.8281410000000002E-5</v>
      </c>
    </row>
    <row r="773" spans="1:6" x14ac:dyDescent="0.3">
      <c r="A773" s="1">
        <v>772</v>
      </c>
      <c r="B773" s="1">
        <v>1.432168E-6</v>
      </c>
      <c r="C773" s="1">
        <v>-0.29851569999999999</v>
      </c>
      <c r="D773" s="1">
        <v>3.2613480000000001E-5</v>
      </c>
      <c r="E773" s="1">
        <v>1.7738910000000001E-5</v>
      </c>
      <c r="F773" s="1">
        <v>1.4874569999999999E-5</v>
      </c>
    </row>
    <row r="774" spans="1:6" x14ac:dyDescent="0.3">
      <c r="A774" s="1">
        <v>773</v>
      </c>
      <c r="B774" s="1">
        <v>7.3071800000000004E-6</v>
      </c>
      <c r="C774" s="1">
        <v>-0.29842010000000002</v>
      </c>
      <c r="D774" s="1">
        <v>-2.2124550000000001E-5</v>
      </c>
      <c r="E774" s="1">
        <v>-3.7550960000000002E-6</v>
      </c>
      <c r="F774" s="1">
        <v>-1.8369460000000001E-5</v>
      </c>
    </row>
    <row r="775" spans="1:6" x14ac:dyDescent="0.3">
      <c r="A775" s="1">
        <v>774</v>
      </c>
      <c r="B775" s="1">
        <v>1.3100529999999999E-6</v>
      </c>
      <c r="C775" s="1">
        <v>-0.29833860000000001</v>
      </c>
      <c r="D775" s="1">
        <v>3.2279819999999997E-5</v>
      </c>
      <c r="E775" s="1">
        <v>1.7449960000000001E-5</v>
      </c>
      <c r="F775" s="1">
        <v>1.4829860000000001E-5</v>
      </c>
    </row>
    <row r="776" spans="1:6" x14ac:dyDescent="0.3">
      <c r="A776" s="1">
        <v>775</v>
      </c>
      <c r="B776" s="1">
        <v>7.2663740000000001E-6</v>
      </c>
      <c r="C776" s="1">
        <v>-0.29824390000000001</v>
      </c>
      <c r="D776" s="1">
        <v>-2.201308E-5</v>
      </c>
      <c r="E776" s="1">
        <v>-3.7401649999999999E-6</v>
      </c>
      <c r="F776" s="1">
        <v>-1.827291E-5</v>
      </c>
    </row>
    <row r="777" spans="1:6" x14ac:dyDescent="0.3">
      <c r="A777" s="1">
        <v>776</v>
      </c>
      <c r="B777" s="1">
        <v>1.4144379999999999E-6</v>
      </c>
      <c r="C777" s="1">
        <v>-0.29816290000000001</v>
      </c>
      <c r="D777" s="1">
        <v>3.2934759999999999E-5</v>
      </c>
      <c r="E777" s="1">
        <v>1.788182E-5</v>
      </c>
      <c r="F777" s="1">
        <v>1.5052940000000001E-5</v>
      </c>
    </row>
    <row r="778" spans="1:6" x14ac:dyDescent="0.3">
      <c r="A778" s="1">
        <v>777</v>
      </c>
      <c r="B778" s="1">
        <v>7.3294179999999997E-6</v>
      </c>
      <c r="C778" s="1">
        <v>-0.29807220000000001</v>
      </c>
      <c r="D778" s="1">
        <v>-2.167188E-5</v>
      </c>
      <c r="E778" s="1">
        <v>-3.5065199999999999E-6</v>
      </c>
      <c r="F778" s="1">
        <v>-1.8165360000000001E-5</v>
      </c>
    </row>
    <row r="779" spans="1:6" x14ac:dyDescent="0.3">
      <c r="A779" s="1">
        <v>778</v>
      </c>
      <c r="B779" s="1">
        <v>1.4025999999999999E-6</v>
      </c>
      <c r="C779" s="1">
        <v>-0.29799310000000001</v>
      </c>
      <c r="D779" s="1">
        <v>3.270637E-5</v>
      </c>
      <c r="E779" s="1">
        <v>1.775579E-5</v>
      </c>
      <c r="F779" s="1">
        <v>1.495059E-5</v>
      </c>
    </row>
    <row r="780" spans="1:6" x14ac:dyDescent="0.3">
      <c r="A780" s="1">
        <v>779</v>
      </c>
      <c r="B780" s="1">
        <v>7.2786439999999996E-6</v>
      </c>
      <c r="C780" s="1">
        <v>-0.29790080000000002</v>
      </c>
      <c r="D780" s="1">
        <v>-2.20542E-5</v>
      </c>
      <c r="E780" s="1">
        <v>-3.748455E-6</v>
      </c>
      <c r="F780" s="1">
        <v>-1.8305739999999999E-5</v>
      </c>
    </row>
    <row r="781" spans="1:6" x14ac:dyDescent="0.3">
      <c r="A781" s="1">
        <v>780</v>
      </c>
      <c r="B781" s="1">
        <v>1.393397E-6</v>
      </c>
      <c r="C781" s="1">
        <v>-0.29781970000000002</v>
      </c>
      <c r="D781" s="1">
        <v>3.268089E-5</v>
      </c>
      <c r="E781" s="1">
        <v>1.7733839999999999E-5</v>
      </c>
      <c r="F781" s="1">
        <v>1.4947049999999999E-5</v>
      </c>
    </row>
    <row r="782" spans="1:6" x14ac:dyDescent="0.3">
      <c r="A782" s="1">
        <v>781</v>
      </c>
      <c r="B782" s="1">
        <v>7.2639570000000001E-6</v>
      </c>
      <c r="C782" s="1">
        <v>-0.29772700000000002</v>
      </c>
      <c r="D782" s="1">
        <v>-2.1859130000000001E-5</v>
      </c>
      <c r="E782" s="1">
        <v>-3.6656059999999998E-6</v>
      </c>
      <c r="F782" s="1">
        <v>-1.8193519999999999E-5</v>
      </c>
    </row>
    <row r="783" spans="1:6" x14ac:dyDescent="0.3">
      <c r="A783" s="1">
        <v>782</v>
      </c>
      <c r="B783" s="1">
        <v>1.377539E-6</v>
      </c>
      <c r="C783" s="1">
        <v>-0.29764669999999999</v>
      </c>
      <c r="D783" s="1">
        <v>3.3000499999999997E-5</v>
      </c>
      <c r="E783" s="1">
        <v>1.7877789999999999E-5</v>
      </c>
      <c r="F783" s="1">
        <v>1.5122710000000001E-5</v>
      </c>
    </row>
    <row r="784" spans="1:6" x14ac:dyDescent="0.3">
      <c r="A784" s="1">
        <v>783</v>
      </c>
      <c r="B784" s="1">
        <v>7.3139000000000004E-6</v>
      </c>
      <c r="C784" s="1">
        <v>-0.29755609999999999</v>
      </c>
      <c r="D784" s="1">
        <v>-2.165768E-5</v>
      </c>
      <c r="E784" s="1">
        <v>-3.5149419999999999E-6</v>
      </c>
      <c r="F784" s="1">
        <v>-1.8142740000000001E-5</v>
      </c>
    </row>
    <row r="785" spans="1:6" x14ac:dyDescent="0.3">
      <c r="A785" s="1">
        <v>784</v>
      </c>
      <c r="B785" s="1">
        <v>1.4869600000000001E-6</v>
      </c>
      <c r="C785" s="1">
        <v>-0.29747829999999997</v>
      </c>
      <c r="D785" s="1">
        <v>3.2972889999999997E-5</v>
      </c>
      <c r="E785" s="1">
        <v>1.797341E-5</v>
      </c>
      <c r="F785" s="1">
        <v>1.499949E-5</v>
      </c>
    </row>
    <row r="786" spans="1:6" x14ac:dyDescent="0.3">
      <c r="A786" s="1">
        <v>785</v>
      </c>
      <c r="B786" s="1">
        <v>7.2488269999999996E-6</v>
      </c>
      <c r="C786" s="1">
        <v>-0.29738589999999998</v>
      </c>
      <c r="D786" s="1">
        <v>-2.20033E-5</v>
      </c>
      <c r="E786" s="1">
        <v>-3.7528249999999999E-6</v>
      </c>
      <c r="F786" s="1">
        <v>-1.8250479999999999E-5</v>
      </c>
    </row>
    <row r="787" spans="1:6" x14ac:dyDescent="0.3">
      <c r="A787" s="1">
        <v>786</v>
      </c>
      <c r="B787" s="1">
        <v>1.3364930000000001E-6</v>
      </c>
      <c r="C787" s="1">
        <v>-0.29730820000000002</v>
      </c>
      <c r="D787" s="1">
        <v>3.244812E-5</v>
      </c>
      <c r="E787" s="1">
        <v>1.7560549999999999E-5</v>
      </c>
      <c r="F787" s="1">
        <v>1.4887569999999999E-5</v>
      </c>
    </row>
    <row r="788" spans="1:6" x14ac:dyDescent="0.3">
      <c r="A788" s="1">
        <v>787</v>
      </c>
      <c r="B788" s="1">
        <v>7.277892E-6</v>
      </c>
      <c r="C788" s="1">
        <v>-0.29721760000000003</v>
      </c>
      <c r="D788" s="1">
        <v>-2.1985730000000001E-5</v>
      </c>
      <c r="E788" s="1">
        <v>-3.7149740000000001E-6</v>
      </c>
      <c r="F788" s="1">
        <v>-1.8270759999999999E-5</v>
      </c>
    </row>
    <row r="789" spans="1:6" x14ac:dyDescent="0.3">
      <c r="A789" s="1">
        <v>788</v>
      </c>
      <c r="B789" s="1">
        <v>1.421131E-6</v>
      </c>
      <c r="C789" s="1">
        <v>-0.29713919999999999</v>
      </c>
      <c r="D789" s="1">
        <v>3.3052839999999999E-5</v>
      </c>
      <c r="E789" s="1">
        <v>1.7947550000000001E-5</v>
      </c>
      <c r="F789" s="1">
        <v>1.510529E-5</v>
      </c>
    </row>
    <row r="790" spans="1:6" x14ac:dyDescent="0.3">
      <c r="A790" s="1">
        <v>789</v>
      </c>
      <c r="B790" s="1">
        <v>7.2738560000000004E-6</v>
      </c>
      <c r="C790" s="1">
        <v>-0.29704950000000002</v>
      </c>
      <c r="D790" s="1">
        <v>-2.1677650000000001E-5</v>
      </c>
      <c r="E790" s="1">
        <v>-3.5649680000000001E-6</v>
      </c>
      <c r="F790" s="1">
        <v>-1.8112679999999999E-5</v>
      </c>
    </row>
    <row r="791" spans="1:6" x14ac:dyDescent="0.3">
      <c r="A791" s="1">
        <v>790</v>
      </c>
      <c r="B791" s="1">
        <v>1.4368449999999999E-6</v>
      </c>
      <c r="C791" s="1">
        <v>-0.29697119999999999</v>
      </c>
      <c r="D791" s="1">
        <v>3.3033900000000002E-5</v>
      </c>
      <c r="E791" s="1">
        <v>1.795379E-5</v>
      </c>
      <c r="F791" s="1">
        <v>1.50801E-5</v>
      </c>
    </row>
    <row r="792" spans="1:6" x14ac:dyDescent="0.3">
      <c r="A792" s="1">
        <v>791</v>
      </c>
      <c r="B792" s="1">
        <v>7.2177380000000001E-6</v>
      </c>
      <c r="C792" s="1">
        <v>-0.29687910000000001</v>
      </c>
      <c r="D792" s="1">
        <v>-2.1821550000000001E-5</v>
      </c>
      <c r="E792" s="1">
        <v>-3.6930340000000001E-6</v>
      </c>
      <c r="F792" s="1">
        <v>-1.8128509999999998E-5</v>
      </c>
    </row>
    <row r="793" spans="1:6" x14ac:dyDescent="0.3">
      <c r="A793" s="1">
        <v>792</v>
      </c>
      <c r="B793" s="1">
        <v>1.4017169999999999E-6</v>
      </c>
      <c r="C793" s="1">
        <v>-0.29680099999999998</v>
      </c>
      <c r="D793" s="1">
        <v>3.2994319999999998E-5</v>
      </c>
      <c r="E793" s="1">
        <v>1.7898880000000001E-5</v>
      </c>
      <c r="F793" s="1">
        <v>1.5095440000000001E-5</v>
      </c>
    </row>
    <row r="794" spans="1:6" x14ac:dyDescent="0.3">
      <c r="A794" s="1">
        <v>793</v>
      </c>
      <c r="B794" s="1">
        <v>7.2641700000000003E-6</v>
      </c>
      <c r="C794" s="1">
        <v>-0.2967127</v>
      </c>
      <c r="D794" s="1">
        <v>-2.1607389999999998E-5</v>
      </c>
      <c r="E794" s="1">
        <v>-3.5395230000000002E-6</v>
      </c>
      <c r="F794" s="1">
        <v>-1.8067860000000001E-5</v>
      </c>
    </row>
    <row r="795" spans="1:6" x14ac:dyDescent="0.3">
      <c r="A795" s="1">
        <v>794</v>
      </c>
      <c r="B795" s="1">
        <v>1.4547499999999999E-6</v>
      </c>
      <c r="C795" s="1">
        <v>-0.29663659999999997</v>
      </c>
      <c r="D795" s="1">
        <v>3.324203E-5</v>
      </c>
      <c r="E795" s="1">
        <v>1.8075769999999999E-5</v>
      </c>
      <c r="F795" s="1">
        <v>1.516627E-5</v>
      </c>
    </row>
    <row r="796" spans="1:6" x14ac:dyDescent="0.3">
      <c r="A796" s="1">
        <v>795</v>
      </c>
      <c r="B796" s="1">
        <v>7.2004349999999996E-6</v>
      </c>
      <c r="C796" s="1">
        <v>-0.29654829999999999</v>
      </c>
      <c r="D796" s="1">
        <v>-2.174148E-5</v>
      </c>
      <c r="E796" s="1">
        <v>-3.6703069999999998E-6</v>
      </c>
      <c r="F796" s="1">
        <v>-1.8071179999999999E-5</v>
      </c>
    </row>
    <row r="797" spans="1:6" x14ac:dyDescent="0.3">
      <c r="A797" s="1">
        <v>796</v>
      </c>
      <c r="B797" s="1">
        <v>1.4197069999999999E-6</v>
      </c>
      <c r="C797" s="1">
        <v>-0.29647190000000001</v>
      </c>
      <c r="D797" s="1">
        <v>3.295667E-5</v>
      </c>
      <c r="E797" s="1">
        <v>1.789804E-5</v>
      </c>
      <c r="F797" s="1">
        <v>1.5058630000000001E-5</v>
      </c>
    </row>
    <row r="798" spans="1:6" x14ac:dyDescent="0.3">
      <c r="A798" s="1">
        <v>797</v>
      </c>
      <c r="B798" s="1">
        <v>7.2208859999999998E-6</v>
      </c>
      <c r="C798" s="1">
        <v>-0.2963826</v>
      </c>
      <c r="D798" s="1">
        <v>-2.1770020000000001E-5</v>
      </c>
      <c r="E798" s="1">
        <v>-3.664122E-6</v>
      </c>
      <c r="F798" s="1">
        <v>-1.8105890000000002E-5</v>
      </c>
    </row>
    <row r="799" spans="1:6" x14ac:dyDescent="0.3">
      <c r="A799" s="1">
        <v>798</v>
      </c>
      <c r="B799" s="1">
        <v>1.4621580000000001E-6</v>
      </c>
      <c r="C799" s="1">
        <v>-0.29630440000000002</v>
      </c>
      <c r="D799" s="1">
        <v>3.3299749999999999E-5</v>
      </c>
      <c r="E799" s="1">
        <v>1.8112030000000001E-5</v>
      </c>
      <c r="F799" s="1">
        <v>1.518772E-5</v>
      </c>
    </row>
    <row r="800" spans="1:6" x14ac:dyDescent="0.3">
      <c r="A800" s="1">
        <v>799</v>
      </c>
      <c r="B800" s="1">
        <v>7.1768130000000002E-6</v>
      </c>
      <c r="C800" s="1">
        <v>-0.29621389999999997</v>
      </c>
      <c r="D800" s="1">
        <v>-2.1387350000000001E-5</v>
      </c>
      <c r="E800" s="1">
        <v>-3.516862E-6</v>
      </c>
      <c r="F800" s="1">
        <v>-1.787049E-5</v>
      </c>
    </row>
    <row r="801" spans="1:6" x14ac:dyDescent="0.3">
      <c r="A801" s="1">
        <v>800</v>
      </c>
      <c r="B801" s="1">
        <v>1.3897359999999999E-6</v>
      </c>
      <c r="C801" s="1">
        <v>-0.2961395</v>
      </c>
      <c r="D801" s="1">
        <v>3.3596029999999997E-5</v>
      </c>
      <c r="E801" s="1">
        <v>1.8187749999999999E-5</v>
      </c>
      <c r="F801" s="1">
        <v>1.5408280000000001E-5</v>
      </c>
    </row>
    <row r="802" spans="1:6" x14ac:dyDescent="0.3">
      <c r="A802" s="1">
        <v>801</v>
      </c>
      <c r="B802" s="1">
        <v>7.2201620000000001E-6</v>
      </c>
      <c r="C802" s="1">
        <v>-0.29605409999999999</v>
      </c>
      <c r="D802" s="1">
        <v>-2.173987E-5</v>
      </c>
      <c r="E802" s="1">
        <v>-3.6497750000000001E-6</v>
      </c>
      <c r="F802" s="1">
        <v>-1.8090100000000002E-5</v>
      </c>
    </row>
    <row r="803" spans="1:6" x14ac:dyDescent="0.3">
      <c r="A803" s="1">
        <v>802</v>
      </c>
      <c r="B803" s="1">
        <v>1.4658129999999999E-6</v>
      </c>
      <c r="C803" s="1">
        <v>-0.2959811</v>
      </c>
      <c r="D803" s="1">
        <v>3.2479269999999997E-5</v>
      </c>
      <c r="E803" s="1">
        <v>1.7705449999999998E-5</v>
      </c>
      <c r="F803" s="1">
        <v>1.477382E-5</v>
      </c>
    </row>
    <row r="804" spans="1:6" x14ac:dyDescent="0.3">
      <c r="A804" s="1">
        <v>803</v>
      </c>
      <c r="B804" s="1">
        <v>7.2349699999999998E-6</v>
      </c>
      <c r="C804" s="1">
        <v>-0.29588900000000001</v>
      </c>
      <c r="D804" s="1">
        <v>-2.177993E-5</v>
      </c>
      <c r="E804" s="1">
        <v>-3.6549930000000002E-6</v>
      </c>
      <c r="F804" s="1">
        <v>-1.8124929999999999E-5</v>
      </c>
    </row>
    <row r="805" spans="1:6" x14ac:dyDescent="0.3">
      <c r="A805" s="1">
        <v>804</v>
      </c>
      <c r="B805" s="1">
        <v>1.3719829999999999E-6</v>
      </c>
      <c r="C805" s="1">
        <v>-0.29581360000000001</v>
      </c>
      <c r="D805" s="1">
        <v>3.3040519999999998E-5</v>
      </c>
      <c r="E805" s="1">
        <v>1.7892240000000001E-5</v>
      </c>
      <c r="F805" s="1">
        <v>1.5148280000000001E-5</v>
      </c>
    </row>
    <row r="806" spans="1:6" x14ac:dyDescent="0.3">
      <c r="A806" s="1">
        <v>805</v>
      </c>
      <c r="B806" s="1">
        <v>7.2031639999999998E-6</v>
      </c>
      <c r="C806" s="1">
        <v>-0.29572680000000001</v>
      </c>
      <c r="D806" s="1">
        <v>-2.1255959999999998E-5</v>
      </c>
      <c r="E806" s="1">
        <v>-3.424815E-6</v>
      </c>
      <c r="F806" s="1">
        <v>-1.7831139999999999E-5</v>
      </c>
    </row>
    <row r="807" spans="1:6" x14ac:dyDescent="0.3">
      <c r="A807" s="1">
        <v>806</v>
      </c>
      <c r="B807" s="1">
        <v>1.363554E-6</v>
      </c>
      <c r="C807" s="1">
        <v>-0.29565340000000001</v>
      </c>
      <c r="D807" s="1">
        <v>3.3248080000000003E-5</v>
      </c>
      <c r="E807" s="1">
        <v>1.798759E-5</v>
      </c>
      <c r="F807" s="1">
        <v>1.526049E-5</v>
      </c>
    </row>
    <row r="808" spans="1:6" x14ac:dyDescent="0.3">
      <c r="A808" s="1">
        <v>807</v>
      </c>
      <c r="B808" s="1">
        <v>7.2118850000000002E-6</v>
      </c>
      <c r="C808" s="1">
        <v>-0.29556690000000002</v>
      </c>
      <c r="D808" s="1">
        <v>-2.145955E-5</v>
      </c>
      <c r="E808" s="1">
        <v>-3.5178910000000002E-6</v>
      </c>
      <c r="F808" s="1">
        <v>-1.7941659999999999E-5</v>
      </c>
    </row>
    <row r="809" spans="1:6" x14ac:dyDescent="0.3">
      <c r="A809" s="1">
        <v>808</v>
      </c>
      <c r="B809" s="1">
        <v>1.410343E-6</v>
      </c>
      <c r="C809" s="1">
        <v>-0.2954929</v>
      </c>
      <c r="D809" s="1">
        <v>3.3008820000000003E-5</v>
      </c>
      <c r="E809" s="1">
        <v>1.7914760000000001E-5</v>
      </c>
      <c r="F809" s="1">
        <v>1.509407E-5</v>
      </c>
    </row>
    <row r="810" spans="1:6" x14ac:dyDescent="0.3">
      <c r="A810" s="1">
        <v>809</v>
      </c>
      <c r="B810" s="1">
        <v>7.2409560000000003E-6</v>
      </c>
      <c r="C810" s="1">
        <v>-0.29540470000000002</v>
      </c>
      <c r="D810" s="1">
        <v>-2.146279E-5</v>
      </c>
      <c r="E810" s="1">
        <v>-3.490442E-6</v>
      </c>
      <c r="F810" s="1">
        <v>-1.7972350000000001E-5</v>
      </c>
    </row>
    <row r="811" spans="1:6" x14ac:dyDescent="0.3">
      <c r="A811" s="1">
        <v>810</v>
      </c>
      <c r="B811" s="1">
        <v>1.399848E-6</v>
      </c>
      <c r="C811" s="1">
        <v>-0.29533179999999998</v>
      </c>
      <c r="D811" s="1">
        <v>3.2946059999999997E-5</v>
      </c>
      <c r="E811" s="1">
        <v>1.7872880000000002E-5</v>
      </c>
      <c r="F811" s="1">
        <v>1.507318E-5</v>
      </c>
    </row>
    <row r="812" spans="1:6" x14ac:dyDescent="0.3">
      <c r="A812" s="1">
        <v>811</v>
      </c>
      <c r="B812" s="1">
        <v>7.1878470000000003E-6</v>
      </c>
      <c r="C812" s="1">
        <v>-0.29524529999999999</v>
      </c>
      <c r="D812" s="1">
        <v>-2.14426E-5</v>
      </c>
      <c r="E812" s="1">
        <v>-3.5334520000000001E-6</v>
      </c>
      <c r="F812" s="1">
        <v>-1.7909150000000001E-5</v>
      </c>
    </row>
    <row r="813" spans="1:6" x14ac:dyDescent="0.3">
      <c r="A813" s="1">
        <v>812</v>
      </c>
      <c r="B813" s="1">
        <v>1.355691E-6</v>
      </c>
      <c r="C813" s="1">
        <v>-0.29517260000000001</v>
      </c>
      <c r="D813" s="1">
        <v>3.3176829999999999E-5</v>
      </c>
      <c r="E813" s="1">
        <v>1.7944110000000001E-5</v>
      </c>
      <c r="F813" s="1">
        <v>1.5232729999999999E-5</v>
      </c>
    </row>
    <row r="814" spans="1:6" x14ac:dyDescent="0.3">
      <c r="A814" s="1">
        <v>813</v>
      </c>
      <c r="B814" s="1">
        <v>7.1673489999999998E-6</v>
      </c>
      <c r="C814" s="1">
        <v>-0.29508669999999998</v>
      </c>
      <c r="D814" s="1">
        <v>-2.1378979999999998E-5</v>
      </c>
      <c r="E814" s="1">
        <v>-3.5221390000000001E-6</v>
      </c>
      <c r="F814" s="1">
        <v>-1.7856840000000001E-5</v>
      </c>
    </row>
    <row r="815" spans="1:6" x14ac:dyDescent="0.3">
      <c r="A815" s="1">
        <v>814</v>
      </c>
      <c r="B815" s="1">
        <v>1.427942E-6</v>
      </c>
      <c r="C815" s="1">
        <v>-0.29501270000000002</v>
      </c>
      <c r="D815" s="1">
        <v>3.3277020000000001E-5</v>
      </c>
      <c r="E815" s="1">
        <v>1.806645E-5</v>
      </c>
      <c r="F815" s="1">
        <v>1.5210569999999999E-5</v>
      </c>
    </row>
    <row r="816" spans="1:6" x14ac:dyDescent="0.3">
      <c r="A816" s="1">
        <v>815</v>
      </c>
      <c r="B816" s="1">
        <v>7.214655E-6</v>
      </c>
      <c r="C816" s="1">
        <v>-0.29492699999999999</v>
      </c>
      <c r="D816" s="1">
        <v>-2.1325640000000001E-5</v>
      </c>
      <c r="E816" s="1">
        <v>-3.448167E-6</v>
      </c>
      <c r="F816" s="1">
        <v>-1.7877480000000002E-5</v>
      </c>
    </row>
    <row r="817" spans="1:6" x14ac:dyDescent="0.3">
      <c r="A817" s="1">
        <v>816</v>
      </c>
      <c r="B817" s="1">
        <v>1.396779E-6</v>
      </c>
      <c r="C817" s="1">
        <v>-0.2948539</v>
      </c>
      <c r="D817" s="1">
        <v>3.3680770000000002E-5</v>
      </c>
      <c r="E817" s="1">
        <v>1.8237159999999999E-5</v>
      </c>
      <c r="F817" s="1">
        <v>1.544361E-5</v>
      </c>
    </row>
    <row r="818" spans="1:6" x14ac:dyDescent="0.3">
      <c r="A818" s="1">
        <v>817</v>
      </c>
      <c r="B818" s="1">
        <v>7.1245969999999996E-6</v>
      </c>
      <c r="C818" s="1">
        <v>-0.29476809999999998</v>
      </c>
      <c r="D818" s="1">
        <v>-2.1442560000000001E-5</v>
      </c>
      <c r="E818" s="1">
        <v>-3.596683E-6</v>
      </c>
      <c r="F818" s="1">
        <v>-1.784588E-5</v>
      </c>
    </row>
    <row r="819" spans="1:6" x14ac:dyDescent="0.3">
      <c r="A819" s="1">
        <v>818</v>
      </c>
      <c r="B819" s="1">
        <v>1.4130080000000001E-6</v>
      </c>
      <c r="C819" s="1">
        <v>-0.29469659999999998</v>
      </c>
      <c r="D819" s="1">
        <v>3.3087860000000003E-5</v>
      </c>
      <c r="E819" s="1">
        <v>1.795694E-5</v>
      </c>
      <c r="F819" s="1">
        <v>1.5130920000000001E-5</v>
      </c>
    </row>
    <row r="820" spans="1:6" x14ac:dyDescent="0.3">
      <c r="A820" s="1">
        <v>819</v>
      </c>
      <c r="B820" s="1">
        <v>7.2203579999999996E-6</v>
      </c>
      <c r="C820" s="1">
        <v>-0.2946125</v>
      </c>
      <c r="D820" s="1">
        <v>-2.14008E-5</v>
      </c>
      <c r="E820" s="1">
        <v>-3.48004E-6</v>
      </c>
      <c r="F820" s="1">
        <v>-1.792076E-5</v>
      </c>
    </row>
    <row r="821" spans="1:6" x14ac:dyDescent="0.3">
      <c r="A821" s="1">
        <v>820</v>
      </c>
      <c r="B821" s="1">
        <v>1.406179E-6</v>
      </c>
      <c r="C821" s="1">
        <v>-0.29454229999999998</v>
      </c>
      <c r="D821" s="1">
        <v>3.3091299999999999E-5</v>
      </c>
      <c r="E821" s="1">
        <v>1.7951829999999999E-5</v>
      </c>
      <c r="F821" s="1">
        <v>1.5139469999999999E-5</v>
      </c>
    </row>
    <row r="822" spans="1:6" x14ac:dyDescent="0.3">
      <c r="A822" s="1">
        <v>821</v>
      </c>
      <c r="B822" s="1">
        <v>7.1531140000000001E-6</v>
      </c>
      <c r="C822" s="1">
        <v>-0.29445569999999999</v>
      </c>
      <c r="D822" s="1">
        <v>-2.1301720000000001E-5</v>
      </c>
      <c r="E822" s="1">
        <v>-3.4977450000000002E-6</v>
      </c>
      <c r="F822" s="1">
        <v>-1.7803969999999999E-5</v>
      </c>
    </row>
    <row r="823" spans="1:6" x14ac:dyDescent="0.3">
      <c r="A823" s="1">
        <v>822</v>
      </c>
      <c r="B823" s="1">
        <v>1.361616E-6</v>
      </c>
      <c r="C823" s="1">
        <v>-0.29438439999999999</v>
      </c>
      <c r="D823" s="1">
        <v>3.318353E-5</v>
      </c>
      <c r="E823" s="1">
        <v>1.7953379999999999E-5</v>
      </c>
      <c r="F823" s="1">
        <v>1.523015E-5</v>
      </c>
    </row>
    <row r="824" spans="1:6" x14ac:dyDescent="0.3">
      <c r="A824" s="1">
        <v>823</v>
      </c>
      <c r="B824" s="1">
        <v>7.113922E-6</v>
      </c>
      <c r="C824" s="1">
        <v>-0.29429749999999999</v>
      </c>
      <c r="D824" s="1">
        <v>-2.1265609999999999E-5</v>
      </c>
      <c r="E824" s="1">
        <v>-3.5188830000000001E-6</v>
      </c>
      <c r="F824" s="1">
        <v>-1.7746729999999999E-5</v>
      </c>
    </row>
    <row r="825" spans="1:6" x14ac:dyDescent="0.3">
      <c r="A825" s="1">
        <v>824</v>
      </c>
      <c r="B825" s="1">
        <v>1.289059E-6</v>
      </c>
      <c r="C825" s="1">
        <v>-0.29422769999999998</v>
      </c>
      <c r="D825" s="1">
        <v>3.3202620000000001E-5</v>
      </c>
      <c r="E825" s="1">
        <v>1.7890369999999999E-5</v>
      </c>
      <c r="F825" s="1">
        <v>1.5312249999999999E-5</v>
      </c>
    </row>
    <row r="826" spans="1:6" x14ac:dyDescent="0.3">
      <c r="A826" s="1">
        <v>825</v>
      </c>
      <c r="B826" s="1">
        <v>7.1455709999999997E-6</v>
      </c>
      <c r="C826" s="1">
        <v>-0.29414620000000002</v>
      </c>
      <c r="D826" s="1">
        <v>-2.1302830000000001E-5</v>
      </c>
      <c r="E826" s="1">
        <v>-3.5058439999999999E-6</v>
      </c>
      <c r="F826" s="1">
        <v>-1.7796989999999998E-5</v>
      </c>
    </row>
    <row r="827" spans="1:6" x14ac:dyDescent="0.3">
      <c r="A827" s="1">
        <v>826</v>
      </c>
      <c r="B827" s="1">
        <v>1.47977E-6</v>
      </c>
      <c r="C827" s="1">
        <v>-0.2940758</v>
      </c>
      <c r="D827" s="1">
        <v>3.3497390000000002E-5</v>
      </c>
      <c r="E827" s="1">
        <v>1.8228460000000001E-5</v>
      </c>
      <c r="F827" s="1">
        <v>1.526892E-5</v>
      </c>
    </row>
    <row r="828" spans="1:6" x14ac:dyDescent="0.3">
      <c r="A828" s="1">
        <v>827</v>
      </c>
      <c r="B828" s="1">
        <v>7.2189160000000001E-6</v>
      </c>
      <c r="C828" s="1">
        <v>-0.2939909</v>
      </c>
      <c r="D828" s="1">
        <v>-2.1091380000000001E-5</v>
      </c>
      <c r="E828" s="1">
        <v>-3.3267720000000001E-6</v>
      </c>
      <c r="F828" s="1">
        <v>-1.776461E-5</v>
      </c>
    </row>
    <row r="829" spans="1:6" x14ac:dyDescent="0.3">
      <c r="A829" s="1">
        <v>828</v>
      </c>
      <c r="B829" s="1">
        <v>1.3396000000000001E-6</v>
      </c>
      <c r="C829" s="1">
        <v>-0.2939195</v>
      </c>
      <c r="D829" s="1">
        <v>3.3355809999999997E-5</v>
      </c>
      <c r="E829" s="1">
        <v>1.8017509999999999E-5</v>
      </c>
      <c r="F829" s="1">
        <v>1.5338309999999999E-5</v>
      </c>
    </row>
    <row r="830" spans="1:6" x14ac:dyDescent="0.3">
      <c r="A830" s="1">
        <v>829</v>
      </c>
      <c r="B830" s="1">
        <v>7.1046849999999997E-6</v>
      </c>
      <c r="C830" s="1">
        <v>-0.2938364</v>
      </c>
      <c r="D830" s="1">
        <v>-2.128199E-5</v>
      </c>
      <c r="E830" s="1">
        <v>-3.5363100000000002E-6</v>
      </c>
      <c r="F830" s="1">
        <v>-1.774568E-5</v>
      </c>
    </row>
    <row r="831" spans="1:6" x14ac:dyDescent="0.3">
      <c r="A831" s="1">
        <v>830</v>
      </c>
      <c r="B831" s="1">
        <v>1.3572210000000001E-6</v>
      </c>
      <c r="C831" s="1">
        <v>-0.29376639999999998</v>
      </c>
      <c r="D831" s="1">
        <v>3.3493320000000001E-5</v>
      </c>
      <c r="E831" s="1">
        <v>1.810388E-5</v>
      </c>
      <c r="F831" s="1">
        <v>1.5389440000000002E-5</v>
      </c>
    </row>
    <row r="832" spans="1:6" x14ac:dyDescent="0.3">
      <c r="A832" s="1">
        <v>831</v>
      </c>
      <c r="B832" s="1">
        <v>7.2204299999999999E-6</v>
      </c>
      <c r="C832" s="1">
        <v>-0.29368539999999999</v>
      </c>
      <c r="D832" s="1">
        <v>-2.0955910000000001E-5</v>
      </c>
      <c r="E832" s="1">
        <v>-3.257524E-6</v>
      </c>
      <c r="F832" s="1">
        <v>-1.7698379999999998E-5</v>
      </c>
    </row>
    <row r="833" spans="1:6" x14ac:dyDescent="0.3">
      <c r="A833" s="1">
        <v>832</v>
      </c>
      <c r="B833" s="1">
        <v>1.4341149999999999E-6</v>
      </c>
      <c r="C833" s="1">
        <v>-0.2936165</v>
      </c>
      <c r="D833" s="1">
        <v>3.3549259999999998E-5</v>
      </c>
      <c r="E833" s="1">
        <v>1.8208750000000001E-5</v>
      </c>
      <c r="F833" s="1">
        <v>1.5340520000000001E-5</v>
      </c>
    </row>
    <row r="834" spans="1:6" x14ac:dyDescent="0.3">
      <c r="A834" s="1">
        <v>833</v>
      </c>
      <c r="B834" s="1">
        <v>7.1238880000000002E-6</v>
      </c>
      <c r="C834" s="1">
        <v>-0.29353180000000001</v>
      </c>
      <c r="D834" s="1">
        <v>-2.122044E-5</v>
      </c>
      <c r="E834" s="1">
        <v>-3.4863340000000001E-6</v>
      </c>
      <c r="F834" s="1">
        <v>-1.7734110000000001E-5</v>
      </c>
    </row>
    <row r="835" spans="1:6" x14ac:dyDescent="0.3">
      <c r="A835" s="1">
        <v>834</v>
      </c>
      <c r="B835" s="1">
        <v>1.2615929999999999E-6</v>
      </c>
      <c r="C835" s="1">
        <v>-0.29346319999999998</v>
      </c>
      <c r="D835" s="1">
        <v>3.3028170000000001E-5</v>
      </c>
      <c r="E835" s="1">
        <v>1.7775679999999999E-5</v>
      </c>
      <c r="F835" s="1">
        <v>1.5252489999999999E-5</v>
      </c>
    </row>
    <row r="836" spans="1:6" x14ac:dyDescent="0.3">
      <c r="A836" s="1">
        <v>835</v>
      </c>
      <c r="B836" s="1">
        <v>7.1197980000000004E-6</v>
      </c>
      <c r="C836" s="1">
        <v>-0.29338170000000002</v>
      </c>
      <c r="D836" s="1">
        <v>-2.1296309999999999E-5</v>
      </c>
      <c r="E836" s="1">
        <v>-3.5283580000000001E-6</v>
      </c>
      <c r="F836" s="1">
        <v>-1.776795E-5</v>
      </c>
    </row>
    <row r="837" spans="1:6" x14ac:dyDescent="0.3">
      <c r="A837" s="1">
        <v>836</v>
      </c>
      <c r="B837" s="1">
        <v>1.355255E-6</v>
      </c>
      <c r="C837" s="1">
        <v>-0.29331299999999999</v>
      </c>
      <c r="D837" s="1">
        <v>3.3892549999999998E-5</v>
      </c>
      <c r="E837" s="1">
        <v>1.830153E-5</v>
      </c>
      <c r="F837" s="1">
        <v>1.5591019999999998E-5</v>
      </c>
    </row>
    <row r="838" spans="1:6" x14ac:dyDescent="0.3">
      <c r="A838" s="1">
        <v>837</v>
      </c>
      <c r="B838" s="1">
        <v>7.1752060000000001E-6</v>
      </c>
      <c r="C838" s="1">
        <v>-0.29323149999999998</v>
      </c>
      <c r="D838" s="1">
        <v>-2.111746E-5</v>
      </c>
      <c r="E838" s="1">
        <v>-3.3835249999999999E-6</v>
      </c>
      <c r="F838" s="1">
        <v>-1.7733939999999999E-5</v>
      </c>
    </row>
    <row r="839" spans="1:6" x14ac:dyDescent="0.3">
      <c r="A839" s="1">
        <v>838</v>
      </c>
      <c r="B839" s="1">
        <v>1.3733170000000001E-6</v>
      </c>
      <c r="C839" s="1">
        <v>-0.29316249999999999</v>
      </c>
      <c r="D839" s="1">
        <v>3.3175530000000003E-5</v>
      </c>
      <c r="E839" s="1">
        <v>1.7961079999999998E-5</v>
      </c>
      <c r="F839" s="1">
        <v>1.521445E-5</v>
      </c>
    </row>
    <row r="840" spans="1:6" x14ac:dyDescent="0.3">
      <c r="A840" s="1">
        <v>839</v>
      </c>
      <c r="B840" s="1">
        <v>7.1520369999999998E-6</v>
      </c>
      <c r="C840" s="1">
        <v>-0.29308050000000002</v>
      </c>
      <c r="D840" s="1">
        <v>-2.1314360000000001E-5</v>
      </c>
      <c r="E840" s="1">
        <v>-3.505142E-6</v>
      </c>
      <c r="F840" s="1">
        <v>-1.780922E-5</v>
      </c>
    </row>
    <row r="841" spans="1:6" x14ac:dyDescent="0.3">
      <c r="A841" s="1">
        <v>840</v>
      </c>
      <c r="B841" s="1">
        <v>1.3379619999999999E-6</v>
      </c>
      <c r="C841" s="1">
        <v>-0.29301369999999999</v>
      </c>
      <c r="D841" s="1">
        <v>3.338791E-5</v>
      </c>
      <c r="E841" s="1">
        <v>1.8031920000000001E-5</v>
      </c>
      <c r="F841" s="1">
        <v>1.5355989999999999E-5</v>
      </c>
    </row>
    <row r="842" spans="1:6" x14ac:dyDescent="0.3">
      <c r="A842" s="1">
        <v>841</v>
      </c>
      <c r="B842" s="1">
        <v>7.1159199999999996E-6</v>
      </c>
      <c r="C842" s="1">
        <v>-0.29293279999999999</v>
      </c>
      <c r="D842" s="1">
        <v>-2.099866E-5</v>
      </c>
      <c r="E842" s="1">
        <v>-3.3834079999999999E-6</v>
      </c>
      <c r="F842" s="1">
        <v>-1.761525E-5</v>
      </c>
    </row>
    <row r="843" spans="1:6" x14ac:dyDescent="0.3">
      <c r="A843" s="1">
        <v>842</v>
      </c>
      <c r="B843" s="1">
        <v>1.365176E-6</v>
      </c>
      <c r="C843" s="1">
        <v>-0.29286479999999998</v>
      </c>
      <c r="D843" s="1">
        <v>3.38241E-5</v>
      </c>
      <c r="E843" s="1">
        <v>1.8277230000000001E-5</v>
      </c>
      <c r="F843" s="1">
        <v>1.554687E-5</v>
      </c>
    </row>
    <row r="844" spans="1:6" x14ac:dyDescent="0.3">
      <c r="A844" s="1">
        <v>843</v>
      </c>
      <c r="B844" s="1">
        <v>7.1828780000000001E-6</v>
      </c>
      <c r="C844" s="1">
        <v>-0.29278359999999998</v>
      </c>
      <c r="D844" s="1">
        <v>-2.0823119999999999E-5</v>
      </c>
      <c r="E844" s="1">
        <v>-3.2286829999999998E-6</v>
      </c>
      <c r="F844" s="1">
        <v>-1.7594440000000002E-5</v>
      </c>
    </row>
    <row r="845" spans="1:6" x14ac:dyDescent="0.3">
      <c r="A845" s="1">
        <v>844</v>
      </c>
      <c r="B845" s="1">
        <v>1.3715450000000001E-6</v>
      </c>
      <c r="C845" s="1">
        <v>-0.29271649999999999</v>
      </c>
      <c r="D845" s="1">
        <v>3.3486530000000001E-5</v>
      </c>
      <c r="E845" s="1">
        <v>1.8114809999999999E-5</v>
      </c>
      <c r="F845" s="1">
        <v>1.5371719999999999E-5</v>
      </c>
    </row>
    <row r="846" spans="1:6" x14ac:dyDescent="0.3">
      <c r="A846" s="1">
        <v>845</v>
      </c>
      <c r="B846" s="1">
        <v>7.0949789999999999E-6</v>
      </c>
      <c r="C846" s="1">
        <v>-0.29263519999999998</v>
      </c>
      <c r="D846" s="1">
        <v>-2.1277500000000001E-5</v>
      </c>
      <c r="E846" s="1">
        <v>-3.5437690000000001E-6</v>
      </c>
      <c r="F846" s="1">
        <v>-1.7733730000000001E-5</v>
      </c>
    </row>
    <row r="847" spans="1:6" x14ac:dyDescent="0.3">
      <c r="A847" s="1">
        <v>846</v>
      </c>
      <c r="B847" s="1">
        <v>1.344101E-6</v>
      </c>
      <c r="C847" s="1">
        <v>-0.29256939999999998</v>
      </c>
      <c r="D847" s="1">
        <v>3.3267569999999998E-5</v>
      </c>
      <c r="E847" s="1">
        <v>1.7977889999999999E-5</v>
      </c>
      <c r="F847" s="1">
        <v>1.5289679999999999E-5</v>
      </c>
    </row>
    <row r="848" spans="1:6" x14ac:dyDescent="0.3">
      <c r="A848" s="1">
        <v>847</v>
      </c>
      <c r="B848" s="1">
        <v>7.1789290000000002E-6</v>
      </c>
      <c r="C848" s="1">
        <v>-0.29249029999999998</v>
      </c>
      <c r="D848" s="1">
        <v>-2.1028940000000001E-5</v>
      </c>
      <c r="E848" s="1">
        <v>-3.3355390000000001E-6</v>
      </c>
      <c r="F848" s="1">
        <v>-1.7693399999999999E-5</v>
      </c>
    </row>
    <row r="849" spans="1:6" x14ac:dyDescent="0.3">
      <c r="A849" s="1">
        <v>848</v>
      </c>
      <c r="B849" s="1">
        <v>1.362598E-6</v>
      </c>
      <c r="C849" s="1">
        <v>-0.29242370000000001</v>
      </c>
      <c r="D849" s="1">
        <v>3.372907E-5</v>
      </c>
      <c r="E849" s="1">
        <v>1.8227129999999999E-5</v>
      </c>
      <c r="F849" s="1">
        <v>1.5501940000000001E-5</v>
      </c>
    </row>
    <row r="850" spans="1:6" x14ac:dyDescent="0.3">
      <c r="A850" s="1">
        <v>849</v>
      </c>
      <c r="B850" s="1">
        <v>7.1061039999999997E-6</v>
      </c>
      <c r="C850" s="1">
        <v>-0.29234199999999999</v>
      </c>
      <c r="D850" s="1">
        <v>-2.0888540000000001E-5</v>
      </c>
      <c r="E850" s="1">
        <v>-3.3381650000000002E-6</v>
      </c>
      <c r="F850" s="1">
        <v>-1.7550369999999998E-5</v>
      </c>
    </row>
    <row r="851" spans="1:6" x14ac:dyDescent="0.3">
      <c r="A851" s="1">
        <v>850</v>
      </c>
      <c r="B851" s="1">
        <v>1.296954E-6</v>
      </c>
      <c r="C851" s="1">
        <v>-0.29227399999999998</v>
      </c>
      <c r="D851" s="1">
        <v>3.3588250000000002E-5</v>
      </c>
      <c r="E851" s="1">
        <v>1.8091079999999999E-5</v>
      </c>
      <c r="F851" s="1">
        <v>1.5497169999999999E-5</v>
      </c>
    </row>
    <row r="852" spans="1:6" x14ac:dyDescent="0.3">
      <c r="A852" s="1">
        <v>851</v>
      </c>
      <c r="B852" s="1">
        <v>7.1128559999999998E-6</v>
      </c>
      <c r="C852" s="1">
        <v>-0.29219270000000003</v>
      </c>
      <c r="D852" s="1">
        <v>-2.0929149999999999E-5</v>
      </c>
      <c r="E852" s="1">
        <v>-3.3517200000000002E-6</v>
      </c>
      <c r="F852" s="1">
        <v>-1.7577430000000001E-5</v>
      </c>
    </row>
    <row r="853" spans="1:6" x14ac:dyDescent="0.3">
      <c r="A853" s="1">
        <v>852</v>
      </c>
      <c r="B853" s="1">
        <v>1.33873E-6</v>
      </c>
      <c r="C853" s="1">
        <v>-0.29213</v>
      </c>
      <c r="D853" s="1">
        <v>3.3370320000000003E-5</v>
      </c>
      <c r="E853" s="1">
        <v>1.8023890000000001E-5</v>
      </c>
      <c r="F853" s="1">
        <v>1.5346430000000001E-5</v>
      </c>
    </row>
    <row r="854" spans="1:6" x14ac:dyDescent="0.3">
      <c r="A854" s="1">
        <v>853</v>
      </c>
      <c r="B854" s="1">
        <v>7.0766299999999997E-6</v>
      </c>
      <c r="C854" s="1">
        <v>-0.29205379999999997</v>
      </c>
      <c r="D854" s="1">
        <v>-2.1196910000000001E-5</v>
      </c>
      <c r="E854" s="1">
        <v>-3.5218240000000001E-6</v>
      </c>
      <c r="F854" s="1">
        <v>-1.7675080000000002E-5</v>
      </c>
    </row>
    <row r="855" spans="1:6" x14ac:dyDescent="0.3">
      <c r="A855" s="1">
        <v>854</v>
      </c>
      <c r="B855" s="1">
        <v>1.370957E-6</v>
      </c>
      <c r="C855" s="1">
        <v>-0.29198800000000003</v>
      </c>
      <c r="D855" s="1">
        <v>3.3767119999999999E-5</v>
      </c>
      <c r="E855" s="1">
        <v>1.8254520000000001E-5</v>
      </c>
      <c r="F855" s="1">
        <v>1.5512600000000001E-5</v>
      </c>
    </row>
    <row r="856" spans="1:6" x14ac:dyDescent="0.3">
      <c r="A856" s="1">
        <v>855</v>
      </c>
      <c r="B856" s="1">
        <v>7.1689850000000001E-6</v>
      </c>
      <c r="C856" s="1">
        <v>-0.2919078</v>
      </c>
      <c r="D856" s="1">
        <v>-2.0474050000000001E-5</v>
      </c>
      <c r="E856" s="1">
        <v>-3.068042E-6</v>
      </c>
      <c r="F856" s="1">
        <v>-1.740601E-5</v>
      </c>
    </row>
    <row r="857" spans="1:6" x14ac:dyDescent="0.3">
      <c r="A857" s="1">
        <v>856</v>
      </c>
      <c r="B857" s="1">
        <v>1.35597E-6</v>
      </c>
      <c r="C857" s="1">
        <v>-0.29184169999999998</v>
      </c>
      <c r="D857" s="1">
        <v>3.3750839999999998E-5</v>
      </c>
      <c r="E857" s="1">
        <v>1.8231389999999999E-5</v>
      </c>
      <c r="F857" s="1">
        <v>1.5519449999999999E-5</v>
      </c>
    </row>
    <row r="858" spans="1:6" x14ac:dyDescent="0.3">
      <c r="A858" s="1">
        <v>857</v>
      </c>
      <c r="B858" s="1">
        <v>7.0667149999999998E-6</v>
      </c>
      <c r="C858" s="1">
        <v>-0.29176079999999999</v>
      </c>
      <c r="D858" s="1">
        <v>-2.0972420000000001E-5</v>
      </c>
      <c r="E858" s="1">
        <v>-3.4194950000000001E-6</v>
      </c>
      <c r="F858" s="1">
        <v>-1.7552920000000001E-5</v>
      </c>
    </row>
    <row r="859" spans="1:6" x14ac:dyDescent="0.3">
      <c r="A859" s="1">
        <v>858</v>
      </c>
      <c r="B859" s="1">
        <v>1.2194510000000001E-6</v>
      </c>
      <c r="C859" s="1">
        <v>-0.29169580000000001</v>
      </c>
      <c r="D859" s="1">
        <v>3.3550919999999999E-5</v>
      </c>
      <c r="E859" s="1">
        <v>1.799491E-5</v>
      </c>
      <c r="F859" s="1">
        <v>1.5556009999999999E-5</v>
      </c>
    </row>
    <row r="860" spans="1:6" x14ac:dyDescent="0.3">
      <c r="A860" s="1">
        <v>859</v>
      </c>
      <c r="B860" s="1">
        <v>7.1899649999999999E-6</v>
      </c>
      <c r="C860" s="1">
        <v>-0.29162080000000001</v>
      </c>
      <c r="D860" s="1">
        <v>-2.0473639999999999E-5</v>
      </c>
      <c r="E860" s="1">
        <v>-3.0468549999999998E-6</v>
      </c>
      <c r="F860" s="1">
        <v>-1.7426779999999999E-5</v>
      </c>
    </row>
    <row r="861" spans="1:6" x14ac:dyDescent="0.3">
      <c r="A861" s="1">
        <v>860</v>
      </c>
      <c r="B861" s="1">
        <v>1.401162E-6</v>
      </c>
      <c r="C861" s="1">
        <v>-0.29155809999999999</v>
      </c>
      <c r="D861" s="1">
        <v>3.4400979999999997E-5</v>
      </c>
      <c r="E861" s="1">
        <v>1.8601649999999998E-5</v>
      </c>
      <c r="F861" s="1">
        <v>1.5799329999999998E-5</v>
      </c>
    </row>
    <row r="862" spans="1:6" x14ac:dyDescent="0.3">
      <c r="A862" s="1">
        <v>861</v>
      </c>
      <c r="B862" s="1">
        <v>7.0946669999999997E-6</v>
      </c>
      <c r="C862" s="1">
        <v>-0.29147899999999999</v>
      </c>
      <c r="D862" s="1">
        <v>-2.084876E-5</v>
      </c>
      <c r="E862" s="1">
        <v>-3.3297129999999998E-6</v>
      </c>
      <c r="F862" s="1">
        <v>-1.751905E-5</v>
      </c>
    </row>
    <row r="863" spans="1:6" x14ac:dyDescent="0.3">
      <c r="A863" s="1">
        <v>862</v>
      </c>
      <c r="B863" s="1">
        <v>1.28125E-6</v>
      </c>
      <c r="C863" s="1">
        <v>-0.29141299999999998</v>
      </c>
      <c r="D863" s="1">
        <v>3.3242920000000001E-5</v>
      </c>
      <c r="E863" s="1">
        <v>1.7902710000000001E-5</v>
      </c>
      <c r="F863" s="1">
        <v>1.534021E-5</v>
      </c>
    </row>
    <row r="864" spans="1:6" x14ac:dyDescent="0.3">
      <c r="A864" s="1">
        <v>863</v>
      </c>
      <c r="B864" s="1">
        <v>7.1004389999999998E-6</v>
      </c>
      <c r="C864" s="1">
        <v>-0.2913346</v>
      </c>
      <c r="D864" s="1">
        <v>-2.0932330000000002E-5</v>
      </c>
      <c r="E864" s="1">
        <v>-3.3657260000000001E-6</v>
      </c>
      <c r="F864" s="1">
        <v>-1.7566599999999999E-5</v>
      </c>
    </row>
    <row r="865" spans="1:6" x14ac:dyDescent="0.3">
      <c r="A865" s="1">
        <v>864</v>
      </c>
      <c r="B865" s="1">
        <v>1.402587E-6</v>
      </c>
      <c r="C865" s="1">
        <v>-0.2912727</v>
      </c>
      <c r="D865" s="1">
        <v>3.3929920000000003E-5</v>
      </c>
      <c r="E865" s="1">
        <v>1.836755E-5</v>
      </c>
      <c r="F865" s="1">
        <v>1.5562380000000001E-5</v>
      </c>
    </row>
    <row r="866" spans="1:6" x14ac:dyDescent="0.3">
      <c r="A866" s="1">
        <v>865</v>
      </c>
      <c r="B866" s="1">
        <v>7.0843610000000003E-6</v>
      </c>
      <c r="C866" s="1">
        <v>-0.29119640000000002</v>
      </c>
      <c r="D866" s="1">
        <v>-2.0514509999999999E-5</v>
      </c>
      <c r="E866" s="1">
        <v>-3.1728930000000002E-6</v>
      </c>
      <c r="F866" s="1">
        <v>-1.7341610000000001E-5</v>
      </c>
    </row>
    <row r="867" spans="1:6" x14ac:dyDescent="0.3">
      <c r="A867" s="1">
        <v>866</v>
      </c>
      <c r="B867" s="1">
        <v>1.22508E-6</v>
      </c>
      <c r="C867" s="1">
        <v>-0.29113280000000002</v>
      </c>
      <c r="D867" s="1">
        <v>3.4338139999999998E-5</v>
      </c>
      <c r="E867" s="1">
        <v>1.8394150000000001E-5</v>
      </c>
      <c r="F867" s="1">
        <v>1.5943990000000001E-5</v>
      </c>
    </row>
    <row r="868" spans="1:6" x14ac:dyDescent="0.3">
      <c r="A868" s="1">
        <v>867</v>
      </c>
      <c r="B868" s="1">
        <v>7.0489770000000002E-6</v>
      </c>
      <c r="C868" s="1">
        <v>-0.29105490000000001</v>
      </c>
      <c r="D868" s="1">
        <v>-2.0808620000000001E-5</v>
      </c>
      <c r="E868" s="1">
        <v>-3.3553330000000002E-6</v>
      </c>
      <c r="F868" s="1">
        <v>-1.745329E-5</v>
      </c>
    </row>
    <row r="869" spans="1:6" x14ac:dyDescent="0.3">
      <c r="A869" s="1">
        <v>868</v>
      </c>
      <c r="B869" s="1">
        <v>1.36808E-6</v>
      </c>
      <c r="C869" s="1">
        <v>-0.29099079999999999</v>
      </c>
      <c r="D869" s="1">
        <v>3.3661780000000002E-5</v>
      </c>
      <c r="E869" s="1">
        <v>1.8198970000000001E-5</v>
      </c>
      <c r="F869" s="1">
        <v>1.5462810000000001E-5</v>
      </c>
    </row>
    <row r="870" spans="1:6" x14ac:dyDescent="0.3">
      <c r="A870" s="1">
        <v>869</v>
      </c>
      <c r="B870" s="1">
        <v>7.1796499999999999E-6</v>
      </c>
      <c r="C870" s="1">
        <v>-0.29091240000000002</v>
      </c>
      <c r="D870" s="1">
        <v>-2.0701129999999999E-5</v>
      </c>
      <c r="E870" s="1">
        <v>-3.170916E-6</v>
      </c>
      <c r="F870" s="1">
        <v>-1.7530219999999998E-5</v>
      </c>
    </row>
    <row r="871" spans="1:6" x14ac:dyDescent="0.3">
      <c r="A871" s="1">
        <v>870</v>
      </c>
      <c r="B871" s="1">
        <v>1.259739E-6</v>
      </c>
      <c r="C871" s="1">
        <v>-0.29085169999999999</v>
      </c>
      <c r="D871" s="1">
        <v>3.4180819999999998E-5</v>
      </c>
      <c r="E871" s="1">
        <v>1.8350149999999999E-5</v>
      </c>
      <c r="F871" s="1">
        <v>1.5830669999999999E-5</v>
      </c>
    </row>
    <row r="872" spans="1:6" x14ac:dyDescent="0.3">
      <c r="A872" s="1">
        <v>871</v>
      </c>
      <c r="B872" s="1">
        <v>7.0227380000000003E-6</v>
      </c>
      <c r="C872" s="1">
        <v>-0.29077720000000001</v>
      </c>
      <c r="D872" s="1">
        <v>-2.0785960000000001E-5</v>
      </c>
      <c r="E872" s="1">
        <v>-3.370241E-6</v>
      </c>
      <c r="F872" s="1">
        <v>-1.7415720000000001E-5</v>
      </c>
    </row>
    <row r="873" spans="1:6" x14ac:dyDescent="0.3">
      <c r="A873" s="1">
        <v>872</v>
      </c>
      <c r="B873" s="1">
        <v>1.326718E-6</v>
      </c>
      <c r="C873" s="1">
        <v>-0.2907151</v>
      </c>
      <c r="D873" s="1">
        <v>3.3776309999999998E-5</v>
      </c>
      <c r="E873" s="1">
        <v>1.8214869999999999E-5</v>
      </c>
      <c r="F873" s="1">
        <v>1.5561439999999999E-5</v>
      </c>
    </row>
    <row r="874" spans="1:6" x14ac:dyDescent="0.3">
      <c r="A874" s="1">
        <v>873</v>
      </c>
      <c r="B874" s="1">
        <v>7.1448599999999997E-6</v>
      </c>
      <c r="C874" s="1">
        <v>-0.29063800000000001</v>
      </c>
      <c r="D874" s="1">
        <v>-2.081593E-5</v>
      </c>
      <c r="E874" s="1">
        <v>-3.2631039999999998E-6</v>
      </c>
      <c r="F874" s="1">
        <v>-1.755282E-5</v>
      </c>
    </row>
    <row r="875" spans="1:6" x14ac:dyDescent="0.3">
      <c r="A875" s="1">
        <v>874</v>
      </c>
      <c r="B875" s="1">
        <v>1.33548E-6</v>
      </c>
      <c r="C875" s="1">
        <v>-0.290574</v>
      </c>
      <c r="D875" s="1">
        <v>3.4071869999999999E-5</v>
      </c>
      <c r="E875" s="1">
        <v>1.837142E-5</v>
      </c>
      <c r="F875" s="1">
        <v>1.570046E-5</v>
      </c>
    </row>
    <row r="876" spans="1:6" x14ac:dyDescent="0.3">
      <c r="A876" s="1">
        <v>875</v>
      </c>
      <c r="B876" s="1">
        <v>7.031527E-6</v>
      </c>
      <c r="C876" s="1">
        <v>-0.2904987</v>
      </c>
      <c r="D876" s="1">
        <v>-2.065488E-5</v>
      </c>
      <c r="E876" s="1">
        <v>-3.2959129999999998E-6</v>
      </c>
      <c r="F876" s="1">
        <v>-1.7358969999999999E-5</v>
      </c>
    </row>
    <row r="877" spans="1:6" x14ac:dyDescent="0.3">
      <c r="A877" s="1">
        <v>876</v>
      </c>
      <c r="B877" s="1">
        <v>1.331436E-6</v>
      </c>
      <c r="C877" s="1">
        <v>-0.29043770000000002</v>
      </c>
      <c r="D877" s="1">
        <v>3.4604719999999999E-5</v>
      </c>
      <c r="E877" s="1">
        <v>1.8633800000000001E-5</v>
      </c>
      <c r="F877" s="1">
        <v>1.5970920000000001E-5</v>
      </c>
    </row>
    <row r="878" spans="1:6" x14ac:dyDescent="0.3">
      <c r="A878" s="1">
        <v>877</v>
      </c>
      <c r="B878" s="1">
        <v>7.0545939999999996E-6</v>
      </c>
      <c r="C878" s="1">
        <v>-0.29036269999999997</v>
      </c>
      <c r="D878" s="1">
        <v>-2.077296E-5</v>
      </c>
      <c r="E878" s="1">
        <v>-3.331885E-6</v>
      </c>
      <c r="F878" s="1">
        <v>-1.7441069999999999E-5</v>
      </c>
    </row>
    <row r="879" spans="1:6" x14ac:dyDescent="0.3">
      <c r="A879" s="1">
        <v>878</v>
      </c>
      <c r="B879" s="1">
        <v>1.2920329999999999E-6</v>
      </c>
      <c r="C879" s="1">
        <v>-0.2903017</v>
      </c>
      <c r="D879" s="1">
        <v>3.3597960000000003E-5</v>
      </c>
      <c r="E879" s="1">
        <v>1.8091010000000001E-5</v>
      </c>
      <c r="F879" s="1">
        <v>1.5506949999999999E-5</v>
      </c>
    </row>
    <row r="880" spans="1:6" x14ac:dyDescent="0.3">
      <c r="A880" s="1">
        <v>879</v>
      </c>
      <c r="B880" s="1">
        <v>7.0404880000000003E-6</v>
      </c>
      <c r="C880" s="1">
        <v>-0.29022720000000002</v>
      </c>
      <c r="D880" s="1">
        <v>-2.1023470000000001E-5</v>
      </c>
      <c r="E880" s="1">
        <v>-3.4712459999999999E-6</v>
      </c>
      <c r="F880" s="1">
        <v>-1.7552219999999999E-5</v>
      </c>
    </row>
    <row r="881" spans="1:6" x14ac:dyDescent="0.3">
      <c r="A881" s="1">
        <v>880</v>
      </c>
      <c r="B881" s="1">
        <v>1.3728189999999999E-6</v>
      </c>
      <c r="C881" s="1">
        <v>-0.2901648</v>
      </c>
      <c r="D881" s="1">
        <v>3.4689990000000001E-5</v>
      </c>
      <c r="E881" s="1">
        <v>1.871781E-5</v>
      </c>
      <c r="F881" s="1">
        <v>1.5972180000000001E-5</v>
      </c>
    </row>
    <row r="882" spans="1:6" x14ac:dyDescent="0.3">
      <c r="A882" s="1">
        <v>881</v>
      </c>
      <c r="B882" s="1">
        <v>7.1400630000000001E-6</v>
      </c>
      <c r="C882" s="1">
        <v>-0.29008889999999998</v>
      </c>
      <c r="D882" s="1">
        <v>-2.0317030000000001E-5</v>
      </c>
      <c r="E882" s="1">
        <v>-3.018454E-6</v>
      </c>
      <c r="F882" s="1">
        <v>-1.7298579999999999E-5</v>
      </c>
    </row>
    <row r="883" spans="1:6" x14ac:dyDescent="0.3">
      <c r="A883" s="1">
        <v>882</v>
      </c>
      <c r="B883" s="1">
        <v>1.301892E-6</v>
      </c>
      <c r="C883" s="1">
        <v>-0.2900296</v>
      </c>
      <c r="D883" s="1">
        <v>3.3726619999999998E-5</v>
      </c>
      <c r="E883" s="1">
        <v>1.81652E-5</v>
      </c>
      <c r="F883" s="1">
        <v>1.5561420000000001E-5</v>
      </c>
    </row>
    <row r="884" spans="1:6" x14ac:dyDescent="0.3">
      <c r="A884" s="1">
        <v>883</v>
      </c>
      <c r="B884" s="1">
        <v>6.9620319999999996E-6</v>
      </c>
      <c r="C884" s="1">
        <v>-0.28995549999999998</v>
      </c>
      <c r="D884" s="1">
        <v>-2.122383E-5</v>
      </c>
      <c r="E884" s="1">
        <v>-3.6498830000000002E-6</v>
      </c>
      <c r="F884" s="1">
        <v>-1.7573950000000001E-5</v>
      </c>
    </row>
    <row r="885" spans="1:6" x14ac:dyDescent="0.3">
      <c r="A885" s="1">
        <v>884</v>
      </c>
      <c r="B885" s="1">
        <v>1.2952929999999999E-6</v>
      </c>
      <c r="C885" s="1">
        <v>-0.28989530000000002</v>
      </c>
      <c r="D885" s="1">
        <v>3.4053580000000001E-5</v>
      </c>
      <c r="E885" s="1">
        <v>1.8322080000000001E-5</v>
      </c>
      <c r="F885" s="1">
        <v>1.57315E-5</v>
      </c>
    </row>
    <row r="886" spans="1:6" x14ac:dyDescent="0.3">
      <c r="A886" s="1">
        <v>885</v>
      </c>
      <c r="B886" s="1">
        <v>7.1174379999999996E-6</v>
      </c>
      <c r="C886" s="1">
        <v>-0.2898213</v>
      </c>
      <c r="D886" s="1">
        <v>-2.0300090000000002E-5</v>
      </c>
      <c r="E886" s="1">
        <v>-3.0326049999999999E-6</v>
      </c>
      <c r="F886" s="1">
        <v>-1.7267479999999999E-5</v>
      </c>
    </row>
    <row r="887" spans="1:6" x14ac:dyDescent="0.3">
      <c r="A887" s="1">
        <v>886</v>
      </c>
      <c r="B887" s="1">
        <v>1.3611190000000001E-6</v>
      </c>
      <c r="C887" s="1">
        <v>-0.28976089999999999</v>
      </c>
      <c r="D887" s="1">
        <v>3.4392569999999998E-5</v>
      </c>
      <c r="E887" s="1">
        <v>1.855741E-5</v>
      </c>
      <c r="F887" s="1">
        <v>1.5835169999999998E-5</v>
      </c>
    </row>
    <row r="888" spans="1:6" x14ac:dyDescent="0.3">
      <c r="A888" s="1">
        <v>887</v>
      </c>
      <c r="B888" s="1">
        <v>7.0421309999999997E-6</v>
      </c>
      <c r="C888" s="1">
        <v>-0.2896862</v>
      </c>
      <c r="D888" s="1">
        <v>-2.0715680000000001E-5</v>
      </c>
      <c r="E888" s="1">
        <v>-3.3157080000000001E-6</v>
      </c>
      <c r="F888" s="1">
        <v>-1.7399970000000001E-5</v>
      </c>
    </row>
    <row r="889" spans="1:6" x14ac:dyDescent="0.3">
      <c r="A889" s="1">
        <v>888</v>
      </c>
      <c r="B889" s="1">
        <v>1.2591360000000001E-6</v>
      </c>
      <c r="C889" s="1">
        <v>-0.28962729999999998</v>
      </c>
      <c r="D889" s="1">
        <v>3.3720209999999997E-5</v>
      </c>
      <c r="E889" s="1">
        <v>1.811924E-5</v>
      </c>
      <c r="F889" s="1">
        <v>1.560097E-5</v>
      </c>
    </row>
    <row r="890" spans="1:6" x14ac:dyDescent="0.3">
      <c r="A890" s="1">
        <v>889</v>
      </c>
      <c r="B890" s="1">
        <v>7.0526559999999999E-6</v>
      </c>
      <c r="C890" s="1">
        <v>-0.28955320000000001</v>
      </c>
      <c r="D890" s="1">
        <v>-2.0873480000000001E-5</v>
      </c>
      <c r="E890" s="1">
        <v>-3.3840839999999999E-6</v>
      </c>
      <c r="F890" s="1">
        <v>-1.7489399999999999E-5</v>
      </c>
    </row>
    <row r="891" spans="1:6" x14ac:dyDescent="0.3">
      <c r="A891" s="1">
        <v>890</v>
      </c>
      <c r="B891" s="1">
        <v>1.3000339999999999E-6</v>
      </c>
      <c r="C891" s="1">
        <v>-0.28949340000000001</v>
      </c>
      <c r="D891" s="1">
        <v>3.4287720000000002E-5</v>
      </c>
      <c r="E891" s="1">
        <v>1.8443890000000001E-5</v>
      </c>
      <c r="F891" s="1">
        <v>1.5843830000000001E-5</v>
      </c>
    </row>
    <row r="892" spans="1:6" x14ac:dyDescent="0.3">
      <c r="A892" s="1">
        <v>891</v>
      </c>
      <c r="B892" s="1">
        <v>7.0973300000000002E-6</v>
      </c>
      <c r="C892" s="1">
        <v>-0.2894214</v>
      </c>
      <c r="D892" s="1">
        <v>-2.0442230000000001E-5</v>
      </c>
      <c r="E892" s="1">
        <v>-3.1237860000000001E-6</v>
      </c>
      <c r="F892" s="1">
        <v>-1.731845E-5</v>
      </c>
    </row>
    <row r="893" spans="1:6" x14ac:dyDescent="0.3">
      <c r="A893" s="1">
        <v>892</v>
      </c>
      <c r="B893" s="1">
        <v>1.332304E-6</v>
      </c>
      <c r="C893" s="1">
        <v>-0.28936260000000003</v>
      </c>
      <c r="D893" s="1">
        <v>3.4326290000000003E-5</v>
      </c>
      <c r="E893" s="1">
        <v>1.8495449999999999E-5</v>
      </c>
      <c r="F893" s="1">
        <v>1.583084E-5</v>
      </c>
    </row>
    <row r="894" spans="1:6" x14ac:dyDescent="0.3">
      <c r="A894" s="1">
        <v>893</v>
      </c>
      <c r="B894" s="1">
        <v>7.0347550000000002E-6</v>
      </c>
      <c r="C894" s="1">
        <v>-0.28928930000000003</v>
      </c>
      <c r="D894" s="1">
        <v>-2.098374E-5</v>
      </c>
      <c r="E894" s="1">
        <v>-3.4571159999999999E-6</v>
      </c>
      <c r="F894" s="1">
        <v>-1.7526630000000001E-5</v>
      </c>
    </row>
    <row r="895" spans="1:6" x14ac:dyDescent="0.3">
      <c r="A895" s="1">
        <v>894</v>
      </c>
      <c r="B895" s="1">
        <v>1.2376860000000001E-6</v>
      </c>
      <c r="C895" s="1">
        <v>-0.28922989999999998</v>
      </c>
      <c r="D895" s="1">
        <v>3.4315569999999998E-5</v>
      </c>
      <c r="E895" s="1">
        <v>1.8395470000000002E-5</v>
      </c>
      <c r="F895" s="1">
        <v>1.59201E-5</v>
      </c>
    </row>
    <row r="896" spans="1:6" x14ac:dyDescent="0.3">
      <c r="A896" s="1">
        <v>895</v>
      </c>
      <c r="B896" s="1">
        <v>7.0499820000000002E-6</v>
      </c>
      <c r="C896" s="1">
        <v>-0.2891572</v>
      </c>
      <c r="D896" s="1">
        <v>-2.1008469999999998E-5</v>
      </c>
      <c r="E896" s="1">
        <v>-3.4542509999999998E-6</v>
      </c>
      <c r="F896" s="1">
        <v>-1.7554209999999999E-5</v>
      </c>
    </row>
    <row r="897" spans="1:6" x14ac:dyDescent="0.3">
      <c r="A897" s="1">
        <v>896</v>
      </c>
      <c r="B897" s="1">
        <v>1.2703459999999999E-6</v>
      </c>
      <c r="C897" s="1">
        <v>-0.28909889999999999</v>
      </c>
      <c r="D897" s="1">
        <v>3.4327569999999998E-5</v>
      </c>
      <c r="E897" s="1">
        <v>1.8434129999999999E-5</v>
      </c>
      <c r="F897" s="1">
        <v>1.5893439999999999E-5</v>
      </c>
    </row>
    <row r="898" spans="1:6" x14ac:dyDescent="0.3">
      <c r="A898" s="1">
        <v>897</v>
      </c>
      <c r="B898" s="1">
        <v>7.0330210000000002E-6</v>
      </c>
      <c r="C898" s="1">
        <v>-0.28902670000000003</v>
      </c>
      <c r="D898" s="1">
        <v>-2.098132E-5</v>
      </c>
      <c r="E898" s="1">
        <v>-3.4576370000000001E-6</v>
      </c>
      <c r="F898" s="1">
        <v>-1.7523680000000002E-5</v>
      </c>
    </row>
    <row r="899" spans="1:6" x14ac:dyDescent="0.3">
      <c r="A899" s="1">
        <v>898</v>
      </c>
      <c r="B899" s="1">
        <v>1.2452599999999999E-6</v>
      </c>
      <c r="C899" s="1">
        <v>-0.28896959999999999</v>
      </c>
      <c r="D899" s="1">
        <v>3.3634840000000001E-5</v>
      </c>
      <c r="E899" s="1">
        <v>1.8062680000000001E-5</v>
      </c>
      <c r="F899" s="1">
        <v>1.557216E-5</v>
      </c>
    </row>
    <row r="900" spans="1:6" x14ac:dyDescent="0.3">
      <c r="A900" s="1">
        <v>899</v>
      </c>
      <c r="B900" s="1">
        <v>7.1222600000000001E-6</v>
      </c>
      <c r="C900" s="1">
        <v>-0.28889419999999999</v>
      </c>
      <c r="D900" s="1">
        <v>-2.0804759999999998E-5</v>
      </c>
      <c r="E900" s="1">
        <v>-3.2801199999999999E-6</v>
      </c>
      <c r="F900" s="1">
        <v>-1.7524640000000001E-5</v>
      </c>
    </row>
    <row r="901" spans="1:6" x14ac:dyDescent="0.3">
      <c r="A901" s="1">
        <v>900</v>
      </c>
      <c r="B901" s="1">
        <v>1.2144570000000001E-6</v>
      </c>
      <c r="C901" s="1">
        <v>-0.28883690000000001</v>
      </c>
      <c r="D901" s="1">
        <v>3.4407959999999997E-5</v>
      </c>
      <c r="E901" s="1">
        <v>1.8418439999999999E-5</v>
      </c>
      <c r="F901" s="1">
        <v>1.5989520000000001E-5</v>
      </c>
    </row>
    <row r="902" spans="1:6" x14ac:dyDescent="0.3">
      <c r="A902" s="1">
        <v>901</v>
      </c>
      <c r="B902" s="1">
        <v>6.936431E-6</v>
      </c>
      <c r="C902" s="1">
        <v>-0.28876370000000001</v>
      </c>
      <c r="D902" s="1">
        <v>-2.08338E-5</v>
      </c>
      <c r="E902" s="1">
        <v>-3.4804679999999999E-6</v>
      </c>
      <c r="F902" s="1">
        <v>-1.7353330000000001E-5</v>
      </c>
    </row>
    <row r="903" spans="1:6" x14ac:dyDescent="0.3">
      <c r="A903" s="1">
        <v>902</v>
      </c>
      <c r="B903" s="1">
        <v>1.18308E-6</v>
      </c>
      <c r="C903" s="1">
        <v>-0.2887073</v>
      </c>
      <c r="D903" s="1">
        <v>3.3917039999999997E-5</v>
      </c>
      <c r="E903" s="1">
        <v>1.8141599999999999E-5</v>
      </c>
      <c r="F903" s="1">
        <v>1.5775440000000001E-5</v>
      </c>
    </row>
    <row r="904" spans="1:6" x14ac:dyDescent="0.3">
      <c r="A904" s="1">
        <v>903</v>
      </c>
      <c r="B904" s="1">
        <v>7.139847E-6</v>
      </c>
      <c r="C904" s="1">
        <v>-0.28863870000000003</v>
      </c>
      <c r="D904" s="1">
        <v>-2.0946990000000001E-5</v>
      </c>
      <c r="E904" s="1">
        <v>-3.333647E-6</v>
      </c>
      <c r="F904" s="1">
        <v>-1.7613339999999999E-5</v>
      </c>
    </row>
    <row r="905" spans="1:6" x14ac:dyDescent="0.3">
      <c r="A905" s="1">
        <v>904</v>
      </c>
      <c r="B905" s="1">
        <v>1.292066E-6</v>
      </c>
      <c r="C905" s="1">
        <v>-0.28858230000000001</v>
      </c>
      <c r="D905" s="1">
        <v>3.4638760000000002E-5</v>
      </c>
      <c r="E905" s="1">
        <v>1.8611439999999999E-5</v>
      </c>
      <c r="F905" s="1">
        <v>1.6027309999999999E-5</v>
      </c>
    </row>
    <row r="906" spans="1:6" x14ac:dyDescent="0.3">
      <c r="A906" s="1">
        <v>905</v>
      </c>
      <c r="B906" s="1">
        <v>7.1052259999999996E-6</v>
      </c>
      <c r="C906" s="1">
        <v>-0.2885103</v>
      </c>
      <c r="D906" s="1">
        <v>-2.0730029999999998E-5</v>
      </c>
      <c r="E906" s="1">
        <v>-3.2597880000000002E-6</v>
      </c>
      <c r="F906" s="1">
        <v>-1.747024E-5</v>
      </c>
    </row>
    <row r="907" spans="1:6" x14ac:dyDescent="0.3">
      <c r="A907" s="1">
        <v>906</v>
      </c>
      <c r="B907" s="1">
        <v>1.2208930000000001E-6</v>
      </c>
      <c r="C907" s="1">
        <v>-0.28845280000000001</v>
      </c>
      <c r="D907" s="1">
        <v>3.4041429999999998E-5</v>
      </c>
      <c r="E907" s="1">
        <v>1.8241609999999999E-5</v>
      </c>
      <c r="F907" s="1">
        <v>1.5799819999999999E-5</v>
      </c>
    </row>
    <row r="908" spans="1:6" x14ac:dyDescent="0.3">
      <c r="A908" s="1">
        <v>907</v>
      </c>
      <c r="B908" s="1">
        <v>7.0577110000000003E-6</v>
      </c>
      <c r="C908" s="1">
        <v>-0.28838170000000002</v>
      </c>
      <c r="D908" s="1">
        <v>-2.0996500000000001E-5</v>
      </c>
      <c r="E908" s="1">
        <v>-3.4405400000000002E-6</v>
      </c>
      <c r="F908" s="1">
        <v>-1.755596E-5</v>
      </c>
    </row>
    <row r="909" spans="1:6" x14ac:dyDescent="0.3">
      <c r="A909" s="1">
        <v>908</v>
      </c>
      <c r="B909" s="1">
        <v>1.265385E-6</v>
      </c>
      <c r="C909" s="1">
        <v>-0.2883252</v>
      </c>
      <c r="D909" s="1">
        <v>3.4490019999999998E-5</v>
      </c>
      <c r="E909" s="1">
        <v>1.8510390000000001E-5</v>
      </c>
      <c r="F909" s="1">
        <v>1.597962E-5</v>
      </c>
    </row>
    <row r="910" spans="1:6" x14ac:dyDescent="0.3">
      <c r="A910" s="1">
        <v>909</v>
      </c>
      <c r="B910" s="1">
        <v>7.0767569999999996E-6</v>
      </c>
      <c r="C910" s="1">
        <v>-0.28825489999999998</v>
      </c>
      <c r="D910" s="1">
        <v>-2.0600039999999999E-5</v>
      </c>
      <c r="E910" s="1">
        <v>-3.2232649999999998E-6</v>
      </c>
      <c r="F910" s="1">
        <v>-1.7376780000000001E-5</v>
      </c>
    </row>
    <row r="911" spans="1:6" x14ac:dyDescent="0.3">
      <c r="A911" s="1">
        <v>910</v>
      </c>
      <c r="B911" s="1">
        <v>1.2752610000000001E-6</v>
      </c>
      <c r="C911" s="1">
        <v>-0.28819909999999999</v>
      </c>
      <c r="D911" s="1">
        <v>3.4562769999999998E-5</v>
      </c>
      <c r="E911" s="1">
        <v>1.8556650000000001E-5</v>
      </c>
      <c r="F911" s="1">
        <v>1.600612E-5</v>
      </c>
    </row>
    <row r="912" spans="1:6" x14ac:dyDescent="0.3">
      <c r="A912" s="1">
        <v>911</v>
      </c>
      <c r="B912" s="1">
        <v>6.9734040000000001E-6</v>
      </c>
      <c r="C912" s="1">
        <v>-0.28812840000000001</v>
      </c>
      <c r="D912" s="1">
        <v>-2.1018059999999998E-5</v>
      </c>
      <c r="E912" s="1">
        <v>-3.535626E-6</v>
      </c>
      <c r="F912" s="1">
        <v>-1.7482429999999999E-5</v>
      </c>
    </row>
    <row r="913" spans="1:6" x14ac:dyDescent="0.3">
      <c r="A913" s="1">
        <v>912</v>
      </c>
      <c r="B913" s="1">
        <v>1.2401979999999999E-6</v>
      </c>
      <c r="C913" s="1">
        <v>-0.28807159999999998</v>
      </c>
      <c r="D913" s="1">
        <v>3.4445910000000002E-5</v>
      </c>
      <c r="E913" s="1">
        <v>1.846315E-5</v>
      </c>
      <c r="F913" s="1">
        <v>1.5982759999999999E-5</v>
      </c>
    </row>
    <row r="914" spans="1:6" x14ac:dyDescent="0.3">
      <c r="A914" s="1">
        <v>913</v>
      </c>
      <c r="B914" s="1">
        <v>7.1280129999999999E-6</v>
      </c>
      <c r="C914" s="1">
        <v>-0.28800150000000002</v>
      </c>
      <c r="D914" s="1">
        <v>-2.0663109999999999E-5</v>
      </c>
      <c r="E914" s="1">
        <v>-3.203543E-6</v>
      </c>
      <c r="F914" s="1">
        <v>-1.7459569999999999E-5</v>
      </c>
    </row>
    <row r="915" spans="1:6" x14ac:dyDescent="0.3">
      <c r="A915" s="1">
        <v>914</v>
      </c>
      <c r="B915" s="1">
        <v>1.2616379999999999E-6</v>
      </c>
      <c r="C915" s="1">
        <v>-0.2879466</v>
      </c>
      <c r="D915" s="1">
        <v>3.4565160000000003E-5</v>
      </c>
      <c r="E915" s="1">
        <v>1.8544219999999999E-5</v>
      </c>
      <c r="F915" s="1">
        <v>1.602094E-5</v>
      </c>
    </row>
    <row r="916" spans="1:6" x14ac:dyDescent="0.3">
      <c r="A916" s="1">
        <v>915</v>
      </c>
      <c r="B916" s="1">
        <v>6.9182479999999997E-6</v>
      </c>
      <c r="C916" s="1">
        <v>-0.2878772</v>
      </c>
      <c r="D916" s="1">
        <v>-2.0961249999999999E-5</v>
      </c>
      <c r="E916" s="1">
        <v>-3.5623749999999999E-6</v>
      </c>
      <c r="F916" s="1">
        <v>-1.7398870000000002E-5</v>
      </c>
    </row>
    <row r="917" spans="1:6" x14ac:dyDescent="0.3">
      <c r="A917" s="1">
        <v>916</v>
      </c>
      <c r="B917" s="1">
        <v>1.2209250000000001E-6</v>
      </c>
      <c r="C917" s="1">
        <v>-0.28782079999999999</v>
      </c>
      <c r="D917" s="1">
        <v>3.5042100000000001E-5</v>
      </c>
      <c r="E917" s="1">
        <v>1.8741969999999999E-5</v>
      </c>
      <c r="F917" s="1">
        <v>1.6300120000000001E-5</v>
      </c>
    </row>
    <row r="918" spans="1:6" x14ac:dyDescent="0.3">
      <c r="A918" s="1">
        <v>917</v>
      </c>
      <c r="B918" s="1">
        <v>7.103221E-6</v>
      </c>
      <c r="C918" s="1">
        <v>-0.2877499</v>
      </c>
      <c r="D918" s="1">
        <v>-2.0619890000000002E-5</v>
      </c>
      <c r="E918" s="1">
        <v>-3.206724E-6</v>
      </c>
      <c r="F918" s="1">
        <v>-1.7413169999999999E-5</v>
      </c>
    </row>
    <row r="919" spans="1:6" x14ac:dyDescent="0.3">
      <c r="A919" s="1">
        <v>918</v>
      </c>
      <c r="B919" s="1">
        <v>1.3082719999999999E-6</v>
      </c>
      <c r="C919" s="1">
        <v>-0.28769479999999997</v>
      </c>
      <c r="D919" s="1">
        <v>3.485997E-5</v>
      </c>
      <c r="E919" s="1">
        <v>1.873826E-5</v>
      </c>
      <c r="F919" s="1">
        <v>1.6121709999999999E-5</v>
      </c>
    </row>
    <row r="920" spans="1:6" x14ac:dyDescent="0.3">
      <c r="A920" s="1">
        <v>919</v>
      </c>
      <c r="B920" s="1">
        <v>6.9770859999999997E-6</v>
      </c>
      <c r="C920" s="1">
        <v>-0.2876262</v>
      </c>
      <c r="D920" s="1">
        <v>-2.1064640000000001E-5</v>
      </c>
      <c r="E920" s="1">
        <v>-3.5552330000000001E-6</v>
      </c>
      <c r="F920" s="1">
        <v>-1.7509409999999999E-5</v>
      </c>
    </row>
    <row r="921" spans="1:6" x14ac:dyDescent="0.3">
      <c r="A921" s="1">
        <v>920</v>
      </c>
      <c r="B921" s="1">
        <v>1.172578E-6</v>
      </c>
      <c r="C921" s="1">
        <v>-0.28757270000000001</v>
      </c>
      <c r="D921" s="1">
        <v>3.4334439999999997E-5</v>
      </c>
      <c r="E921" s="1">
        <v>1.83398E-5</v>
      </c>
      <c r="F921" s="1">
        <v>1.599464E-5</v>
      </c>
    </row>
    <row r="922" spans="1:6" x14ac:dyDescent="0.3">
      <c r="A922" s="1">
        <v>921</v>
      </c>
      <c r="B922" s="1">
        <v>7.0264430000000003E-6</v>
      </c>
      <c r="C922" s="1">
        <v>-0.2875047</v>
      </c>
      <c r="D922" s="1">
        <v>-2.0643729999999999E-5</v>
      </c>
      <c r="E922" s="1">
        <v>-3.29542E-6</v>
      </c>
      <c r="F922" s="1">
        <v>-1.7348309999999999E-5</v>
      </c>
    </row>
    <row r="923" spans="1:6" x14ac:dyDescent="0.3">
      <c r="A923" s="1">
        <v>922</v>
      </c>
      <c r="B923" s="1">
        <v>1.32417E-6</v>
      </c>
      <c r="C923" s="1">
        <v>-0.28745080000000001</v>
      </c>
      <c r="D923" s="1">
        <v>3.4963969999999997E-5</v>
      </c>
      <c r="E923" s="1">
        <v>1.880616E-5</v>
      </c>
      <c r="F923" s="1">
        <v>1.6157820000000001E-5</v>
      </c>
    </row>
    <row r="924" spans="1:6" x14ac:dyDescent="0.3">
      <c r="A924" s="1">
        <v>923</v>
      </c>
      <c r="B924" s="1">
        <v>7.0324319999999998E-6</v>
      </c>
      <c r="C924" s="1">
        <v>-0.28738150000000001</v>
      </c>
      <c r="D924" s="1">
        <v>-2.0585559999999999E-5</v>
      </c>
      <c r="E924" s="1">
        <v>-3.260348E-6</v>
      </c>
      <c r="F924" s="1">
        <v>-1.7325209999999999E-5</v>
      </c>
    </row>
    <row r="925" spans="1:6" x14ac:dyDescent="0.3">
      <c r="A925" s="1">
        <v>924</v>
      </c>
      <c r="B925" s="1">
        <v>1.2230829999999999E-6</v>
      </c>
      <c r="C925" s="1">
        <v>-0.28732679999999999</v>
      </c>
      <c r="D925" s="1">
        <v>3.4592519999999999E-5</v>
      </c>
      <c r="E925" s="1">
        <v>1.851934E-5</v>
      </c>
      <c r="F925" s="1">
        <v>1.6073169999999998E-5</v>
      </c>
    </row>
    <row r="926" spans="1:6" x14ac:dyDescent="0.3">
      <c r="A926" s="1">
        <v>925</v>
      </c>
      <c r="B926" s="1">
        <v>6.994006E-6</v>
      </c>
      <c r="C926" s="1">
        <v>-0.28725810000000002</v>
      </c>
      <c r="D926" s="1">
        <v>-2.07795E-5</v>
      </c>
      <c r="E926" s="1">
        <v>-3.3957419999999998E-6</v>
      </c>
      <c r="F926" s="1">
        <v>-1.7383750000000001E-5</v>
      </c>
    </row>
    <row r="927" spans="1:6" x14ac:dyDescent="0.3">
      <c r="A927" s="1">
        <v>926</v>
      </c>
      <c r="B927" s="1">
        <v>1.2211329999999999E-6</v>
      </c>
      <c r="C927" s="1">
        <v>-0.28720430000000002</v>
      </c>
      <c r="D927" s="1">
        <v>3.5013440000000002E-5</v>
      </c>
      <c r="E927" s="1">
        <v>1.8727850000000001E-5</v>
      </c>
      <c r="F927" s="1">
        <v>1.6285590000000001E-5</v>
      </c>
    </row>
    <row r="928" spans="1:6" x14ac:dyDescent="0.3">
      <c r="A928" s="1">
        <v>927</v>
      </c>
      <c r="B928" s="1">
        <v>6.9967679999999996E-6</v>
      </c>
      <c r="C928" s="1">
        <v>-0.28713670000000002</v>
      </c>
      <c r="D928" s="1">
        <v>-2.0793579999999999E-5</v>
      </c>
      <c r="E928" s="1">
        <v>-3.4000230000000001E-6</v>
      </c>
      <c r="F928" s="1">
        <v>-1.739356E-5</v>
      </c>
    </row>
    <row r="929" spans="1:6" x14ac:dyDescent="0.3">
      <c r="A929" s="1">
        <v>928</v>
      </c>
      <c r="B929" s="1">
        <v>1.281427E-6</v>
      </c>
      <c r="C929" s="1">
        <v>-0.2870838</v>
      </c>
      <c r="D929" s="1">
        <v>3.4864899999999999E-5</v>
      </c>
      <c r="E929" s="1">
        <v>1.8713879999999999E-5</v>
      </c>
      <c r="F929" s="1">
        <v>1.615102E-5</v>
      </c>
    </row>
    <row r="930" spans="1:6" x14ac:dyDescent="0.3">
      <c r="A930" s="1">
        <v>929</v>
      </c>
      <c r="B930" s="1">
        <v>7.0177209999999997E-6</v>
      </c>
      <c r="C930" s="1">
        <v>-0.28701569999999998</v>
      </c>
      <c r="D930" s="1">
        <v>-2.0853929999999999E-5</v>
      </c>
      <c r="E930" s="1">
        <v>-3.4092419999999998E-6</v>
      </c>
      <c r="F930" s="1">
        <v>-1.7444680000000001E-5</v>
      </c>
    </row>
    <row r="931" spans="1:6" x14ac:dyDescent="0.3">
      <c r="A931" s="1">
        <v>930</v>
      </c>
      <c r="B931" s="1">
        <v>1.2035499999999999E-6</v>
      </c>
      <c r="C931" s="1">
        <v>-0.2869623</v>
      </c>
      <c r="D931" s="1">
        <v>3.4742429999999997E-5</v>
      </c>
      <c r="E931" s="1">
        <v>1.8574769999999998E-5</v>
      </c>
      <c r="F931" s="1">
        <v>1.6167669999999999E-5</v>
      </c>
    </row>
    <row r="932" spans="1:6" x14ac:dyDescent="0.3">
      <c r="A932" s="1">
        <v>931</v>
      </c>
      <c r="B932" s="1">
        <v>7.0270020000000003E-6</v>
      </c>
      <c r="C932" s="1">
        <v>-0.28689490000000001</v>
      </c>
      <c r="D932" s="1">
        <v>-2.0755659999999999E-5</v>
      </c>
      <c r="E932" s="1">
        <v>-3.3508280000000001E-6</v>
      </c>
      <c r="F932" s="1">
        <v>-1.7404829999999998E-5</v>
      </c>
    </row>
    <row r="933" spans="1:6" x14ac:dyDescent="0.3">
      <c r="A933" s="1">
        <v>932</v>
      </c>
      <c r="B933" s="1">
        <v>1.2453749999999999E-6</v>
      </c>
      <c r="C933" s="1">
        <v>-0.28684209999999999</v>
      </c>
      <c r="D933" s="1">
        <v>3.4537569999999997E-5</v>
      </c>
      <c r="E933" s="1">
        <v>1.851416E-5</v>
      </c>
      <c r="F933" s="1">
        <v>1.602341E-5</v>
      </c>
    </row>
    <row r="934" spans="1:6" x14ac:dyDescent="0.3">
      <c r="A934" s="1">
        <v>933</v>
      </c>
      <c r="B934" s="1">
        <v>6.9964569999999997E-6</v>
      </c>
      <c r="C934" s="1">
        <v>-0.28677429999999998</v>
      </c>
      <c r="D934" s="1">
        <v>-2.0576839999999999E-5</v>
      </c>
      <c r="E934" s="1">
        <v>-3.2919639999999998E-6</v>
      </c>
      <c r="F934" s="1">
        <v>-1.728488E-5</v>
      </c>
    </row>
    <row r="935" spans="1:6" x14ac:dyDescent="0.3">
      <c r="A935" s="1">
        <v>934</v>
      </c>
      <c r="B935" s="1">
        <v>1.2126099999999999E-6</v>
      </c>
      <c r="C935" s="1">
        <v>-0.28672110000000001</v>
      </c>
      <c r="D935" s="1">
        <v>3.5292020000000002E-5</v>
      </c>
      <c r="E935" s="1">
        <v>1.8858620000000001E-5</v>
      </c>
      <c r="F935" s="1">
        <v>1.6433400000000001E-5</v>
      </c>
    </row>
    <row r="936" spans="1:6" x14ac:dyDescent="0.3">
      <c r="A936" s="1">
        <v>935</v>
      </c>
      <c r="B936" s="1">
        <v>7.0104919999999998E-6</v>
      </c>
      <c r="C936" s="1">
        <v>-0.28665180000000001</v>
      </c>
      <c r="D936" s="1">
        <v>-2.048372E-5</v>
      </c>
      <c r="E936" s="1">
        <v>-3.2313669999999998E-6</v>
      </c>
      <c r="F936" s="1">
        <v>-1.7252350000000001E-5</v>
      </c>
    </row>
    <row r="937" spans="1:6" x14ac:dyDescent="0.3">
      <c r="A937" s="1">
        <v>936</v>
      </c>
      <c r="B937" s="1">
        <v>1.194278E-6</v>
      </c>
      <c r="C937" s="1">
        <v>-0.2865994</v>
      </c>
      <c r="D937" s="1">
        <v>3.4871340000000002E-5</v>
      </c>
      <c r="E937" s="1">
        <v>1.8629949999999999E-5</v>
      </c>
      <c r="F937" s="1">
        <v>1.6241389999999999E-5</v>
      </c>
    </row>
    <row r="938" spans="1:6" x14ac:dyDescent="0.3">
      <c r="A938" s="1">
        <v>937</v>
      </c>
      <c r="B938" s="1">
        <v>6.9483750000000002E-6</v>
      </c>
      <c r="C938" s="1">
        <v>-0.28653479999999998</v>
      </c>
      <c r="D938" s="1">
        <v>-2.095454E-5</v>
      </c>
      <c r="E938" s="1">
        <v>-3.5288949999999999E-6</v>
      </c>
      <c r="F938" s="1">
        <v>-1.7425650000000001E-5</v>
      </c>
    </row>
    <row r="939" spans="1:6" x14ac:dyDescent="0.3">
      <c r="A939" s="1">
        <v>938</v>
      </c>
      <c r="B939" s="1">
        <v>1.177746E-6</v>
      </c>
      <c r="C939" s="1">
        <v>-0.28648509999999999</v>
      </c>
      <c r="D939" s="1">
        <v>3.4763569999999998E-5</v>
      </c>
      <c r="E939" s="1">
        <v>1.8559529999999999E-5</v>
      </c>
      <c r="F939" s="1">
        <v>1.6204039999999999E-5</v>
      </c>
    </row>
    <row r="940" spans="1:6" x14ac:dyDescent="0.3">
      <c r="A940" s="1">
        <v>939</v>
      </c>
      <c r="B940" s="1">
        <v>7.0193720000000002E-6</v>
      </c>
      <c r="C940" s="1">
        <v>-0.28641929999999999</v>
      </c>
      <c r="D940" s="1">
        <v>-2.0688520000000002E-5</v>
      </c>
      <c r="E940" s="1">
        <v>-3.324889E-6</v>
      </c>
      <c r="F940" s="1">
        <v>-1.736363E-5</v>
      </c>
    </row>
    <row r="941" spans="1:6" x14ac:dyDescent="0.3">
      <c r="A941" s="1">
        <v>940</v>
      </c>
      <c r="B941" s="1">
        <v>1.3184740000000001E-6</v>
      </c>
      <c r="C941" s="1">
        <v>-0.28636660000000003</v>
      </c>
      <c r="D941" s="1">
        <v>3.48099E-5</v>
      </c>
      <c r="E941" s="1">
        <v>1.8723419999999999E-5</v>
      </c>
      <c r="F941" s="1">
        <v>1.608647E-5</v>
      </c>
    </row>
    <row r="942" spans="1:6" x14ac:dyDescent="0.3">
      <c r="A942" s="1">
        <v>941</v>
      </c>
      <c r="B942" s="1">
        <v>6.9198750000000004E-6</v>
      </c>
      <c r="C942" s="1">
        <v>-0.28629840000000001</v>
      </c>
      <c r="D942" s="1">
        <v>-2.068056E-5</v>
      </c>
      <c r="E942" s="1">
        <v>-3.4204069999999999E-6</v>
      </c>
      <c r="F942" s="1">
        <v>-1.7260159999999998E-5</v>
      </c>
    </row>
    <row r="943" spans="1:6" x14ac:dyDescent="0.3">
      <c r="A943" s="1">
        <v>942</v>
      </c>
      <c r="B943" s="1">
        <v>1.1832519999999999E-6</v>
      </c>
      <c r="C943" s="1">
        <v>-0.28624509999999997</v>
      </c>
      <c r="D943" s="1">
        <v>3.5333699999999997E-5</v>
      </c>
      <c r="E943" s="1">
        <v>1.8850100000000001E-5</v>
      </c>
      <c r="F943" s="1">
        <v>1.6483599999999999E-5</v>
      </c>
    </row>
    <row r="944" spans="1:6" x14ac:dyDescent="0.3">
      <c r="A944" s="1">
        <v>943</v>
      </c>
      <c r="B944" s="1">
        <v>7.0484619999999997E-6</v>
      </c>
      <c r="C944" s="1">
        <v>-0.2861805</v>
      </c>
      <c r="D944" s="1">
        <v>-2.0318730000000001E-5</v>
      </c>
      <c r="E944" s="1">
        <v>-3.110903E-6</v>
      </c>
      <c r="F944" s="1">
        <v>-1.720783E-5</v>
      </c>
    </row>
    <row r="945" spans="1:6" x14ac:dyDescent="0.3">
      <c r="A945" s="1">
        <v>944</v>
      </c>
      <c r="B945" s="1">
        <v>1.2731919999999999E-6</v>
      </c>
      <c r="C945" s="1">
        <v>-0.2861321</v>
      </c>
      <c r="D945" s="1">
        <v>3.4588719999999998E-5</v>
      </c>
      <c r="E945" s="1">
        <v>1.8567550000000001E-5</v>
      </c>
      <c r="F945" s="1">
        <v>1.602117E-5</v>
      </c>
    </row>
    <row r="946" spans="1:6" x14ac:dyDescent="0.3">
      <c r="A946" s="1">
        <v>945</v>
      </c>
      <c r="B946" s="1">
        <v>6.8790389999999997E-6</v>
      </c>
      <c r="C946" s="1">
        <v>-0.28606690000000001</v>
      </c>
      <c r="D946" s="1">
        <v>-2.1060580000000002E-5</v>
      </c>
      <c r="E946" s="1">
        <v>-3.6512509999999998E-6</v>
      </c>
      <c r="F946" s="1">
        <v>-1.7409330000000002E-5</v>
      </c>
    </row>
    <row r="947" spans="1:6" x14ac:dyDescent="0.3">
      <c r="A947" s="1">
        <v>946</v>
      </c>
      <c r="B947" s="1">
        <v>1.193603E-6</v>
      </c>
      <c r="C947" s="1">
        <v>-0.28601490000000002</v>
      </c>
      <c r="D947" s="1">
        <v>3.5191309999999997E-5</v>
      </c>
      <c r="E947" s="1">
        <v>1.878926E-5</v>
      </c>
      <c r="F947" s="1">
        <v>1.640205E-5</v>
      </c>
    </row>
    <row r="948" spans="1:6" x14ac:dyDescent="0.3">
      <c r="A948" s="1">
        <v>947</v>
      </c>
      <c r="B948" s="1">
        <v>6.988245E-6</v>
      </c>
      <c r="C948" s="1">
        <v>-0.28594839999999999</v>
      </c>
      <c r="D948" s="1">
        <v>-2.0235380000000001E-5</v>
      </c>
      <c r="E948" s="1">
        <v>-3.1294460000000001E-6</v>
      </c>
      <c r="F948" s="1">
        <v>-1.7105940000000001E-5</v>
      </c>
    </row>
    <row r="949" spans="1:6" x14ac:dyDescent="0.3">
      <c r="A949" s="1">
        <v>948</v>
      </c>
      <c r="B949" s="1">
        <v>1.3056189999999999E-6</v>
      </c>
      <c r="C949" s="1">
        <v>-0.28589720000000002</v>
      </c>
      <c r="D949" s="1">
        <v>3.5378279999999998E-5</v>
      </c>
      <c r="E949" s="1">
        <v>1.899476E-5</v>
      </c>
      <c r="F949" s="1">
        <v>1.6383520000000001E-5</v>
      </c>
    </row>
    <row r="950" spans="1:6" x14ac:dyDescent="0.3">
      <c r="A950" s="1">
        <v>949</v>
      </c>
      <c r="B950" s="1">
        <v>6.9048130000000001E-6</v>
      </c>
      <c r="C950" s="1">
        <v>-0.28583150000000002</v>
      </c>
      <c r="D950" s="1">
        <v>-2.0761260000000001E-5</v>
      </c>
      <c r="E950" s="1">
        <v>-3.4758170000000001E-6</v>
      </c>
      <c r="F950" s="1">
        <v>-1.7285440000000002E-5</v>
      </c>
    </row>
    <row r="951" spans="1:6" x14ac:dyDescent="0.3">
      <c r="A951" s="1">
        <v>950</v>
      </c>
      <c r="B951" s="1">
        <v>1.1162180000000001E-6</v>
      </c>
      <c r="C951" s="1">
        <v>-0.28578179999999997</v>
      </c>
      <c r="D951" s="1">
        <v>3.475952E-5</v>
      </c>
      <c r="E951" s="1">
        <v>1.8495979999999999E-5</v>
      </c>
      <c r="F951" s="1">
        <v>1.626354E-5</v>
      </c>
    </row>
    <row r="952" spans="1:6" x14ac:dyDescent="0.3">
      <c r="A952" s="1">
        <v>951</v>
      </c>
      <c r="B952" s="1">
        <v>6.9175019999999999E-6</v>
      </c>
      <c r="C952" s="1">
        <v>-0.28571780000000002</v>
      </c>
      <c r="D952" s="1">
        <v>-2.0798079999999999E-5</v>
      </c>
      <c r="E952" s="1">
        <v>-3.4815390000000001E-6</v>
      </c>
      <c r="F952" s="1">
        <v>-1.7316539999999999E-5</v>
      </c>
    </row>
    <row r="953" spans="1:6" x14ac:dyDescent="0.3">
      <c r="A953" s="1">
        <v>952</v>
      </c>
      <c r="B953" s="1">
        <v>1.2918320000000001E-6</v>
      </c>
      <c r="C953" s="1">
        <v>-0.28566780000000003</v>
      </c>
      <c r="D953" s="1">
        <v>3.534721E-5</v>
      </c>
      <c r="E953" s="1">
        <v>1.8965439999999999E-5</v>
      </c>
      <c r="F953" s="1">
        <v>1.6381770000000001E-5</v>
      </c>
    </row>
    <row r="954" spans="1:6" x14ac:dyDescent="0.3">
      <c r="A954" s="1">
        <v>953</v>
      </c>
      <c r="B954" s="1">
        <v>6.9928320000000002E-6</v>
      </c>
      <c r="C954" s="1">
        <v>-0.28560160000000001</v>
      </c>
      <c r="D954" s="1">
        <v>-2.035083E-5</v>
      </c>
      <c r="E954" s="1">
        <v>-3.1825809999999999E-6</v>
      </c>
      <c r="F954" s="1">
        <v>-1.7168239999999999E-5</v>
      </c>
    </row>
    <row r="955" spans="1:6" x14ac:dyDescent="0.3">
      <c r="A955" s="1">
        <v>954</v>
      </c>
      <c r="B955" s="1">
        <v>1.1212200000000001E-6</v>
      </c>
      <c r="C955" s="1">
        <v>-0.2855528</v>
      </c>
      <c r="D955" s="1">
        <v>3.4816759999999999E-5</v>
      </c>
      <c r="E955" s="1">
        <v>1.85296E-5</v>
      </c>
      <c r="F955" s="1">
        <v>1.6287159999999999E-5</v>
      </c>
    </row>
    <row r="956" spans="1:6" x14ac:dyDescent="0.3">
      <c r="A956" s="1">
        <v>955</v>
      </c>
      <c r="B956" s="1">
        <v>6.8964419999999996E-6</v>
      </c>
      <c r="C956" s="1">
        <v>-0.28548879999999999</v>
      </c>
      <c r="D956" s="1">
        <v>-2.08768E-5</v>
      </c>
      <c r="E956" s="1">
        <v>-3.5419560000000002E-6</v>
      </c>
      <c r="F956" s="1">
        <v>-1.7334840000000002E-5</v>
      </c>
    </row>
    <row r="957" spans="1:6" x14ac:dyDescent="0.3">
      <c r="A957" s="1">
        <v>956</v>
      </c>
      <c r="B957" s="1">
        <v>1.218268E-6</v>
      </c>
      <c r="C957" s="1">
        <v>-0.28544000000000003</v>
      </c>
      <c r="D957" s="1">
        <v>3.5024660000000001E-5</v>
      </c>
      <c r="E957" s="1">
        <v>1.87306E-5</v>
      </c>
      <c r="F957" s="1">
        <v>1.6294060000000001E-5</v>
      </c>
    </row>
    <row r="958" spans="1:6" x14ac:dyDescent="0.3">
      <c r="A958" s="1">
        <v>957</v>
      </c>
      <c r="B958" s="1">
        <v>6.9764650000000001E-6</v>
      </c>
      <c r="C958" s="1">
        <v>-0.28537590000000002</v>
      </c>
      <c r="D958" s="1">
        <v>-2.037785E-5</v>
      </c>
      <c r="E958" s="1">
        <v>-3.2124599999999999E-6</v>
      </c>
      <c r="F958" s="1">
        <v>-1.7165389999999999E-5</v>
      </c>
    </row>
    <row r="959" spans="1:6" x14ac:dyDescent="0.3">
      <c r="A959" s="1">
        <v>958</v>
      </c>
      <c r="B959" s="1">
        <v>1.2219530000000001E-6</v>
      </c>
      <c r="C959" s="1">
        <v>-0.28532619999999997</v>
      </c>
      <c r="D959" s="1">
        <v>3.5255220000000002E-5</v>
      </c>
      <c r="E959" s="1">
        <v>1.8849560000000001E-5</v>
      </c>
      <c r="F959" s="1">
        <v>1.6405659999999998E-5</v>
      </c>
    </row>
    <row r="960" spans="1:6" x14ac:dyDescent="0.3">
      <c r="A960" s="1">
        <v>959</v>
      </c>
      <c r="B960" s="1">
        <v>6.8378809999999999E-6</v>
      </c>
      <c r="C960" s="1">
        <v>-0.28526170000000001</v>
      </c>
      <c r="D960" s="1">
        <v>-2.0714579999999998E-5</v>
      </c>
      <c r="E960" s="1">
        <v>-3.5194090000000002E-6</v>
      </c>
      <c r="F960" s="1">
        <v>-1.7195169999999999E-5</v>
      </c>
    </row>
    <row r="961" spans="1:6" x14ac:dyDescent="0.3">
      <c r="A961" s="1">
        <v>960</v>
      </c>
      <c r="B961" s="1">
        <v>1.2008729999999999E-6</v>
      </c>
      <c r="C961" s="1">
        <v>-0.28521200000000002</v>
      </c>
      <c r="D961" s="1">
        <v>3.5175870000000001E-5</v>
      </c>
      <c r="E961" s="1">
        <v>1.8788809999999999E-5</v>
      </c>
      <c r="F961" s="1">
        <v>1.6387060000000002E-5</v>
      </c>
    </row>
    <row r="962" spans="1:6" x14ac:dyDescent="0.3">
      <c r="A962" s="1">
        <v>961</v>
      </c>
      <c r="B962" s="1">
        <v>6.9856550000000001E-6</v>
      </c>
      <c r="C962" s="1">
        <v>-0.28514820000000002</v>
      </c>
      <c r="D962" s="1">
        <v>-2.0355440000000001E-5</v>
      </c>
      <c r="E962" s="1">
        <v>-3.192065E-6</v>
      </c>
      <c r="F962" s="1">
        <v>-1.716337E-5</v>
      </c>
    </row>
    <row r="963" spans="1:6" x14ac:dyDescent="0.3">
      <c r="A963" s="1">
        <v>962</v>
      </c>
      <c r="B963" s="1">
        <v>1.2147439999999999E-6</v>
      </c>
      <c r="C963" s="1">
        <v>-0.28510079999999999</v>
      </c>
      <c r="D963" s="1">
        <v>3.5241760000000003E-5</v>
      </c>
      <c r="E963" s="1">
        <v>1.8835620000000001E-5</v>
      </c>
      <c r="F963" s="1">
        <v>1.6406130000000001E-5</v>
      </c>
    </row>
    <row r="964" spans="1:6" x14ac:dyDescent="0.3">
      <c r="A964" s="1">
        <v>963</v>
      </c>
      <c r="B964" s="1">
        <v>6.9088919999999998E-6</v>
      </c>
      <c r="C964" s="1">
        <v>-0.28503859999999998</v>
      </c>
      <c r="D964" s="1">
        <v>-2.0561320000000001E-5</v>
      </c>
      <c r="E964" s="1">
        <v>-3.3717689999999998E-6</v>
      </c>
      <c r="F964" s="1">
        <v>-1.7189549999999999E-5</v>
      </c>
    </row>
    <row r="965" spans="1:6" x14ac:dyDescent="0.3">
      <c r="A965" s="1">
        <v>964</v>
      </c>
      <c r="B965" s="1">
        <v>1.225754E-6</v>
      </c>
      <c r="C965" s="1">
        <v>-0.28499069999999999</v>
      </c>
      <c r="D965" s="1">
        <v>3.5206709999999997E-5</v>
      </c>
      <c r="E965" s="1">
        <v>1.882911E-5</v>
      </c>
      <c r="F965" s="1">
        <v>1.6377600000000001E-5</v>
      </c>
    </row>
    <row r="966" spans="1:6" x14ac:dyDescent="0.3">
      <c r="A966" s="1">
        <v>965</v>
      </c>
      <c r="B966" s="1">
        <v>6.9074969999999996E-6</v>
      </c>
      <c r="C966" s="1">
        <v>-0.28492679999999998</v>
      </c>
      <c r="D966" s="1">
        <v>-2.051264E-5</v>
      </c>
      <c r="E966" s="1">
        <v>-3.3488220000000002E-6</v>
      </c>
      <c r="F966" s="1">
        <v>-1.7163820000000001E-5</v>
      </c>
    </row>
    <row r="967" spans="1:6" x14ac:dyDescent="0.3">
      <c r="A967" s="1">
        <v>966</v>
      </c>
      <c r="B967" s="1">
        <v>1.225332E-6</v>
      </c>
      <c r="C967" s="1">
        <v>-0.28487810000000002</v>
      </c>
      <c r="D967" s="1">
        <v>3.4887990000000001E-5</v>
      </c>
      <c r="E967" s="1">
        <v>1.866933E-5</v>
      </c>
      <c r="F967" s="1">
        <v>1.6218660000000002E-5</v>
      </c>
    </row>
    <row r="968" spans="1:6" x14ac:dyDescent="0.3">
      <c r="A968" s="1">
        <v>967</v>
      </c>
      <c r="B968" s="1">
        <v>6.9428010000000001E-6</v>
      </c>
      <c r="C968" s="1">
        <v>-0.28481469999999998</v>
      </c>
      <c r="D968" s="1">
        <v>-2.034927E-5</v>
      </c>
      <c r="E968" s="1">
        <v>-3.231833E-6</v>
      </c>
      <c r="F968" s="1">
        <v>-1.7117439999999999E-5</v>
      </c>
    </row>
    <row r="969" spans="1:6" x14ac:dyDescent="0.3">
      <c r="A969" s="1">
        <v>968</v>
      </c>
      <c r="B969" s="1">
        <v>1.2059110000000001E-6</v>
      </c>
      <c r="C969" s="1">
        <v>-0.28476689999999999</v>
      </c>
      <c r="D969" s="1">
        <v>3.5625420000000001E-5</v>
      </c>
      <c r="E969" s="1">
        <v>1.9018619999999999E-5</v>
      </c>
      <c r="F969" s="1">
        <v>1.6606800000000002E-5</v>
      </c>
    </row>
    <row r="970" spans="1:6" x14ac:dyDescent="0.3">
      <c r="A970" s="1">
        <v>969</v>
      </c>
      <c r="B970" s="1">
        <v>6.8875060000000003E-6</v>
      </c>
      <c r="C970" s="1">
        <v>-0.28470410000000002</v>
      </c>
      <c r="D970" s="1">
        <v>-2.0265799999999998E-5</v>
      </c>
      <c r="E970" s="1">
        <v>-3.2453940000000001E-6</v>
      </c>
      <c r="F970" s="1">
        <v>-1.7020410000000001E-5</v>
      </c>
    </row>
    <row r="971" spans="1:6" x14ac:dyDescent="0.3">
      <c r="A971" s="1">
        <v>970</v>
      </c>
      <c r="B971" s="1">
        <v>1.0840750000000001E-6</v>
      </c>
      <c r="C971" s="1">
        <v>-0.28465649999999998</v>
      </c>
      <c r="D971" s="1">
        <v>3.5033909999999997E-5</v>
      </c>
      <c r="E971" s="1">
        <v>1.8601029999999999E-5</v>
      </c>
      <c r="F971" s="1">
        <v>1.6432879999999998E-5</v>
      </c>
    </row>
    <row r="972" spans="1:6" x14ac:dyDescent="0.3">
      <c r="A972" s="1">
        <v>971</v>
      </c>
      <c r="B972" s="1">
        <v>6.9636830000000001E-6</v>
      </c>
      <c r="C972" s="1">
        <v>-0.28459420000000002</v>
      </c>
      <c r="D972" s="1">
        <v>-2.0517490000000001E-5</v>
      </c>
      <c r="E972" s="1">
        <v>-3.295061E-6</v>
      </c>
      <c r="F972" s="1">
        <v>-1.7222429999999998E-5</v>
      </c>
    </row>
    <row r="973" spans="1:6" x14ac:dyDescent="0.3">
      <c r="A973" s="1">
        <v>972</v>
      </c>
      <c r="B973" s="1">
        <v>1.2698689999999999E-6</v>
      </c>
      <c r="C973" s="1">
        <v>-0.28454780000000002</v>
      </c>
      <c r="D973" s="1">
        <v>3.5426529999999999E-5</v>
      </c>
      <c r="E973" s="1">
        <v>1.898313E-5</v>
      </c>
      <c r="F973" s="1">
        <v>1.6443399999999999E-5</v>
      </c>
    </row>
    <row r="974" spans="1:6" x14ac:dyDescent="0.3">
      <c r="A974" s="1">
        <v>973</v>
      </c>
      <c r="B974" s="1">
        <v>6.9257270000000001E-6</v>
      </c>
      <c r="C974" s="1">
        <v>-0.2844854</v>
      </c>
      <c r="D974" s="1">
        <v>-2.027052E-5</v>
      </c>
      <c r="E974" s="1">
        <v>-3.2095330000000002E-6</v>
      </c>
      <c r="F974" s="1">
        <v>-1.7060990000000001E-5</v>
      </c>
    </row>
    <row r="975" spans="1:6" x14ac:dyDescent="0.3">
      <c r="A975" s="1">
        <v>974</v>
      </c>
      <c r="B975" s="1">
        <v>1.1213740000000001E-6</v>
      </c>
      <c r="C975" s="1">
        <v>-0.28443770000000002</v>
      </c>
      <c r="D975" s="1">
        <v>3.5047050000000002E-5</v>
      </c>
      <c r="E975" s="1">
        <v>1.8644900000000002E-5</v>
      </c>
      <c r="F975" s="1">
        <v>1.640215E-5</v>
      </c>
    </row>
    <row r="976" spans="1:6" x14ac:dyDescent="0.3">
      <c r="A976" s="1">
        <v>975</v>
      </c>
      <c r="B976" s="1">
        <v>6.9121710000000003E-6</v>
      </c>
      <c r="C976" s="1">
        <v>-0.28437610000000002</v>
      </c>
      <c r="D976" s="1">
        <v>-2.0212489999999999E-5</v>
      </c>
      <c r="E976" s="1">
        <v>-3.194075E-6</v>
      </c>
      <c r="F976" s="1">
        <v>-1.7018420000000001E-5</v>
      </c>
    </row>
    <row r="977" spans="1:6" x14ac:dyDescent="0.3">
      <c r="A977" s="1">
        <v>976</v>
      </c>
      <c r="B977" s="1">
        <v>1.285171E-6</v>
      </c>
      <c r="C977" s="1">
        <v>-0.28433029999999998</v>
      </c>
      <c r="D977" s="1">
        <v>3.584984E-5</v>
      </c>
      <c r="E977" s="1">
        <v>1.921009E-5</v>
      </c>
      <c r="F977" s="1">
        <v>1.6639749999999999E-5</v>
      </c>
    </row>
    <row r="978" spans="1:6" x14ac:dyDescent="0.3">
      <c r="A978" s="1">
        <v>977</v>
      </c>
      <c r="B978" s="1">
        <v>6.908999E-6</v>
      </c>
      <c r="C978" s="1">
        <v>-0.28426750000000001</v>
      </c>
      <c r="D978" s="1">
        <v>-2.027798E-5</v>
      </c>
      <c r="E978" s="1">
        <v>-3.229993E-6</v>
      </c>
      <c r="F978" s="1">
        <v>-1.7047989999999999E-5</v>
      </c>
    </row>
    <row r="979" spans="1:6" x14ac:dyDescent="0.3">
      <c r="A979" s="1">
        <v>978</v>
      </c>
      <c r="B979" s="1">
        <v>1.1056879999999999E-6</v>
      </c>
      <c r="C979" s="1">
        <v>-0.28422009999999998</v>
      </c>
      <c r="D979" s="1">
        <v>3.5222660000000001E-5</v>
      </c>
      <c r="E979" s="1">
        <v>1.8717019999999999E-5</v>
      </c>
      <c r="F979" s="1">
        <v>1.6505639999999999E-5</v>
      </c>
    </row>
    <row r="980" spans="1:6" x14ac:dyDescent="0.3">
      <c r="A980" s="1">
        <v>979</v>
      </c>
      <c r="B980" s="1">
        <v>6.9194929999999996E-6</v>
      </c>
      <c r="C980" s="1">
        <v>-0.28415990000000002</v>
      </c>
      <c r="D980" s="1">
        <v>-2.0426780000000001E-5</v>
      </c>
      <c r="E980" s="1">
        <v>-3.293895E-6</v>
      </c>
      <c r="F980" s="1">
        <v>-1.7132879999999998E-5</v>
      </c>
    </row>
    <row r="981" spans="1:6" x14ac:dyDescent="0.3">
      <c r="A981" s="1">
        <v>980</v>
      </c>
      <c r="B981" s="1">
        <v>1.227382E-6</v>
      </c>
      <c r="C981" s="1">
        <v>-0.2841148</v>
      </c>
      <c r="D981" s="1">
        <v>3.5090109999999999E-5</v>
      </c>
      <c r="E981" s="1">
        <v>1.8772439999999999E-5</v>
      </c>
      <c r="F981" s="1">
        <v>1.6317669999999999E-5</v>
      </c>
    </row>
    <row r="982" spans="1:6" x14ac:dyDescent="0.3">
      <c r="A982" s="1">
        <v>981</v>
      </c>
      <c r="B982" s="1">
        <v>6.9207529999999996E-6</v>
      </c>
      <c r="C982" s="1">
        <v>-0.28405279999999999</v>
      </c>
      <c r="D982" s="1">
        <v>-2.0092419999999999E-5</v>
      </c>
      <c r="E982" s="1">
        <v>-3.1254569999999998E-6</v>
      </c>
      <c r="F982" s="1">
        <v>-1.6966959999999999E-5</v>
      </c>
    </row>
    <row r="983" spans="1:6" x14ac:dyDescent="0.3">
      <c r="A983" s="1">
        <v>982</v>
      </c>
      <c r="B983" s="1">
        <v>1.2026200000000001E-6</v>
      </c>
      <c r="C983" s="1">
        <v>-0.28400609999999998</v>
      </c>
      <c r="D983" s="1">
        <v>3.5858400000000002E-5</v>
      </c>
      <c r="E983" s="1">
        <v>1.913182E-5</v>
      </c>
      <c r="F983" s="1">
        <v>1.6726579999999999E-5</v>
      </c>
    </row>
    <row r="984" spans="1:6" x14ac:dyDescent="0.3">
      <c r="A984" s="1">
        <v>983</v>
      </c>
      <c r="B984" s="1">
        <v>6.9632550000000001E-6</v>
      </c>
      <c r="C984" s="1">
        <v>-0.28394469999999999</v>
      </c>
      <c r="D984" s="1">
        <v>-1.9959619999999999E-5</v>
      </c>
      <c r="E984" s="1">
        <v>-3.0165560000000001E-6</v>
      </c>
      <c r="F984" s="1">
        <v>-1.6943069999999998E-5</v>
      </c>
    </row>
    <row r="985" spans="1:6" x14ac:dyDescent="0.3">
      <c r="A985" s="1">
        <v>984</v>
      </c>
      <c r="B985" s="1">
        <v>1.1224020000000001E-6</v>
      </c>
      <c r="C985" s="1">
        <v>-0.28389920000000002</v>
      </c>
      <c r="D985" s="1">
        <v>3.4942489999999999E-5</v>
      </c>
      <c r="E985" s="1">
        <v>1.859364E-5</v>
      </c>
      <c r="F985" s="1">
        <v>1.6348840000000001E-5</v>
      </c>
    </row>
    <row r="986" spans="1:6" x14ac:dyDescent="0.3">
      <c r="A986" s="1">
        <v>985</v>
      </c>
      <c r="B986" s="1">
        <v>6.8201460000000001E-6</v>
      </c>
      <c r="C986" s="1">
        <v>-0.2838388</v>
      </c>
      <c r="D986" s="1">
        <v>-2.0424800000000001E-5</v>
      </c>
      <c r="E986" s="1">
        <v>-3.3922560000000002E-6</v>
      </c>
      <c r="F986" s="1">
        <v>-1.703255E-5</v>
      </c>
    </row>
    <row r="987" spans="1:6" x14ac:dyDescent="0.3">
      <c r="A987" s="1">
        <v>986</v>
      </c>
      <c r="B987" s="1">
        <v>1.172908E-6</v>
      </c>
      <c r="C987" s="1">
        <v>-0.28379450000000001</v>
      </c>
      <c r="D987" s="1">
        <v>3.567733E-5</v>
      </c>
      <c r="E987" s="1">
        <v>1.9011570000000001E-5</v>
      </c>
      <c r="F987" s="1">
        <v>1.6665759999999999E-5</v>
      </c>
    </row>
    <row r="988" spans="1:6" x14ac:dyDescent="0.3">
      <c r="A988" s="1">
        <v>987</v>
      </c>
      <c r="B988" s="1">
        <v>6.9930359999999999E-6</v>
      </c>
      <c r="C988" s="1">
        <v>-0.28373409999999999</v>
      </c>
      <c r="D988" s="1">
        <v>-1.987531E-5</v>
      </c>
      <c r="E988" s="1">
        <v>-2.944617E-6</v>
      </c>
      <c r="F988" s="1">
        <v>-1.693069E-5</v>
      </c>
    </row>
    <row r="989" spans="1:6" x14ac:dyDescent="0.3">
      <c r="A989" s="1">
        <v>988</v>
      </c>
      <c r="B989" s="1">
        <v>1.1800820000000001E-6</v>
      </c>
      <c r="C989" s="1">
        <v>-0.2836881</v>
      </c>
      <c r="D989" s="1">
        <v>3.5396250000000002E-5</v>
      </c>
      <c r="E989" s="1">
        <v>1.8878209999999999E-5</v>
      </c>
      <c r="F989" s="1">
        <v>1.6518039999999999E-5</v>
      </c>
    </row>
    <row r="990" spans="1:6" x14ac:dyDescent="0.3">
      <c r="A990" s="1">
        <v>989</v>
      </c>
      <c r="B990" s="1">
        <v>6.8528669999999998E-6</v>
      </c>
      <c r="C990" s="1">
        <v>-0.28362680000000001</v>
      </c>
      <c r="D990" s="1">
        <v>-2.0409540000000001E-5</v>
      </c>
      <c r="E990" s="1">
        <v>-3.3519009999999999E-6</v>
      </c>
      <c r="F990" s="1">
        <v>-1.705763E-5</v>
      </c>
    </row>
    <row r="991" spans="1:6" x14ac:dyDescent="0.3">
      <c r="A991" s="1">
        <v>990</v>
      </c>
      <c r="B991" s="1">
        <v>1.1723040000000001E-6</v>
      </c>
      <c r="C991" s="1">
        <v>-0.28358329999999998</v>
      </c>
      <c r="D991" s="1">
        <v>3.5151889999999997E-5</v>
      </c>
      <c r="E991" s="1">
        <v>1.8748250000000001E-5</v>
      </c>
      <c r="F991" s="1">
        <v>1.6403639999999999E-5</v>
      </c>
    </row>
    <row r="992" spans="1:6" x14ac:dyDescent="0.3">
      <c r="A992" s="1">
        <v>991</v>
      </c>
      <c r="B992" s="1">
        <v>7.0070269999999997E-6</v>
      </c>
      <c r="C992" s="1">
        <v>-0.28352470000000002</v>
      </c>
      <c r="D992" s="1">
        <v>-2.012048E-5</v>
      </c>
      <c r="E992" s="1">
        <v>-3.0532139999999998E-6</v>
      </c>
      <c r="F992" s="1">
        <v>-1.706727E-5</v>
      </c>
    </row>
    <row r="993" spans="1:6" x14ac:dyDescent="0.3">
      <c r="A993" s="1">
        <v>992</v>
      </c>
      <c r="B993" s="1">
        <v>1.1253460000000001E-6</v>
      </c>
      <c r="C993" s="1">
        <v>-0.28348079999999998</v>
      </c>
      <c r="D993" s="1">
        <v>3.5323420000000003E-5</v>
      </c>
      <c r="E993" s="1">
        <v>1.8787050000000002E-5</v>
      </c>
      <c r="F993" s="1">
        <v>1.653636E-5</v>
      </c>
    </row>
    <row r="994" spans="1:6" x14ac:dyDescent="0.3">
      <c r="A994" s="1">
        <v>993</v>
      </c>
      <c r="B994" s="1">
        <v>6.8333869999999999E-6</v>
      </c>
      <c r="C994" s="1">
        <v>-0.28341949999999999</v>
      </c>
      <c r="D994" s="1">
        <v>-2.018858E-5</v>
      </c>
      <c r="E994" s="1">
        <v>-3.260902E-6</v>
      </c>
      <c r="F994" s="1">
        <v>-1.6927679999999999E-5</v>
      </c>
    </row>
    <row r="995" spans="1:6" x14ac:dyDescent="0.3">
      <c r="A995" s="1">
        <v>994</v>
      </c>
      <c r="B995" s="1">
        <v>1.130292E-6</v>
      </c>
      <c r="C995" s="1">
        <v>-0.28337489999999999</v>
      </c>
      <c r="D995" s="1">
        <v>3.5202569999999999E-5</v>
      </c>
      <c r="E995" s="1">
        <v>1.8731580000000001E-5</v>
      </c>
      <c r="F995" s="1">
        <v>1.6470990000000001E-5</v>
      </c>
    </row>
    <row r="996" spans="1:6" x14ac:dyDescent="0.3">
      <c r="A996" s="1">
        <v>995</v>
      </c>
      <c r="B996" s="1">
        <v>6.930047E-6</v>
      </c>
      <c r="C996" s="1">
        <v>-0.28331400000000001</v>
      </c>
      <c r="D996" s="1">
        <v>-2.0214790000000001E-5</v>
      </c>
      <c r="E996" s="1">
        <v>-3.1773489999999999E-6</v>
      </c>
      <c r="F996" s="1">
        <v>-1.703744E-5</v>
      </c>
    </row>
    <row r="997" spans="1:6" x14ac:dyDescent="0.3">
      <c r="A997" s="1">
        <v>996</v>
      </c>
      <c r="B997" s="1">
        <v>1.1329040000000001E-6</v>
      </c>
      <c r="C997" s="1">
        <v>-0.2832694</v>
      </c>
      <c r="D997" s="1">
        <v>3.539496E-5</v>
      </c>
      <c r="E997" s="1">
        <v>1.883038E-5</v>
      </c>
      <c r="F997" s="1">
        <v>1.6564579999999999E-5</v>
      </c>
    </row>
    <row r="998" spans="1:6" x14ac:dyDescent="0.3">
      <c r="A998" s="1">
        <v>997</v>
      </c>
      <c r="B998" s="1">
        <v>6.8670499999999998E-6</v>
      </c>
      <c r="C998" s="1">
        <v>-0.28321039999999997</v>
      </c>
      <c r="D998" s="1">
        <v>-2.0048030000000001E-5</v>
      </c>
      <c r="E998" s="1">
        <v>-3.1569659999999999E-6</v>
      </c>
      <c r="F998" s="1">
        <v>-1.689107E-5</v>
      </c>
    </row>
    <row r="999" spans="1:6" x14ac:dyDescent="0.3">
      <c r="A999" s="1">
        <v>998</v>
      </c>
      <c r="B999" s="1">
        <v>1.1821239999999999E-6</v>
      </c>
      <c r="C999" s="1">
        <v>-0.28316839999999999</v>
      </c>
      <c r="D999" s="1">
        <v>3.5124959999999997E-5</v>
      </c>
      <c r="E999" s="1">
        <v>1.8744610000000001E-5</v>
      </c>
      <c r="F999" s="1">
        <v>1.638036E-5</v>
      </c>
    </row>
    <row r="1000" spans="1:6" x14ac:dyDescent="0.3">
      <c r="A1000" s="1">
        <v>999</v>
      </c>
      <c r="B1000" s="1">
        <v>6.9607199999999998E-6</v>
      </c>
      <c r="C1000" s="1">
        <v>-0.28311120000000001</v>
      </c>
      <c r="D1000" s="1">
        <v>-2.0038600000000002E-5</v>
      </c>
      <c r="E1000" s="1">
        <v>-3.0585780000000001E-6</v>
      </c>
      <c r="F1000" s="1">
        <v>-1.6980020000000001E-5</v>
      </c>
    </row>
    <row r="1001" spans="1:6" x14ac:dyDescent="0.3">
      <c r="A1001" s="1">
        <v>1000</v>
      </c>
      <c r="B1001" s="1">
        <v>1.21411E-6</v>
      </c>
      <c r="C1001" s="1">
        <v>-0.28306720000000002</v>
      </c>
      <c r="D1001" s="1">
        <v>3.577264E-5</v>
      </c>
      <c r="E1001" s="1">
        <v>1.910043E-5</v>
      </c>
      <c r="F1001" s="1">
        <v>1.667221E-5</v>
      </c>
    </row>
    <row r="1002" spans="1:6" x14ac:dyDescent="0.3">
      <c r="C1002" s="1">
        <f>AVERAGE(C900:C1001)</f>
        <v>-0.28586627843137263</v>
      </c>
      <c r="D1002" s="1">
        <f>AVERAGE(D900:D1001)</f>
        <v>7.2299427450980385E-6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2"/>
  <sheetViews>
    <sheetView workbookViewId="0">
      <selection activeCell="L5" sqref="L5:L13"/>
    </sheetView>
  </sheetViews>
  <sheetFormatPr defaultRowHeight="14.4" x14ac:dyDescent="0.3"/>
  <cols>
    <col min="3" max="6" width="9.21875" bestFit="1" customWidth="1"/>
  </cols>
  <sheetData>
    <row r="1" spans="1:11" x14ac:dyDescent="0.3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</row>
    <row r="2" spans="1:11" x14ac:dyDescent="0.3">
      <c r="A2" s="1">
        <v>1</v>
      </c>
      <c r="B2" s="1">
        <v>-2.0199609999999999</v>
      </c>
      <c r="C2" s="1">
        <v>-88.632900000000006</v>
      </c>
      <c r="D2" s="1">
        <v>-32.148110000000003</v>
      </c>
      <c r="E2" s="1">
        <v>-18.094010000000001</v>
      </c>
      <c r="F2" s="1">
        <v>-14.05409</v>
      </c>
    </row>
    <row r="3" spans="1:11" x14ac:dyDescent="0.3">
      <c r="A3" s="1">
        <v>2</v>
      </c>
      <c r="B3" s="1">
        <v>-1.1248469999999999</v>
      </c>
      <c r="C3" s="1">
        <v>-55.403269999999999</v>
      </c>
      <c r="D3" s="1">
        <v>-18.709520000000001</v>
      </c>
      <c r="E3" s="1">
        <v>-10.479609999999999</v>
      </c>
      <c r="F3" s="1">
        <v>-8.2299140000000008</v>
      </c>
    </row>
    <row r="4" spans="1:11" x14ac:dyDescent="0.3">
      <c r="A4" s="1">
        <v>3</v>
      </c>
      <c r="B4" s="1">
        <v>0.123611</v>
      </c>
      <c r="C4" s="1">
        <v>9.3868569999999991</v>
      </c>
      <c r="D4" s="1">
        <v>4.8391140000000004</v>
      </c>
      <c r="E4" s="1">
        <v>2.5431680000000001</v>
      </c>
      <c r="F4" s="1">
        <v>2.2959459999999998</v>
      </c>
    </row>
    <row r="5" spans="1:11" x14ac:dyDescent="0.3">
      <c r="A5" s="1">
        <v>4</v>
      </c>
      <c r="B5" s="1">
        <v>0.43988830000000001</v>
      </c>
      <c r="C5" s="1">
        <v>34.140349999999998</v>
      </c>
      <c r="D5" s="1">
        <v>12.263590000000001</v>
      </c>
      <c r="E5" s="1">
        <v>6.5716859999999997</v>
      </c>
      <c r="F5" s="1">
        <v>5.6919089999999999</v>
      </c>
    </row>
    <row r="6" spans="1:11" x14ac:dyDescent="0.3">
      <c r="A6" s="1">
        <v>5</v>
      </c>
      <c r="B6" s="1">
        <v>0.25239339999999999</v>
      </c>
      <c r="C6" s="1">
        <v>18.025130000000001</v>
      </c>
      <c r="D6" s="1">
        <v>4.9893510000000001</v>
      </c>
      <c r="E6" s="1">
        <v>2.7470690000000002</v>
      </c>
      <c r="F6" s="1">
        <v>2.2422819999999999</v>
      </c>
      <c r="K6" t="s">
        <v>0</v>
      </c>
    </row>
    <row r="7" spans="1:11" x14ac:dyDescent="0.3">
      <c r="A7" s="1">
        <v>6</v>
      </c>
      <c r="B7" s="1">
        <v>7.6542659999999998E-2</v>
      </c>
      <c r="C7" s="1">
        <v>-7.2815750000000001</v>
      </c>
      <c r="D7" s="1">
        <v>-3.523279</v>
      </c>
      <c r="E7" s="1">
        <v>-1.6850970000000001</v>
      </c>
      <c r="F7" s="1">
        <v>-1.838182</v>
      </c>
      <c r="K7" t="s">
        <v>1</v>
      </c>
    </row>
    <row r="8" spans="1:11" x14ac:dyDescent="0.3">
      <c r="A8" s="1">
        <v>7</v>
      </c>
      <c r="B8" s="1">
        <v>-2.9309269999999998E-2</v>
      </c>
      <c r="C8" s="1">
        <v>-17.682849999999998</v>
      </c>
      <c r="D8" s="1">
        <v>-5.2143309999999996</v>
      </c>
      <c r="E8" s="1">
        <v>-2.6364749999999999</v>
      </c>
      <c r="F8" s="1">
        <v>-2.5778560000000001</v>
      </c>
      <c r="K8" t="s">
        <v>2</v>
      </c>
    </row>
    <row r="9" spans="1:11" x14ac:dyDescent="0.3">
      <c r="A9" s="1">
        <v>8</v>
      </c>
      <c r="B9" s="1">
        <v>-0.1185131</v>
      </c>
      <c r="C9" s="1">
        <v>-9.3422830000000001</v>
      </c>
      <c r="D9" s="1">
        <v>-1.6755690000000001</v>
      </c>
      <c r="E9" s="1">
        <v>-0.95629759999999997</v>
      </c>
      <c r="F9" s="1">
        <v>-0.71927149999999995</v>
      </c>
      <c r="K9" t="s">
        <v>3</v>
      </c>
    </row>
    <row r="10" spans="1:11" x14ac:dyDescent="0.3">
      <c r="A10" s="1">
        <v>9</v>
      </c>
      <c r="B10" s="1">
        <v>-0.1573484</v>
      </c>
      <c r="C10" s="1">
        <v>2.7774549999999998</v>
      </c>
      <c r="D10" s="1">
        <v>1.5647770000000001</v>
      </c>
      <c r="E10" s="1">
        <v>0.62504000000000004</v>
      </c>
      <c r="F10" s="1">
        <v>0.93973669999999998</v>
      </c>
      <c r="K10" t="s">
        <v>4</v>
      </c>
    </row>
    <row r="11" spans="1:11" x14ac:dyDescent="0.3">
      <c r="A11" s="1">
        <v>10</v>
      </c>
      <c r="B11" s="1">
        <v>-0.1158314</v>
      </c>
      <c r="C11" s="1">
        <v>7.2689329999999996</v>
      </c>
      <c r="D11" s="1">
        <v>1.746127</v>
      </c>
      <c r="E11" s="1">
        <v>0.75723200000000002</v>
      </c>
      <c r="F11" s="1">
        <v>0.98889479999999996</v>
      </c>
      <c r="K11" t="s">
        <v>5</v>
      </c>
    </row>
    <row r="12" spans="1:11" x14ac:dyDescent="0.3">
      <c r="A12" s="1">
        <v>11</v>
      </c>
      <c r="B12" s="1">
        <v>-3.8268580000000003E-2</v>
      </c>
      <c r="C12" s="1">
        <v>2.4091830000000001</v>
      </c>
      <c r="D12" s="1">
        <v>3.6364349999999997E-2</v>
      </c>
      <c r="E12" s="1">
        <v>-2.0086409999999999E-2</v>
      </c>
      <c r="F12" s="1">
        <v>5.6450760000000003E-2</v>
      </c>
      <c r="K12" t="s">
        <v>6</v>
      </c>
    </row>
    <row r="13" spans="1:11" x14ac:dyDescent="0.3">
      <c r="A13" s="1">
        <v>12</v>
      </c>
      <c r="B13" s="1">
        <v>9.5878700000000001E-3</v>
      </c>
      <c r="C13" s="1">
        <v>-3.7900779999999998</v>
      </c>
      <c r="D13" s="1">
        <v>-1.188793</v>
      </c>
      <c r="E13" s="1">
        <v>-0.58480860000000001</v>
      </c>
      <c r="F13" s="1">
        <v>-0.60398439999999998</v>
      </c>
      <c r="K13" t="s">
        <v>7</v>
      </c>
    </row>
    <row r="14" spans="1:11" x14ac:dyDescent="0.3">
      <c r="A14" s="1">
        <v>13</v>
      </c>
      <c r="B14" s="1">
        <v>7.6663360000000002E-3</v>
      </c>
      <c r="C14" s="1">
        <v>-5.3120019999999997</v>
      </c>
      <c r="D14" s="1">
        <v>-0.98135519999999998</v>
      </c>
      <c r="E14" s="1">
        <v>-0.48301129999999998</v>
      </c>
      <c r="F14" s="1">
        <v>-0.49834390000000001</v>
      </c>
    </row>
    <row r="15" spans="1:11" x14ac:dyDescent="0.3">
      <c r="A15" s="1">
        <v>14</v>
      </c>
      <c r="B15" s="1">
        <v>-1.6052179999999999E-2</v>
      </c>
      <c r="C15" s="1">
        <v>-2.5894710000000001</v>
      </c>
      <c r="D15" s="1">
        <v>-0.1021408</v>
      </c>
      <c r="E15" s="1">
        <v>-6.7122570000000006E-2</v>
      </c>
      <c r="F15" s="1">
        <v>-3.5018199999999999E-2</v>
      </c>
    </row>
    <row r="16" spans="1:11" x14ac:dyDescent="0.3">
      <c r="A16" s="1">
        <v>15</v>
      </c>
      <c r="B16" s="1">
        <v>-3.4512460000000002E-2</v>
      </c>
      <c r="C16" s="1">
        <v>0.54640679999999997</v>
      </c>
      <c r="D16" s="1">
        <v>0.38422000000000001</v>
      </c>
      <c r="E16" s="1">
        <v>0.1575975</v>
      </c>
      <c r="F16" s="1">
        <v>0.2266225</v>
      </c>
    </row>
    <row r="17" spans="1:6" x14ac:dyDescent="0.3">
      <c r="A17" s="1">
        <v>16</v>
      </c>
      <c r="B17" s="1">
        <v>-4.260452E-2</v>
      </c>
      <c r="C17" s="1">
        <v>1.191387</v>
      </c>
      <c r="D17" s="1">
        <v>0.18914790000000001</v>
      </c>
      <c r="E17" s="1">
        <v>5.1969429999999997E-2</v>
      </c>
      <c r="F17" s="1">
        <v>0.13717850000000001</v>
      </c>
    </row>
    <row r="18" spans="1:6" x14ac:dyDescent="0.3">
      <c r="A18" s="1">
        <v>17</v>
      </c>
      <c r="B18" s="1">
        <v>-4.5438079999999999E-2</v>
      </c>
      <c r="C18" s="1">
        <v>-0.30124570000000001</v>
      </c>
      <c r="D18" s="1">
        <v>-0.2516003</v>
      </c>
      <c r="E18" s="1">
        <v>-0.17123820000000001</v>
      </c>
      <c r="F18" s="1">
        <v>-8.0362080000000002E-2</v>
      </c>
    </row>
    <row r="19" spans="1:6" x14ac:dyDescent="0.3">
      <c r="A19" s="1">
        <v>18</v>
      </c>
      <c r="B19" s="1">
        <v>-4.5405590000000003E-2</v>
      </c>
      <c r="C19" s="1">
        <v>-1.8437889999999999</v>
      </c>
      <c r="D19" s="1">
        <v>-0.45441880000000001</v>
      </c>
      <c r="E19" s="1">
        <v>-0.272615</v>
      </c>
      <c r="F19" s="1">
        <v>-0.18180379999999999</v>
      </c>
    </row>
    <row r="20" spans="1:6" x14ac:dyDescent="0.3">
      <c r="A20" s="1">
        <v>19</v>
      </c>
      <c r="B20" s="1">
        <v>-4.1417370000000002E-2</v>
      </c>
      <c r="C20" s="1">
        <v>-2.0901420000000002</v>
      </c>
      <c r="D20" s="1">
        <v>-0.33521620000000002</v>
      </c>
      <c r="E20" s="1">
        <v>-0.2090255</v>
      </c>
      <c r="F20" s="1">
        <v>-0.12619069999999999</v>
      </c>
    </row>
    <row r="21" spans="1:6" x14ac:dyDescent="0.3">
      <c r="A21" s="1">
        <v>20</v>
      </c>
      <c r="B21" s="1">
        <v>-3.4202400000000001E-2</v>
      </c>
      <c r="C21" s="1">
        <v>-1.309825</v>
      </c>
      <c r="D21" s="1">
        <v>-0.1140082</v>
      </c>
      <c r="E21" s="1">
        <v>-9.1206519999999999E-2</v>
      </c>
      <c r="F21" s="1">
        <v>-2.2801720000000001E-2</v>
      </c>
    </row>
    <row r="22" spans="1:6" x14ac:dyDescent="0.3">
      <c r="A22" s="1">
        <v>21</v>
      </c>
      <c r="B22" s="1">
        <v>-2.752419E-2</v>
      </c>
      <c r="C22" s="1">
        <v>-0.53534930000000003</v>
      </c>
      <c r="D22" s="1">
        <v>-8.5848160000000003E-3</v>
      </c>
      <c r="E22" s="1">
        <v>-3.18166E-2</v>
      </c>
      <c r="F22" s="1">
        <v>2.323178E-2</v>
      </c>
    </row>
    <row r="23" spans="1:6" x14ac:dyDescent="0.3">
      <c r="A23" s="1">
        <v>22</v>
      </c>
      <c r="B23" s="1">
        <v>-2.508906E-2</v>
      </c>
      <c r="C23" s="1">
        <v>-0.41583569999999997</v>
      </c>
      <c r="D23" s="1">
        <v>-5.3635700000000001E-2</v>
      </c>
      <c r="E23" s="1">
        <v>-5.1906920000000002E-2</v>
      </c>
      <c r="F23" s="1">
        <v>-1.728786E-3</v>
      </c>
    </row>
    <row r="24" spans="1:6" x14ac:dyDescent="0.3">
      <c r="A24" s="1">
        <v>23</v>
      </c>
      <c r="B24" s="1">
        <v>-2.7676719999999998E-2</v>
      </c>
      <c r="C24" s="1">
        <v>-0.80307209999999996</v>
      </c>
      <c r="D24" s="1">
        <v>-0.1491566</v>
      </c>
      <c r="E24" s="1">
        <v>-0.102255</v>
      </c>
      <c r="F24" s="1">
        <v>-4.6901579999999998E-2</v>
      </c>
    </row>
    <row r="25" spans="1:6" x14ac:dyDescent="0.3">
      <c r="A25" s="1">
        <v>24</v>
      </c>
      <c r="B25" s="1">
        <v>-3.2516589999999998E-2</v>
      </c>
      <c r="C25" s="1">
        <v>-1.1535979999999999</v>
      </c>
      <c r="D25" s="1">
        <v>-0.19729659999999999</v>
      </c>
      <c r="E25" s="1">
        <v>-0.1311649</v>
      </c>
      <c r="F25" s="1">
        <v>-6.6131720000000005E-2</v>
      </c>
    </row>
    <row r="26" spans="1:6" x14ac:dyDescent="0.3">
      <c r="A26" s="1">
        <v>25</v>
      </c>
      <c r="B26" s="1">
        <v>-3.6229150000000002E-2</v>
      </c>
      <c r="C26" s="1">
        <v>-1.174879</v>
      </c>
      <c r="D26" s="1">
        <v>-0.18112829999999999</v>
      </c>
      <c r="E26" s="1">
        <v>-0.1267933</v>
      </c>
      <c r="F26" s="1">
        <v>-5.4334979999999998E-2</v>
      </c>
    </row>
    <row r="27" spans="1:6" x14ac:dyDescent="0.3">
      <c r="A27" s="1">
        <v>26</v>
      </c>
      <c r="B27" s="1">
        <v>-3.673589E-2</v>
      </c>
      <c r="C27" s="1">
        <v>-0.95256390000000002</v>
      </c>
      <c r="D27" s="1">
        <v>-0.13904910000000001</v>
      </c>
      <c r="E27" s="1">
        <v>-0.10626049999999999</v>
      </c>
      <c r="F27" s="1">
        <v>-3.2788680000000001E-2</v>
      </c>
    </row>
    <row r="28" spans="1:6" x14ac:dyDescent="0.3">
      <c r="A28" s="1">
        <v>27</v>
      </c>
      <c r="B28" s="1">
        <v>-3.4521610000000001E-2</v>
      </c>
      <c r="C28" s="1">
        <v>-0.76316130000000004</v>
      </c>
      <c r="D28" s="1">
        <v>-0.1128415</v>
      </c>
      <c r="E28" s="1">
        <v>-9.0942339999999997E-2</v>
      </c>
      <c r="F28" s="1">
        <v>-2.1899120000000001E-2</v>
      </c>
    </row>
    <row r="29" spans="1:6" x14ac:dyDescent="0.3">
      <c r="A29" s="1">
        <v>28</v>
      </c>
      <c r="B29" s="1">
        <v>-3.1477909999999998E-2</v>
      </c>
      <c r="C29" s="1">
        <v>-0.74838660000000001</v>
      </c>
      <c r="D29" s="1">
        <v>-0.11302470000000001</v>
      </c>
      <c r="E29" s="1">
        <v>-8.7990280000000004E-2</v>
      </c>
      <c r="F29" s="1">
        <v>-2.503445E-2</v>
      </c>
    </row>
    <row r="30" spans="1:6" x14ac:dyDescent="0.3">
      <c r="A30" s="1">
        <v>29</v>
      </c>
      <c r="B30" s="1">
        <v>-2.9375060000000001E-2</v>
      </c>
      <c r="C30" s="1">
        <v>-0.85208479999999998</v>
      </c>
      <c r="D30" s="1">
        <v>-0.1253592</v>
      </c>
      <c r="E30" s="1">
        <v>-9.2054650000000002E-2</v>
      </c>
      <c r="F30" s="1">
        <v>-3.3304529999999999E-2</v>
      </c>
    </row>
    <row r="31" spans="1:6" x14ac:dyDescent="0.3">
      <c r="A31" s="1">
        <v>30</v>
      </c>
      <c r="B31" s="1">
        <v>-2.889384E-2</v>
      </c>
      <c r="C31" s="1">
        <v>-0.9353207</v>
      </c>
      <c r="D31" s="1">
        <v>-0.13297300000000001</v>
      </c>
      <c r="E31" s="1">
        <v>-9.5380320000000005E-2</v>
      </c>
      <c r="F31" s="1">
        <v>-3.7592630000000002E-2</v>
      </c>
    </row>
    <row r="32" spans="1:6" x14ac:dyDescent="0.3">
      <c r="A32" s="1">
        <v>31</v>
      </c>
      <c r="B32" s="1">
        <v>-2.9595050000000001E-2</v>
      </c>
      <c r="C32" s="1">
        <v>-0.92528080000000001</v>
      </c>
      <c r="D32" s="1">
        <v>-0.13023599999999999</v>
      </c>
      <c r="E32" s="1">
        <v>-9.4713049999999993E-2</v>
      </c>
      <c r="F32" s="1">
        <v>-3.5522959999999999E-2</v>
      </c>
    </row>
    <row r="33" spans="1:6" x14ac:dyDescent="0.3">
      <c r="A33" s="1">
        <v>32</v>
      </c>
      <c r="B33" s="1">
        <v>-3.0531780000000001E-2</v>
      </c>
      <c r="C33" s="1">
        <v>-0.85458820000000002</v>
      </c>
      <c r="D33" s="1">
        <v>-0.1221254</v>
      </c>
      <c r="E33" s="1">
        <v>-9.1594480000000006E-2</v>
      </c>
      <c r="F33" s="1">
        <v>-3.053092E-2</v>
      </c>
    </row>
    <row r="34" spans="1:6" x14ac:dyDescent="0.3">
      <c r="A34" s="1">
        <v>33</v>
      </c>
      <c r="B34" s="1">
        <v>-3.0902820000000001E-2</v>
      </c>
      <c r="C34" s="1">
        <v>-0.79591829999999997</v>
      </c>
      <c r="D34" s="1">
        <v>-0.11598260000000001</v>
      </c>
      <c r="E34" s="1">
        <v>-8.8894130000000002E-2</v>
      </c>
      <c r="F34" s="1">
        <v>-2.708849E-2</v>
      </c>
    </row>
    <row r="35" spans="1:6" x14ac:dyDescent="0.3">
      <c r="A35" s="1">
        <v>34</v>
      </c>
      <c r="B35" s="1">
        <v>-3.054596E-2</v>
      </c>
      <c r="C35" s="1">
        <v>-0.78784920000000003</v>
      </c>
      <c r="D35" s="1">
        <v>-0.1151592</v>
      </c>
      <c r="E35" s="1">
        <v>-8.8125549999999997E-2</v>
      </c>
      <c r="F35" s="1">
        <v>-2.7033629999999999E-2</v>
      </c>
    </row>
    <row r="36" spans="1:6" x14ac:dyDescent="0.3">
      <c r="A36" s="1">
        <v>35</v>
      </c>
      <c r="B36" s="1">
        <v>-2.991924E-2</v>
      </c>
      <c r="C36" s="1">
        <v>-0.80971269999999995</v>
      </c>
      <c r="D36" s="1">
        <v>-0.1176726</v>
      </c>
      <c r="E36" s="1">
        <v>-8.8755529999999999E-2</v>
      </c>
      <c r="F36" s="1">
        <v>-2.8917060000000001E-2</v>
      </c>
    </row>
    <row r="37" spans="1:6" x14ac:dyDescent="0.3">
      <c r="A37" s="1">
        <v>36</v>
      </c>
      <c r="B37" s="1">
        <v>-2.9423609999999999E-2</v>
      </c>
      <c r="C37" s="1">
        <v>-0.82755480000000003</v>
      </c>
      <c r="D37" s="1">
        <v>-0.1190938</v>
      </c>
      <c r="E37" s="1">
        <v>-8.8970489999999999E-2</v>
      </c>
      <c r="F37" s="1">
        <v>-3.0123270000000001E-2</v>
      </c>
    </row>
    <row r="38" spans="1:6" x14ac:dyDescent="0.3">
      <c r="A38" s="1">
        <v>37</v>
      </c>
      <c r="B38" s="1">
        <v>-2.9130449999999999E-2</v>
      </c>
      <c r="C38" s="1">
        <v>-0.82182489999999997</v>
      </c>
      <c r="D38" s="1">
        <v>-0.11707040000000001</v>
      </c>
      <c r="E38" s="1">
        <v>-8.7665629999999994E-2</v>
      </c>
      <c r="F38" s="1">
        <v>-2.940473E-2</v>
      </c>
    </row>
    <row r="39" spans="1:6" x14ac:dyDescent="0.3">
      <c r="A39" s="1">
        <v>38</v>
      </c>
      <c r="B39" s="1">
        <v>-2.890334E-2</v>
      </c>
      <c r="C39" s="1">
        <v>-0.79896920000000005</v>
      </c>
      <c r="D39" s="1">
        <v>-0.11302909999999999</v>
      </c>
      <c r="E39" s="1">
        <v>-8.5417900000000005E-2</v>
      </c>
      <c r="F39" s="1">
        <v>-2.7611219999999999E-2</v>
      </c>
    </row>
    <row r="40" spans="1:6" x14ac:dyDescent="0.3">
      <c r="A40" s="1">
        <v>39</v>
      </c>
      <c r="B40" s="1">
        <v>-2.8608109999999999E-2</v>
      </c>
      <c r="C40" s="1">
        <v>-0.77744150000000001</v>
      </c>
      <c r="D40" s="1">
        <v>-0.1096756</v>
      </c>
      <c r="E40" s="1">
        <v>-8.3445889999999995E-2</v>
      </c>
      <c r="F40" s="1">
        <v>-2.6229659999999998E-2</v>
      </c>
    </row>
    <row r="41" spans="1:6" x14ac:dyDescent="0.3">
      <c r="A41" s="1">
        <v>40</v>
      </c>
      <c r="B41" s="1">
        <v>-2.829371E-2</v>
      </c>
      <c r="C41" s="1">
        <v>-0.76845960000000002</v>
      </c>
      <c r="D41" s="1">
        <v>-0.1085294</v>
      </c>
      <c r="E41" s="1">
        <v>-8.2558400000000004E-2</v>
      </c>
      <c r="F41" s="1">
        <v>-2.5970980000000001E-2</v>
      </c>
    </row>
    <row r="42" spans="1:6" x14ac:dyDescent="0.3">
      <c r="A42" s="1">
        <v>41</v>
      </c>
      <c r="B42" s="1">
        <v>-2.8045649999999998E-2</v>
      </c>
      <c r="C42" s="1">
        <v>-0.76927489999999998</v>
      </c>
      <c r="D42" s="1">
        <v>-0.108831</v>
      </c>
      <c r="E42" s="1">
        <v>-8.2461160000000006E-2</v>
      </c>
      <c r="F42" s="1">
        <v>-2.636985E-2</v>
      </c>
    </row>
    <row r="43" spans="1:6" x14ac:dyDescent="0.3">
      <c r="A43" s="1">
        <v>42</v>
      </c>
      <c r="B43" s="1">
        <v>-2.7861850000000001E-2</v>
      </c>
      <c r="C43" s="1">
        <v>-0.76986480000000002</v>
      </c>
      <c r="D43" s="1">
        <v>-0.10881200000000001</v>
      </c>
      <c r="E43" s="1">
        <v>-8.2267839999999995E-2</v>
      </c>
      <c r="F43" s="1">
        <v>-2.6544140000000001E-2</v>
      </c>
    </row>
    <row r="44" spans="1:6" x14ac:dyDescent="0.3">
      <c r="A44" s="1">
        <v>43</v>
      </c>
      <c r="B44" s="1">
        <v>-2.7679220000000001E-2</v>
      </c>
      <c r="C44" s="1">
        <v>-0.76378570000000001</v>
      </c>
      <c r="D44" s="1">
        <v>-0.10784340000000001</v>
      </c>
      <c r="E44" s="1">
        <v>-8.1600909999999999E-2</v>
      </c>
      <c r="F44" s="1">
        <v>-2.624247E-2</v>
      </c>
    </row>
    <row r="45" spans="1:6" x14ac:dyDescent="0.3">
      <c r="A45" s="1">
        <v>44</v>
      </c>
      <c r="B45" s="1">
        <v>-2.7422510000000001E-2</v>
      </c>
      <c r="C45" s="1">
        <v>-0.75332790000000005</v>
      </c>
      <c r="D45" s="1">
        <v>-0.1060652</v>
      </c>
      <c r="E45" s="1">
        <v>-8.045513E-2</v>
      </c>
      <c r="F45" s="1">
        <v>-2.56101E-2</v>
      </c>
    </row>
    <row r="46" spans="1:6" x14ac:dyDescent="0.3">
      <c r="A46" s="1">
        <v>45</v>
      </c>
      <c r="B46" s="1">
        <v>-2.709692E-2</v>
      </c>
      <c r="C46" s="1">
        <v>-0.74315679999999995</v>
      </c>
      <c r="D46" s="1">
        <v>-0.1042632</v>
      </c>
      <c r="E46" s="1">
        <v>-7.9228519999999997E-2</v>
      </c>
      <c r="F46" s="1">
        <v>-2.503468E-2</v>
      </c>
    </row>
    <row r="47" spans="1:6" x14ac:dyDescent="0.3">
      <c r="A47" s="1">
        <v>46</v>
      </c>
      <c r="B47" s="1">
        <v>-2.6789170000000001E-2</v>
      </c>
      <c r="C47" s="1">
        <v>-0.73631970000000002</v>
      </c>
      <c r="D47" s="1">
        <v>-0.10327649999999999</v>
      </c>
      <c r="E47" s="1">
        <v>-7.8427440000000001E-2</v>
      </c>
      <c r="F47" s="1">
        <v>-2.4849090000000001E-2</v>
      </c>
    </row>
    <row r="48" spans="1:6" x14ac:dyDescent="0.3">
      <c r="A48" s="1">
        <v>47</v>
      </c>
      <c r="B48" s="1">
        <v>-2.658841E-2</v>
      </c>
      <c r="C48" s="1">
        <v>-0.73232509999999995</v>
      </c>
      <c r="D48" s="1">
        <v>-0.1029626</v>
      </c>
      <c r="E48" s="1">
        <v>-7.8069730000000004E-2</v>
      </c>
      <c r="F48" s="1">
        <v>-2.4892910000000001E-2</v>
      </c>
    </row>
    <row r="49" spans="1:6" x14ac:dyDescent="0.3">
      <c r="A49" s="1">
        <v>48</v>
      </c>
      <c r="B49" s="1">
        <v>-2.644345E-2</v>
      </c>
      <c r="C49" s="1">
        <v>-0.7289852</v>
      </c>
      <c r="D49" s="1">
        <v>-0.1026207</v>
      </c>
      <c r="E49" s="1">
        <v>-7.7753810000000007E-2</v>
      </c>
      <c r="F49" s="1">
        <v>-2.4866909999999999E-2</v>
      </c>
    </row>
    <row r="50" spans="1:6" x14ac:dyDescent="0.3">
      <c r="A50" s="1">
        <v>49</v>
      </c>
      <c r="B50" s="1">
        <v>-2.6279400000000001E-2</v>
      </c>
      <c r="C50" s="1">
        <v>-0.72392420000000002</v>
      </c>
      <c r="D50" s="1">
        <v>-0.101894</v>
      </c>
      <c r="E50" s="1">
        <v>-7.7226420000000004E-2</v>
      </c>
      <c r="F50" s="1">
        <v>-2.466761E-2</v>
      </c>
    </row>
    <row r="51" spans="1:6" x14ac:dyDescent="0.3">
      <c r="A51" s="1">
        <v>50</v>
      </c>
      <c r="B51" s="1">
        <v>-2.606938E-2</v>
      </c>
      <c r="C51" s="1">
        <v>-0.71677769999999996</v>
      </c>
      <c r="D51" s="1">
        <v>-0.1010334</v>
      </c>
      <c r="E51" s="1">
        <v>-7.6586070000000006E-2</v>
      </c>
      <c r="F51" s="1">
        <v>-2.444731E-2</v>
      </c>
    </row>
    <row r="52" spans="1:6" x14ac:dyDescent="0.3">
      <c r="A52" s="1">
        <v>51</v>
      </c>
      <c r="B52" s="1">
        <v>-2.5804290000000001E-2</v>
      </c>
      <c r="C52" s="1">
        <v>-0.70988530000000005</v>
      </c>
      <c r="D52" s="1">
        <v>-0.1001219</v>
      </c>
      <c r="E52" s="1">
        <v>-7.5865249999999995E-2</v>
      </c>
      <c r="F52" s="1">
        <v>-2.4256670000000001E-2</v>
      </c>
    </row>
    <row r="53" spans="1:6" x14ac:dyDescent="0.3">
      <c r="A53" s="1">
        <v>52</v>
      </c>
      <c r="B53" s="1">
        <v>-2.553209E-2</v>
      </c>
      <c r="C53" s="1">
        <v>-0.70444110000000004</v>
      </c>
      <c r="D53" s="1">
        <v>-9.9304820000000002E-2</v>
      </c>
      <c r="E53" s="1">
        <v>-7.5184500000000001E-2</v>
      </c>
      <c r="F53" s="1">
        <v>-2.4120320000000001E-2</v>
      </c>
    </row>
    <row r="54" spans="1:6" x14ac:dyDescent="0.3">
      <c r="A54" s="1">
        <v>53</v>
      </c>
      <c r="B54" s="1">
        <v>-2.529267E-2</v>
      </c>
      <c r="C54" s="1">
        <v>-0.69987200000000005</v>
      </c>
      <c r="D54" s="1">
        <v>-9.873084E-2</v>
      </c>
      <c r="E54" s="1">
        <v>-7.4658089999999996E-2</v>
      </c>
      <c r="F54" s="1">
        <v>-2.407275E-2</v>
      </c>
    </row>
    <row r="55" spans="1:6" x14ac:dyDescent="0.3">
      <c r="A55" s="1">
        <v>54</v>
      </c>
      <c r="B55" s="1">
        <v>-2.510447E-2</v>
      </c>
      <c r="C55" s="1">
        <v>-0.69558609999999998</v>
      </c>
      <c r="D55" s="1">
        <v>-9.8265000000000005E-2</v>
      </c>
      <c r="E55" s="1">
        <v>-7.4236969999999999E-2</v>
      </c>
      <c r="F55" s="1">
        <v>-2.4028029999999999E-2</v>
      </c>
    </row>
    <row r="56" spans="1:6" x14ac:dyDescent="0.3">
      <c r="A56" s="1">
        <v>55</v>
      </c>
      <c r="B56" s="1">
        <v>-2.4929759999999999E-2</v>
      </c>
      <c r="C56" s="1">
        <v>-0.6910541</v>
      </c>
      <c r="D56" s="1">
        <v>-9.7751569999999996E-2</v>
      </c>
      <c r="E56" s="1">
        <v>-7.3805540000000003E-2</v>
      </c>
      <c r="F56" s="1">
        <v>-2.394603E-2</v>
      </c>
    </row>
    <row r="57" spans="1:6" x14ac:dyDescent="0.3">
      <c r="A57" s="1">
        <v>56</v>
      </c>
      <c r="B57" s="1">
        <v>-2.4740209999999999E-2</v>
      </c>
      <c r="C57" s="1">
        <v>-0.68597859999999999</v>
      </c>
      <c r="D57" s="1">
        <v>-9.7202520000000001E-2</v>
      </c>
      <c r="E57" s="1">
        <v>-7.3341470000000006E-2</v>
      </c>
      <c r="F57" s="1">
        <v>-2.386106E-2</v>
      </c>
    </row>
    <row r="58" spans="1:6" x14ac:dyDescent="0.3">
      <c r="A58" s="1">
        <v>57</v>
      </c>
      <c r="B58" s="1">
        <v>-2.4546760000000001E-2</v>
      </c>
      <c r="C58" s="1">
        <v>-0.68073980000000001</v>
      </c>
      <c r="D58" s="1">
        <v>-9.6695100000000006E-2</v>
      </c>
      <c r="E58" s="1">
        <v>-7.2894310000000004E-2</v>
      </c>
      <c r="F58" s="1">
        <v>-2.3800789999999999E-2</v>
      </c>
    </row>
    <row r="59" spans="1:6" x14ac:dyDescent="0.3">
      <c r="A59" s="1">
        <v>58</v>
      </c>
      <c r="B59" s="1">
        <v>-2.4378469999999999E-2</v>
      </c>
      <c r="C59" s="1">
        <v>-0.67579259999999997</v>
      </c>
      <c r="D59" s="1">
        <v>-9.6324469999999995E-2</v>
      </c>
      <c r="E59" s="1">
        <v>-7.25407E-2</v>
      </c>
      <c r="F59" s="1">
        <v>-2.3783760000000001E-2</v>
      </c>
    </row>
    <row r="60" spans="1:6" x14ac:dyDescent="0.3">
      <c r="A60" s="1">
        <v>59</v>
      </c>
      <c r="B60" s="1">
        <v>-2.4214960000000001E-2</v>
      </c>
      <c r="C60" s="1">
        <v>-0.67131770000000002</v>
      </c>
      <c r="D60" s="1">
        <v>-9.5962530000000004E-2</v>
      </c>
      <c r="E60" s="1">
        <v>-7.2196220000000005E-2</v>
      </c>
      <c r="F60" s="1">
        <v>-2.3766309999999999E-2</v>
      </c>
    </row>
    <row r="61" spans="1:6" x14ac:dyDescent="0.3">
      <c r="A61" s="1">
        <v>60</v>
      </c>
      <c r="B61" s="1">
        <v>-2.405115E-2</v>
      </c>
      <c r="C61" s="1">
        <v>-0.66703170000000001</v>
      </c>
      <c r="D61" s="1">
        <v>-9.557206E-2</v>
      </c>
      <c r="E61" s="1">
        <v>-7.183718E-2</v>
      </c>
      <c r="F61" s="1">
        <v>-2.373488E-2</v>
      </c>
    </row>
    <row r="62" spans="1:6" x14ac:dyDescent="0.3">
      <c r="A62" s="1">
        <v>61</v>
      </c>
      <c r="B62" s="1">
        <v>-2.38815E-2</v>
      </c>
      <c r="C62" s="1">
        <v>-0.66309700000000005</v>
      </c>
      <c r="D62" s="1">
        <v>-9.5159549999999996E-2</v>
      </c>
      <c r="E62" s="1">
        <v>-7.1461280000000002E-2</v>
      </c>
      <c r="F62" s="1">
        <v>-2.369827E-2</v>
      </c>
    </row>
    <row r="63" spans="1:6" x14ac:dyDescent="0.3">
      <c r="A63" s="1">
        <v>62</v>
      </c>
      <c r="B63" s="1">
        <v>-2.370703E-2</v>
      </c>
      <c r="C63" s="1">
        <v>-0.65911430000000004</v>
      </c>
      <c r="D63" s="1">
        <v>-9.4769980000000004E-2</v>
      </c>
      <c r="E63" s="1">
        <v>-7.1092020000000006E-2</v>
      </c>
      <c r="F63" s="1">
        <v>-2.3677960000000001E-2</v>
      </c>
    </row>
    <row r="64" spans="1:6" x14ac:dyDescent="0.3">
      <c r="A64" s="1">
        <v>63</v>
      </c>
      <c r="B64" s="1">
        <v>-2.3544220000000001E-2</v>
      </c>
      <c r="C64" s="1">
        <v>-0.65480760000000005</v>
      </c>
      <c r="D64" s="1">
        <v>-9.4433500000000004E-2</v>
      </c>
      <c r="E64" s="1">
        <v>-7.0760970000000006E-2</v>
      </c>
      <c r="F64" s="1">
        <v>-2.3672530000000001E-2</v>
      </c>
    </row>
    <row r="65" spans="1:6" x14ac:dyDescent="0.3">
      <c r="A65" s="1">
        <v>64</v>
      </c>
      <c r="B65" s="1">
        <v>-2.3394160000000001E-2</v>
      </c>
      <c r="C65" s="1">
        <v>-0.65040310000000001</v>
      </c>
      <c r="D65" s="1">
        <v>-9.4145560000000003E-2</v>
      </c>
      <c r="E65" s="1">
        <v>-7.0466929999999997E-2</v>
      </c>
      <c r="F65" s="1">
        <v>-2.3678620000000001E-2</v>
      </c>
    </row>
    <row r="66" spans="1:6" x14ac:dyDescent="0.3">
      <c r="A66" s="1">
        <v>65</v>
      </c>
      <c r="B66" s="1">
        <v>-2.325342E-2</v>
      </c>
      <c r="C66" s="1">
        <v>-0.64622800000000002</v>
      </c>
      <c r="D66" s="1">
        <v>-9.3875669999999994E-2</v>
      </c>
      <c r="E66" s="1">
        <v>-7.0191249999999997E-2</v>
      </c>
      <c r="F66" s="1">
        <v>-2.3684409999999999E-2</v>
      </c>
    </row>
    <row r="67" spans="1:6" x14ac:dyDescent="0.3">
      <c r="A67" s="1">
        <v>66</v>
      </c>
      <c r="B67" s="1">
        <v>-2.31249E-2</v>
      </c>
      <c r="C67" s="1">
        <v>-0.64228249999999998</v>
      </c>
      <c r="D67" s="1">
        <v>-9.3614269999999999E-2</v>
      </c>
      <c r="E67" s="1">
        <v>-6.9932030000000006E-2</v>
      </c>
      <c r="F67" s="1">
        <v>-2.368224E-2</v>
      </c>
    </row>
    <row r="68" spans="1:6" x14ac:dyDescent="0.3">
      <c r="A68" s="1">
        <v>67</v>
      </c>
      <c r="B68" s="1">
        <v>-2.2992829999999999E-2</v>
      </c>
      <c r="C68" s="1">
        <v>-0.63854520000000003</v>
      </c>
      <c r="D68" s="1">
        <v>-9.3348050000000002E-2</v>
      </c>
      <c r="E68" s="1">
        <v>-6.9666859999999997E-2</v>
      </c>
      <c r="F68" s="1">
        <v>-2.3681190000000001E-2</v>
      </c>
    </row>
    <row r="69" spans="1:6" x14ac:dyDescent="0.3">
      <c r="A69" s="1">
        <v>68</v>
      </c>
      <c r="B69" s="1">
        <v>-2.2865549999999998E-2</v>
      </c>
      <c r="C69" s="1">
        <v>-0.63490179999999996</v>
      </c>
      <c r="D69" s="1">
        <v>-9.3105590000000002E-2</v>
      </c>
      <c r="E69" s="1">
        <v>-6.9418339999999995E-2</v>
      </c>
      <c r="F69" s="1">
        <v>-2.368725E-2</v>
      </c>
    </row>
    <row r="70" spans="1:6" x14ac:dyDescent="0.3">
      <c r="A70" s="1">
        <v>69</v>
      </c>
      <c r="B70" s="1">
        <v>-2.274822E-2</v>
      </c>
      <c r="C70" s="1">
        <v>-0.63114619999999999</v>
      </c>
      <c r="D70" s="1">
        <v>-9.2895060000000002E-2</v>
      </c>
      <c r="E70" s="1">
        <v>-6.919575E-2</v>
      </c>
      <c r="F70" s="1">
        <v>-2.3699310000000001E-2</v>
      </c>
    </row>
    <row r="71" spans="1:6" x14ac:dyDescent="0.3">
      <c r="A71" s="1">
        <v>70</v>
      </c>
      <c r="B71" s="1">
        <v>-2.2635180000000001E-2</v>
      </c>
      <c r="C71" s="1">
        <v>-0.62761639999999996</v>
      </c>
      <c r="D71" s="1">
        <v>-9.2685799999999999E-2</v>
      </c>
      <c r="E71" s="1">
        <v>-6.8978079999999997E-2</v>
      </c>
      <c r="F71" s="1">
        <v>-2.3707720000000002E-2</v>
      </c>
    </row>
    <row r="72" spans="1:6" x14ac:dyDescent="0.3">
      <c r="A72" s="1">
        <v>71</v>
      </c>
      <c r="B72" s="1">
        <v>-2.252941E-2</v>
      </c>
      <c r="C72" s="1">
        <v>-0.62412829999999997</v>
      </c>
      <c r="D72" s="1">
        <v>-9.251674E-2</v>
      </c>
      <c r="E72" s="1">
        <v>-6.8787780000000007E-2</v>
      </c>
      <c r="F72" s="1">
        <v>-2.372896E-2</v>
      </c>
    </row>
    <row r="73" spans="1:6" x14ac:dyDescent="0.3">
      <c r="A73" s="1">
        <v>72</v>
      </c>
      <c r="B73" s="1">
        <v>-2.2420240000000001E-2</v>
      </c>
      <c r="C73" s="1">
        <v>-0.62063420000000002</v>
      </c>
      <c r="D73" s="1">
        <v>-9.232833E-2</v>
      </c>
      <c r="E73" s="1">
        <v>-6.8584400000000004E-2</v>
      </c>
      <c r="F73" s="1">
        <v>-2.3743920000000002E-2</v>
      </c>
    </row>
    <row r="74" spans="1:6" x14ac:dyDescent="0.3">
      <c r="A74" s="1">
        <v>73</v>
      </c>
      <c r="B74" s="1">
        <v>-2.2326229999999999E-2</v>
      </c>
      <c r="C74" s="1">
        <v>-0.6170698</v>
      </c>
      <c r="D74" s="1">
        <v>-9.2168470000000002E-2</v>
      </c>
      <c r="E74" s="1">
        <v>-6.8410470000000001E-2</v>
      </c>
      <c r="F74" s="1">
        <v>-2.375801E-2</v>
      </c>
    </row>
    <row r="75" spans="1:6" x14ac:dyDescent="0.3">
      <c r="A75" s="1">
        <v>74</v>
      </c>
      <c r="B75" s="1">
        <v>-2.2232809999999999E-2</v>
      </c>
      <c r="C75" s="1">
        <v>-0.61367329999999998</v>
      </c>
      <c r="D75" s="1">
        <v>-9.2002600000000004E-2</v>
      </c>
      <c r="E75" s="1">
        <v>-6.8234119999999995E-2</v>
      </c>
      <c r="F75" s="1">
        <v>-2.376849E-2</v>
      </c>
    </row>
    <row r="76" spans="1:6" x14ac:dyDescent="0.3">
      <c r="A76" s="1">
        <v>75</v>
      </c>
      <c r="B76" s="1">
        <v>-2.2149579999999999E-2</v>
      </c>
      <c r="C76" s="1">
        <v>-0.61041279999999998</v>
      </c>
      <c r="D76" s="1">
        <v>-9.1850689999999999E-2</v>
      </c>
      <c r="E76" s="1">
        <v>-6.8074919999999997E-2</v>
      </c>
      <c r="F76" s="1">
        <v>-2.3775770000000002E-2</v>
      </c>
    </row>
    <row r="77" spans="1:6" x14ac:dyDescent="0.3">
      <c r="A77" s="1">
        <v>76</v>
      </c>
      <c r="B77" s="1">
        <v>-2.205886E-2</v>
      </c>
      <c r="C77" s="1">
        <v>-0.60727189999999998</v>
      </c>
      <c r="D77" s="1">
        <v>-9.1690729999999998E-2</v>
      </c>
      <c r="E77" s="1">
        <v>-6.7904229999999996E-2</v>
      </c>
      <c r="F77" s="1">
        <v>-2.3786499999999999E-2</v>
      </c>
    </row>
    <row r="78" spans="1:6" x14ac:dyDescent="0.3">
      <c r="A78" s="1">
        <v>77</v>
      </c>
      <c r="B78" s="1">
        <v>-2.1980630000000001E-2</v>
      </c>
      <c r="C78" s="1">
        <v>-0.60405050000000005</v>
      </c>
      <c r="D78" s="1">
        <v>-9.1568819999999995E-2</v>
      </c>
      <c r="E78" s="1">
        <v>-6.7765039999999999E-2</v>
      </c>
      <c r="F78" s="1">
        <v>-2.380378E-2</v>
      </c>
    </row>
    <row r="79" spans="1:6" x14ac:dyDescent="0.3">
      <c r="A79" s="1">
        <v>78</v>
      </c>
      <c r="B79" s="1">
        <v>-2.189901E-2</v>
      </c>
      <c r="C79" s="1">
        <v>-0.6010006</v>
      </c>
      <c r="D79" s="1">
        <v>-9.1453839999999995E-2</v>
      </c>
      <c r="E79" s="1">
        <v>-6.7625930000000001E-2</v>
      </c>
      <c r="F79" s="1">
        <v>-2.3827910000000001E-2</v>
      </c>
    </row>
    <row r="80" spans="1:6" x14ac:dyDescent="0.3">
      <c r="A80" s="1">
        <v>79</v>
      </c>
      <c r="B80" s="1">
        <v>-2.183185E-2</v>
      </c>
      <c r="C80" s="1">
        <v>-0.59804860000000004</v>
      </c>
      <c r="D80" s="1">
        <v>-9.1370960000000001E-2</v>
      </c>
      <c r="E80" s="1">
        <v>-6.7517339999999995E-2</v>
      </c>
      <c r="F80" s="1">
        <v>-2.3853630000000001E-2</v>
      </c>
    </row>
    <row r="81" spans="1:6" x14ac:dyDescent="0.3">
      <c r="A81" s="1">
        <v>80</v>
      </c>
      <c r="B81" s="1">
        <v>-2.1761409999999998E-2</v>
      </c>
      <c r="C81" s="1">
        <v>-0.59514979999999995</v>
      </c>
      <c r="D81" s="1">
        <v>-9.1259199999999999E-2</v>
      </c>
      <c r="E81" s="1">
        <v>-6.7391000000000006E-2</v>
      </c>
      <c r="F81" s="1">
        <v>-2.3868190000000001E-2</v>
      </c>
    </row>
    <row r="82" spans="1:6" x14ac:dyDescent="0.3">
      <c r="A82" s="1">
        <v>81</v>
      </c>
      <c r="B82" s="1">
        <v>-2.1704250000000001E-2</v>
      </c>
      <c r="C82" s="1">
        <v>-0.59220989999999996</v>
      </c>
      <c r="D82" s="1">
        <v>-9.1162140000000003E-2</v>
      </c>
      <c r="E82" s="1">
        <v>-6.7285319999999996E-2</v>
      </c>
      <c r="F82" s="1">
        <v>-2.3876809999999998E-2</v>
      </c>
    </row>
    <row r="83" spans="1:6" x14ac:dyDescent="0.3">
      <c r="A83" s="1">
        <v>82</v>
      </c>
      <c r="B83" s="1">
        <v>-2.1640650000000001E-2</v>
      </c>
      <c r="C83" s="1">
        <v>-0.58935130000000002</v>
      </c>
      <c r="D83" s="1">
        <v>-9.1068990000000002E-2</v>
      </c>
      <c r="E83" s="1">
        <v>-6.7175150000000003E-2</v>
      </c>
      <c r="F83" s="1">
        <v>-2.389384E-2</v>
      </c>
    </row>
    <row r="84" spans="1:6" x14ac:dyDescent="0.3">
      <c r="A84" s="1">
        <v>83</v>
      </c>
      <c r="B84" s="1">
        <v>-2.1583450000000001E-2</v>
      </c>
      <c r="C84" s="1">
        <v>-0.58654669999999998</v>
      </c>
      <c r="D84" s="1">
        <v>-9.1004840000000004E-2</v>
      </c>
      <c r="E84" s="1">
        <v>-6.7085870000000006E-2</v>
      </c>
      <c r="F84" s="1">
        <v>-2.3918970000000001E-2</v>
      </c>
    </row>
    <row r="85" spans="1:6" x14ac:dyDescent="0.3">
      <c r="A85" s="1">
        <v>84</v>
      </c>
      <c r="B85" s="1">
        <v>-2.1523810000000001E-2</v>
      </c>
      <c r="C85" s="1">
        <v>-0.58378129999999995</v>
      </c>
      <c r="D85" s="1">
        <v>-9.0916860000000002E-2</v>
      </c>
      <c r="E85" s="1">
        <v>-6.6982230000000004E-2</v>
      </c>
      <c r="F85" s="1">
        <v>-2.393462E-2</v>
      </c>
    </row>
    <row r="86" spans="1:6" x14ac:dyDescent="0.3">
      <c r="A86" s="1">
        <v>85</v>
      </c>
      <c r="B86" s="1">
        <v>-2.1476220000000001E-2</v>
      </c>
      <c r="C86" s="1">
        <v>-0.58119169999999998</v>
      </c>
      <c r="D86" s="1">
        <v>-9.0854110000000002E-2</v>
      </c>
      <c r="E86" s="1">
        <v>-6.6903279999999996E-2</v>
      </c>
      <c r="F86" s="1">
        <v>-2.3950829999999999E-2</v>
      </c>
    </row>
    <row r="87" spans="1:6" x14ac:dyDescent="0.3">
      <c r="A87" s="1">
        <v>86</v>
      </c>
      <c r="B87" s="1">
        <v>-2.1423029999999999E-2</v>
      </c>
      <c r="C87" s="1">
        <v>-0.57871899999999998</v>
      </c>
      <c r="D87" s="1">
        <v>-9.0806849999999995E-2</v>
      </c>
      <c r="E87" s="1">
        <v>-6.6826460000000004E-2</v>
      </c>
      <c r="F87" s="1">
        <v>-2.3980399999999999E-2</v>
      </c>
    </row>
    <row r="88" spans="1:6" x14ac:dyDescent="0.3">
      <c r="A88" s="1">
        <v>87</v>
      </c>
      <c r="B88" s="1">
        <v>-2.138108E-2</v>
      </c>
      <c r="C88" s="1">
        <v>-0.57629960000000002</v>
      </c>
      <c r="D88" s="1">
        <v>-9.0760209999999994E-2</v>
      </c>
      <c r="E88" s="1">
        <v>-6.6761180000000003E-2</v>
      </c>
      <c r="F88" s="1">
        <v>-2.3999030000000001E-2</v>
      </c>
    </row>
    <row r="89" spans="1:6" x14ac:dyDescent="0.3">
      <c r="A89" s="1">
        <v>88</v>
      </c>
      <c r="B89" s="1">
        <v>-2.1340749999999999E-2</v>
      </c>
      <c r="C89" s="1">
        <v>-0.57381720000000003</v>
      </c>
      <c r="D89" s="1">
        <v>-9.0697349999999996E-2</v>
      </c>
      <c r="E89" s="1">
        <v>-6.6689429999999994E-2</v>
      </c>
      <c r="F89" s="1">
        <v>-2.4007919999999999E-2</v>
      </c>
    </row>
    <row r="90" spans="1:6" x14ac:dyDescent="0.3">
      <c r="A90" s="1">
        <v>89</v>
      </c>
      <c r="B90" s="1">
        <v>-2.130334E-2</v>
      </c>
      <c r="C90" s="1">
        <v>-0.57135840000000004</v>
      </c>
      <c r="D90" s="1">
        <v>-9.0654819999999997E-2</v>
      </c>
      <c r="E90" s="1">
        <v>-6.6630750000000002E-2</v>
      </c>
      <c r="F90" s="1">
        <v>-2.4024070000000002E-2</v>
      </c>
    </row>
    <row r="91" spans="1:6" x14ac:dyDescent="0.3">
      <c r="A91" s="1">
        <v>90</v>
      </c>
      <c r="B91" s="1">
        <v>-2.1259819999999999E-2</v>
      </c>
      <c r="C91" s="1">
        <v>-0.56897770000000003</v>
      </c>
      <c r="D91" s="1">
        <v>-9.0614849999999997E-2</v>
      </c>
      <c r="E91" s="1">
        <v>-6.656724E-2</v>
      </c>
      <c r="F91" s="1">
        <v>-2.4047610000000001E-2</v>
      </c>
    </row>
    <row r="92" spans="1:6" x14ac:dyDescent="0.3">
      <c r="A92" s="1">
        <v>91</v>
      </c>
      <c r="B92" s="1">
        <v>-2.1225310000000001E-2</v>
      </c>
      <c r="C92" s="1">
        <v>-0.56669999999999998</v>
      </c>
      <c r="D92" s="1">
        <v>-9.0588279999999993E-2</v>
      </c>
      <c r="E92" s="1">
        <v>-6.6519449999999994E-2</v>
      </c>
      <c r="F92" s="1">
        <v>-2.4068840000000001E-2</v>
      </c>
    </row>
    <row r="93" spans="1:6" x14ac:dyDescent="0.3">
      <c r="A93" s="1">
        <v>92</v>
      </c>
      <c r="B93" s="1">
        <v>-2.118944E-2</v>
      </c>
      <c r="C93" s="1">
        <v>-0.56448259999999995</v>
      </c>
      <c r="D93" s="1">
        <v>-9.0547639999999999E-2</v>
      </c>
      <c r="E93" s="1">
        <v>-6.6463259999999996E-2</v>
      </c>
      <c r="F93" s="1">
        <v>-2.4084390000000001E-2</v>
      </c>
    </row>
    <row r="94" spans="1:6" x14ac:dyDescent="0.3">
      <c r="A94" s="1">
        <v>93</v>
      </c>
      <c r="B94" s="1">
        <v>-2.1158860000000002E-2</v>
      </c>
      <c r="C94" s="1">
        <v>-0.56229410000000002</v>
      </c>
      <c r="D94" s="1">
        <v>-9.0518189999999998E-2</v>
      </c>
      <c r="E94" s="1">
        <v>-6.6417959999999998E-2</v>
      </c>
      <c r="F94" s="1">
        <v>-2.410023E-2</v>
      </c>
    </row>
    <row r="95" spans="1:6" x14ac:dyDescent="0.3">
      <c r="A95" s="1">
        <v>94</v>
      </c>
      <c r="B95" s="1">
        <v>-2.1131090000000002E-2</v>
      </c>
      <c r="C95" s="1">
        <v>-0.56004909999999997</v>
      </c>
      <c r="D95" s="1">
        <v>-9.0472419999999998E-2</v>
      </c>
      <c r="E95" s="1">
        <v>-6.6367300000000004E-2</v>
      </c>
      <c r="F95" s="1">
        <v>-2.4105120000000001E-2</v>
      </c>
    </row>
    <row r="96" spans="1:6" x14ac:dyDescent="0.3">
      <c r="A96" s="1">
        <v>95</v>
      </c>
      <c r="B96" s="1">
        <v>-2.110803E-2</v>
      </c>
      <c r="C96" s="1">
        <v>-0.5578265</v>
      </c>
      <c r="D96" s="1">
        <v>-9.0446100000000001E-2</v>
      </c>
      <c r="E96" s="1">
        <v>-6.6331070000000006E-2</v>
      </c>
      <c r="F96" s="1">
        <v>-2.4115020000000001E-2</v>
      </c>
    </row>
    <row r="97" spans="1:6" x14ac:dyDescent="0.3">
      <c r="A97" s="1">
        <v>96</v>
      </c>
      <c r="B97" s="1">
        <v>-2.1082790000000001E-2</v>
      </c>
      <c r="C97" s="1">
        <v>-0.55575209999999997</v>
      </c>
      <c r="D97" s="1">
        <v>-9.0417369999999997E-2</v>
      </c>
      <c r="E97" s="1">
        <v>-6.629148E-2</v>
      </c>
      <c r="F97" s="1">
        <v>-2.4125890000000001E-2</v>
      </c>
    </row>
    <row r="98" spans="1:6" x14ac:dyDescent="0.3">
      <c r="A98" s="1">
        <v>97</v>
      </c>
      <c r="B98" s="1">
        <v>-2.1062399999999998E-2</v>
      </c>
      <c r="C98" s="1">
        <v>-0.55377639999999995</v>
      </c>
      <c r="D98" s="1">
        <v>-9.0396669999999998E-2</v>
      </c>
      <c r="E98" s="1">
        <v>-6.6260730000000004E-2</v>
      </c>
      <c r="F98" s="1">
        <v>-2.4135940000000002E-2</v>
      </c>
    </row>
    <row r="99" spans="1:6" x14ac:dyDescent="0.3">
      <c r="A99" s="1">
        <v>98</v>
      </c>
      <c r="B99" s="1">
        <v>-2.104317E-2</v>
      </c>
      <c r="C99" s="1">
        <v>-0.55184279999999997</v>
      </c>
      <c r="D99" s="1">
        <v>-9.0362670000000006E-2</v>
      </c>
      <c r="E99" s="1">
        <v>-6.622451E-2</v>
      </c>
      <c r="F99" s="1">
        <v>-2.413817E-2</v>
      </c>
    </row>
    <row r="100" spans="1:6" x14ac:dyDescent="0.3">
      <c r="A100" s="1">
        <v>99</v>
      </c>
      <c r="B100" s="1">
        <v>-2.1027540000000001E-2</v>
      </c>
      <c r="C100" s="1">
        <v>-0.5498712</v>
      </c>
      <c r="D100" s="1">
        <v>-9.0334090000000006E-2</v>
      </c>
      <c r="E100" s="1">
        <v>-6.6194589999999998E-2</v>
      </c>
      <c r="F100" s="1">
        <v>-2.4139500000000001E-2</v>
      </c>
    </row>
    <row r="101" spans="1:6" x14ac:dyDescent="0.3">
      <c r="A101" s="1">
        <v>100</v>
      </c>
      <c r="B101" s="1">
        <v>-2.1009880000000002E-2</v>
      </c>
      <c r="C101" s="1">
        <v>-0.54791400000000001</v>
      </c>
      <c r="D101" s="1">
        <v>-9.0301839999999994E-2</v>
      </c>
      <c r="E101" s="1">
        <v>-6.616081E-2</v>
      </c>
      <c r="F101" s="1">
        <v>-2.4141039999999999E-2</v>
      </c>
    </row>
    <row r="102" spans="1:6" x14ac:dyDescent="0.3">
      <c r="A102" s="1">
        <v>101</v>
      </c>
      <c r="B102" s="1">
        <v>-2.100022E-2</v>
      </c>
      <c r="C102" s="1">
        <v>-0.54600059999999995</v>
      </c>
      <c r="D102" s="1">
        <v>-9.0270210000000004E-2</v>
      </c>
      <c r="E102" s="1">
        <v>-6.6135319999999997E-2</v>
      </c>
      <c r="F102" s="1">
        <v>-2.4134889999999999E-2</v>
      </c>
    </row>
    <row r="103" spans="1:6" x14ac:dyDescent="0.3">
      <c r="A103" s="1">
        <v>102</v>
      </c>
      <c r="B103" s="1">
        <v>-2.0987209999999999E-2</v>
      </c>
      <c r="C103" s="1">
        <v>-0.54413670000000003</v>
      </c>
      <c r="D103" s="1">
        <v>-9.0234560000000005E-2</v>
      </c>
      <c r="E103" s="1">
        <v>-6.6104479999999993E-2</v>
      </c>
      <c r="F103" s="1">
        <v>-2.413007E-2</v>
      </c>
    </row>
    <row r="104" spans="1:6" x14ac:dyDescent="0.3">
      <c r="A104" s="1">
        <v>103</v>
      </c>
      <c r="B104" s="1">
        <v>-2.0980559999999999E-2</v>
      </c>
      <c r="C104" s="1">
        <v>-0.54231430000000003</v>
      </c>
      <c r="D104" s="1">
        <v>-9.0204000000000006E-2</v>
      </c>
      <c r="E104" s="1">
        <v>-6.6082569999999993E-2</v>
      </c>
      <c r="F104" s="1">
        <v>-2.4121440000000001E-2</v>
      </c>
    </row>
    <row r="105" spans="1:6" x14ac:dyDescent="0.3">
      <c r="A105" s="1">
        <v>104</v>
      </c>
      <c r="B105" s="1">
        <v>-2.097162E-2</v>
      </c>
      <c r="C105" s="1">
        <v>-0.5405181</v>
      </c>
      <c r="D105" s="1">
        <v>-9.0161740000000004E-2</v>
      </c>
      <c r="E105" s="1">
        <v>-6.6052490000000005E-2</v>
      </c>
      <c r="F105" s="1">
        <v>-2.4109249999999999E-2</v>
      </c>
    </row>
    <row r="106" spans="1:6" x14ac:dyDescent="0.3">
      <c r="A106" s="1">
        <v>105</v>
      </c>
      <c r="B106" s="1">
        <v>-2.0968609999999999E-2</v>
      </c>
      <c r="C106" s="1">
        <v>-0.53872520000000002</v>
      </c>
      <c r="D106" s="1">
        <v>-9.0125419999999998E-2</v>
      </c>
      <c r="E106" s="1">
        <v>-6.6031320000000004E-2</v>
      </c>
      <c r="F106" s="1">
        <v>-2.40941E-2</v>
      </c>
    </row>
    <row r="107" spans="1:6" x14ac:dyDescent="0.3">
      <c r="A107" s="1">
        <v>106</v>
      </c>
      <c r="B107" s="1">
        <v>-2.0963309999999999E-2</v>
      </c>
      <c r="C107" s="1">
        <v>-0.53694739999999996</v>
      </c>
      <c r="D107" s="1">
        <v>-9.0079190000000003E-2</v>
      </c>
      <c r="E107" s="1">
        <v>-6.6002900000000003E-2</v>
      </c>
      <c r="F107" s="1">
        <v>-2.407629E-2</v>
      </c>
    </row>
    <row r="108" spans="1:6" x14ac:dyDescent="0.3">
      <c r="A108" s="1">
        <v>107</v>
      </c>
      <c r="B108" s="1">
        <v>-2.0963389999999998E-2</v>
      </c>
      <c r="C108" s="1">
        <v>-0.535188</v>
      </c>
      <c r="D108" s="1">
        <v>-9.00397E-2</v>
      </c>
      <c r="E108" s="1">
        <v>-6.5983239999999999E-2</v>
      </c>
      <c r="F108" s="1">
        <v>-2.4056460000000002E-2</v>
      </c>
    </row>
    <row r="109" spans="1:6" x14ac:dyDescent="0.3">
      <c r="A109" s="1">
        <v>108</v>
      </c>
      <c r="B109" s="1">
        <v>-2.0960699999999999E-2</v>
      </c>
      <c r="C109" s="1">
        <v>-0.5334624</v>
      </c>
      <c r="D109" s="1">
        <v>-8.9991210000000002E-2</v>
      </c>
      <c r="E109" s="1">
        <v>-6.5956299999999995E-2</v>
      </c>
      <c r="F109" s="1">
        <v>-2.4034900000000001E-2</v>
      </c>
    </row>
    <row r="110" spans="1:6" x14ac:dyDescent="0.3">
      <c r="A110" s="1">
        <v>109</v>
      </c>
      <c r="B110" s="1">
        <v>-2.0962459999999999E-2</v>
      </c>
      <c r="C110" s="1">
        <v>-0.53176369999999995</v>
      </c>
      <c r="D110" s="1">
        <v>-8.9948169999999994E-2</v>
      </c>
      <c r="E110" s="1">
        <v>-6.5936549999999997E-2</v>
      </c>
      <c r="F110" s="1">
        <v>-2.4011620000000001E-2</v>
      </c>
    </row>
    <row r="111" spans="1:6" x14ac:dyDescent="0.3">
      <c r="A111" s="1">
        <v>110</v>
      </c>
      <c r="B111" s="1">
        <v>-2.0961540000000001E-2</v>
      </c>
      <c r="C111" s="1">
        <v>-0.53010170000000001</v>
      </c>
      <c r="D111" s="1">
        <v>-8.9895669999999997E-2</v>
      </c>
      <c r="E111" s="1">
        <v>-6.5909380000000004E-2</v>
      </c>
      <c r="F111" s="1">
        <v>-2.398629E-2</v>
      </c>
    </row>
    <row r="112" spans="1:6" x14ac:dyDescent="0.3">
      <c r="A112" s="1">
        <v>111</v>
      </c>
      <c r="B112" s="1">
        <v>-2.0967820000000002E-2</v>
      </c>
      <c r="C112" s="1">
        <v>-0.52834610000000004</v>
      </c>
      <c r="D112" s="1">
        <v>-8.984164E-2</v>
      </c>
      <c r="E112" s="1">
        <v>-6.5888639999999998E-2</v>
      </c>
      <c r="F112" s="1">
        <v>-2.3952999999999999E-2</v>
      </c>
    </row>
    <row r="113" spans="1:6" x14ac:dyDescent="0.3">
      <c r="A113" s="1">
        <v>112</v>
      </c>
      <c r="B113" s="1">
        <v>-2.0972609999999999E-2</v>
      </c>
      <c r="C113" s="1">
        <v>-0.52659500000000004</v>
      </c>
      <c r="D113" s="1">
        <v>-8.9780929999999995E-2</v>
      </c>
      <c r="E113" s="1">
        <v>-6.5863080000000004E-2</v>
      </c>
      <c r="F113" s="1">
        <v>-2.3917859999999999E-2</v>
      </c>
    </row>
    <row r="114" spans="1:6" x14ac:dyDescent="0.3">
      <c r="A114" s="1">
        <v>113</v>
      </c>
      <c r="B114" s="1">
        <v>-2.0978110000000001E-2</v>
      </c>
      <c r="C114" s="1">
        <v>-0.52490789999999998</v>
      </c>
      <c r="D114" s="1">
        <v>-8.9727310000000005E-2</v>
      </c>
      <c r="E114" s="1">
        <v>-6.5841759999999999E-2</v>
      </c>
      <c r="F114" s="1">
        <v>-2.3885549999999998E-2</v>
      </c>
    </row>
    <row r="115" spans="1:6" x14ac:dyDescent="0.3">
      <c r="A115" s="1">
        <v>114</v>
      </c>
      <c r="B115" s="1">
        <v>-2.0983069999999999E-2</v>
      </c>
      <c r="C115" s="1">
        <v>-0.52323030000000004</v>
      </c>
      <c r="D115" s="1">
        <v>-8.9669990000000005E-2</v>
      </c>
      <c r="E115" s="1">
        <v>-6.5818070000000006E-2</v>
      </c>
      <c r="F115" s="1">
        <v>-2.385193E-2</v>
      </c>
    </row>
    <row r="116" spans="1:6" x14ac:dyDescent="0.3">
      <c r="A116" s="1">
        <v>115</v>
      </c>
      <c r="B116" s="1">
        <v>-2.0990370000000001E-2</v>
      </c>
      <c r="C116" s="1">
        <v>-0.52155510000000005</v>
      </c>
      <c r="D116" s="1">
        <v>-8.9612410000000003E-2</v>
      </c>
      <c r="E116" s="1">
        <v>-6.5796579999999993E-2</v>
      </c>
      <c r="F116" s="1">
        <v>-2.381583E-2</v>
      </c>
    </row>
    <row r="117" spans="1:6" x14ac:dyDescent="0.3">
      <c r="A117" s="1">
        <v>116</v>
      </c>
      <c r="B117" s="1">
        <v>-2.0996669999999999E-2</v>
      </c>
      <c r="C117" s="1">
        <v>-0.5199241</v>
      </c>
      <c r="D117" s="1">
        <v>-8.9552720000000002E-2</v>
      </c>
      <c r="E117" s="1">
        <v>-6.5773029999999996E-2</v>
      </c>
      <c r="F117" s="1">
        <v>-2.3779689999999999E-2</v>
      </c>
    </row>
    <row r="118" spans="1:6" x14ac:dyDescent="0.3">
      <c r="A118" s="1">
        <v>117</v>
      </c>
      <c r="B118" s="1">
        <v>-2.1001909999999999E-2</v>
      </c>
      <c r="C118" s="1">
        <v>-0.51832420000000001</v>
      </c>
      <c r="D118" s="1">
        <v>-8.9493320000000001E-2</v>
      </c>
      <c r="E118" s="1">
        <v>-6.5748570000000006E-2</v>
      </c>
      <c r="F118" s="1">
        <v>-2.374476E-2</v>
      </c>
    </row>
    <row r="119" spans="1:6" x14ac:dyDescent="0.3">
      <c r="A119" s="1">
        <v>118</v>
      </c>
      <c r="B119" s="1">
        <v>-2.100726E-2</v>
      </c>
      <c r="C119" s="1">
        <v>-0.51673709999999995</v>
      </c>
      <c r="D119" s="1">
        <v>-8.9435290000000001E-2</v>
      </c>
      <c r="E119" s="1">
        <v>-6.5724900000000003E-2</v>
      </c>
      <c r="F119" s="1">
        <v>-2.3710390000000001E-2</v>
      </c>
    </row>
    <row r="120" spans="1:6" x14ac:dyDescent="0.3">
      <c r="A120" s="1">
        <v>119</v>
      </c>
      <c r="B120" s="1">
        <v>-2.1012309999999999E-2</v>
      </c>
      <c r="C120" s="1">
        <v>-0.51514249999999995</v>
      </c>
      <c r="D120" s="1">
        <v>-8.9375679999999999E-2</v>
      </c>
      <c r="E120" s="1">
        <v>-6.5700149999999999E-2</v>
      </c>
      <c r="F120" s="1">
        <v>-2.3675519999999999E-2</v>
      </c>
    </row>
    <row r="121" spans="1:6" x14ac:dyDescent="0.3">
      <c r="A121" s="1">
        <v>120</v>
      </c>
      <c r="B121" s="1">
        <v>-2.101929E-2</v>
      </c>
      <c r="C121" s="1">
        <v>-0.51355139999999999</v>
      </c>
      <c r="D121" s="1">
        <v>-8.9318079999999994E-2</v>
      </c>
      <c r="E121" s="1">
        <v>-6.5678319999999998E-2</v>
      </c>
      <c r="F121" s="1">
        <v>-2.3639750000000001E-2</v>
      </c>
    </row>
    <row r="122" spans="1:6" x14ac:dyDescent="0.3">
      <c r="A122" s="1">
        <v>121</v>
      </c>
      <c r="B122" s="1">
        <v>-2.1024230000000001E-2</v>
      </c>
      <c r="C122" s="1">
        <v>-0.51196850000000005</v>
      </c>
      <c r="D122" s="1">
        <v>-8.9256550000000004E-2</v>
      </c>
      <c r="E122" s="1">
        <v>-6.5652500000000003E-2</v>
      </c>
      <c r="F122" s="1">
        <v>-2.3604050000000001E-2</v>
      </c>
    </row>
    <row r="123" spans="1:6" x14ac:dyDescent="0.3">
      <c r="A123" s="1">
        <v>122</v>
      </c>
      <c r="B123" s="1">
        <v>-2.1030650000000001E-2</v>
      </c>
      <c r="C123" s="1">
        <v>-0.51040759999999996</v>
      </c>
      <c r="D123" s="1">
        <v>-8.9199249999999994E-2</v>
      </c>
      <c r="E123" s="1">
        <v>-6.5630270000000004E-2</v>
      </c>
      <c r="F123" s="1">
        <v>-2.356898E-2</v>
      </c>
    </row>
    <row r="124" spans="1:6" x14ac:dyDescent="0.3">
      <c r="A124" s="1">
        <v>123</v>
      </c>
      <c r="B124" s="1">
        <v>-2.10341E-2</v>
      </c>
      <c r="C124" s="1">
        <v>-0.5088606</v>
      </c>
      <c r="D124" s="1">
        <v>-8.9138300000000004E-2</v>
      </c>
      <c r="E124" s="1">
        <v>-6.5603250000000002E-2</v>
      </c>
      <c r="F124" s="1">
        <v>-2.3535049999999998E-2</v>
      </c>
    </row>
    <row r="125" spans="1:6" x14ac:dyDescent="0.3">
      <c r="A125" s="1">
        <v>124</v>
      </c>
      <c r="B125" s="1">
        <v>-2.1039530000000001E-2</v>
      </c>
      <c r="C125" s="1">
        <v>-0.5073318</v>
      </c>
      <c r="D125" s="1">
        <v>-8.9083839999999997E-2</v>
      </c>
      <c r="E125" s="1">
        <v>-6.5581449999999999E-2</v>
      </c>
      <c r="F125" s="1">
        <v>-2.350238E-2</v>
      </c>
    </row>
    <row r="126" spans="1:6" x14ac:dyDescent="0.3">
      <c r="A126" s="1">
        <v>125</v>
      </c>
      <c r="B126" s="1">
        <v>-2.1041879999999999E-2</v>
      </c>
      <c r="C126" s="1">
        <v>-0.50581259999999995</v>
      </c>
      <c r="D126" s="1">
        <v>-8.9026079999999994E-2</v>
      </c>
      <c r="E126" s="1">
        <v>-6.5554920000000003E-2</v>
      </c>
      <c r="F126" s="1">
        <v>-2.347115E-2</v>
      </c>
    </row>
    <row r="127" spans="1:6" x14ac:dyDescent="0.3">
      <c r="A127" s="1">
        <v>126</v>
      </c>
      <c r="B127" s="1">
        <v>-2.104638E-2</v>
      </c>
      <c r="C127" s="1">
        <v>-0.50431329999999996</v>
      </c>
      <c r="D127" s="1">
        <v>-8.8975789999999999E-2</v>
      </c>
      <c r="E127" s="1">
        <v>-6.553428E-2</v>
      </c>
      <c r="F127" s="1">
        <v>-2.344152E-2</v>
      </c>
    </row>
    <row r="128" spans="1:6" x14ac:dyDescent="0.3">
      <c r="A128" s="1">
        <v>127</v>
      </c>
      <c r="B128" s="1">
        <v>-2.1047260000000002E-2</v>
      </c>
      <c r="C128" s="1">
        <v>-0.50282680000000002</v>
      </c>
      <c r="D128" s="1">
        <v>-8.8917319999999994E-2</v>
      </c>
      <c r="E128" s="1">
        <v>-6.5505919999999995E-2</v>
      </c>
      <c r="F128" s="1">
        <v>-2.3411399999999999E-2</v>
      </c>
    </row>
    <row r="129" spans="1:6" x14ac:dyDescent="0.3">
      <c r="A129" s="1">
        <v>128</v>
      </c>
      <c r="B129" s="1">
        <v>-2.1050530000000001E-2</v>
      </c>
      <c r="C129" s="1">
        <v>-0.50136420000000004</v>
      </c>
      <c r="D129" s="1">
        <v>-8.8869770000000001E-2</v>
      </c>
      <c r="E129" s="1">
        <v>-6.5485420000000003E-2</v>
      </c>
      <c r="F129" s="1">
        <v>-2.3384350000000002E-2</v>
      </c>
    </row>
    <row r="130" spans="1:6" x14ac:dyDescent="0.3">
      <c r="A130" s="1">
        <v>129</v>
      </c>
      <c r="B130" s="1">
        <v>-2.1049140000000001E-2</v>
      </c>
      <c r="C130" s="1">
        <v>-0.49992049999999999</v>
      </c>
      <c r="D130" s="1">
        <v>-8.8820380000000004E-2</v>
      </c>
      <c r="E130" s="1">
        <v>-6.5459329999999996E-2</v>
      </c>
      <c r="F130" s="1">
        <v>-2.3361050000000001E-2</v>
      </c>
    </row>
    <row r="131" spans="1:6" x14ac:dyDescent="0.3">
      <c r="A131" s="1">
        <v>130</v>
      </c>
      <c r="B131" s="1">
        <v>-2.10499E-2</v>
      </c>
      <c r="C131" s="1">
        <v>-0.49849949999999998</v>
      </c>
      <c r="D131" s="1">
        <v>-8.8778659999999995E-2</v>
      </c>
      <c r="E131" s="1">
        <v>-6.5439230000000001E-2</v>
      </c>
      <c r="F131" s="1">
        <v>-2.3339439999999999E-2</v>
      </c>
    </row>
    <row r="132" spans="1:6" x14ac:dyDescent="0.3">
      <c r="A132" s="1">
        <v>131</v>
      </c>
      <c r="B132" s="1">
        <v>-2.1047039999999999E-2</v>
      </c>
      <c r="C132" s="1">
        <v>-0.4970909</v>
      </c>
      <c r="D132" s="1">
        <v>-8.8731439999999995E-2</v>
      </c>
      <c r="E132" s="1">
        <v>-6.541276E-2</v>
      </c>
      <c r="F132" s="1">
        <v>-2.3318680000000001E-2</v>
      </c>
    </row>
    <row r="133" spans="1:6" x14ac:dyDescent="0.3">
      <c r="A133" s="1">
        <v>132</v>
      </c>
      <c r="B133" s="1">
        <v>-2.1047199999999999E-2</v>
      </c>
      <c r="C133" s="1">
        <v>-0.49571120000000002</v>
      </c>
      <c r="D133" s="1">
        <v>-8.8690160000000004E-2</v>
      </c>
      <c r="E133" s="1">
        <v>-6.5392279999999997E-2</v>
      </c>
      <c r="F133" s="1">
        <v>-2.329788E-2</v>
      </c>
    </row>
    <row r="134" spans="1:6" x14ac:dyDescent="0.3">
      <c r="A134" s="1">
        <v>133</v>
      </c>
      <c r="B134" s="1">
        <v>-2.1042970000000001E-2</v>
      </c>
      <c r="C134" s="1">
        <v>-0.49434990000000001</v>
      </c>
      <c r="D134" s="1">
        <v>-8.8646089999999997E-2</v>
      </c>
      <c r="E134" s="1">
        <v>-6.5366019999999997E-2</v>
      </c>
      <c r="F134" s="1">
        <v>-2.328007E-2</v>
      </c>
    </row>
    <row r="135" spans="1:6" x14ac:dyDescent="0.3">
      <c r="A135" s="1">
        <v>134</v>
      </c>
      <c r="B135" s="1">
        <v>-2.1039820000000001E-2</v>
      </c>
      <c r="C135" s="1">
        <v>-0.4930157</v>
      </c>
      <c r="D135" s="1">
        <v>-8.8614410000000005E-2</v>
      </c>
      <c r="E135" s="1">
        <v>-6.534703E-2</v>
      </c>
      <c r="F135" s="1">
        <v>-2.3267389999999999E-2</v>
      </c>
    </row>
    <row r="136" spans="1:6" x14ac:dyDescent="0.3">
      <c r="A136" s="1">
        <v>135</v>
      </c>
      <c r="B136" s="1">
        <v>-2.1033489999999998E-2</v>
      </c>
      <c r="C136" s="1">
        <v>-0.49169550000000001</v>
      </c>
      <c r="D136" s="1">
        <v>-8.8576929999999998E-2</v>
      </c>
      <c r="E136" s="1">
        <v>-6.5321950000000004E-2</v>
      </c>
      <c r="F136" s="1">
        <v>-2.325497E-2</v>
      </c>
    </row>
    <row r="137" spans="1:6" x14ac:dyDescent="0.3">
      <c r="A137" s="1">
        <v>136</v>
      </c>
      <c r="B137" s="1">
        <v>-2.102907E-2</v>
      </c>
      <c r="C137" s="1">
        <v>-0.4904075</v>
      </c>
      <c r="D137" s="1">
        <v>-8.8547639999999997E-2</v>
      </c>
      <c r="E137" s="1">
        <v>-6.5302890000000002E-2</v>
      </c>
      <c r="F137" s="1">
        <v>-2.3244750000000002E-2</v>
      </c>
    </row>
    <row r="138" spans="1:6" x14ac:dyDescent="0.3">
      <c r="A138" s="1">
        <v>137</v>
      </c>
      <c r="B138" s="1">
        <v>-2.10213E-2</v>
      </c>
      <c r="C138" s="1">
        <v>-0.48914380000000002</v>
      </c>
      <c r="D138" s="1">
        <v>-8.8513969999999997E-2</v>
      </c>
      <c r="E138" s="1">
        <v>-6.5278279999999994E-2</v>
      </c>
      <c r="F138" s="1">
        <v>-2.323569E-2</v>
      </c>
    </row>
    <row r="139" spans="1:6" x14ac:dyDescent="0.3">
      <c r="A139" s="1">
        <v>138</v>
      </c>
      <c r="B139" s="1">
        <v>-2.1014809999999998E-2</v>
      </c>
      <c r="C139" s="1">
        <v>-0.48790699999999998</v>
      </c>
      <c r="D139" s="1">
        <v>-8.8487940000000001E-2</v>
      </c>
      <c r="E139" s="1">
        <v>-6.5258780000000002E-2</v>
      </c>
      <c r="F139" s="1">
        <v>-2.3229159999999999E-2</v>
      </c>
    </row>
    <row r="140" spans="1:6" x14ac:dyDescent="0.3">
      <c r="A140" s="1">
        <v>139</v>
      </c>
      <c r="B140" s="1">
        <v>-2.1005280000000001E-2</v>
      </c>
      <c r="C140" s="1">
        <v>-0.48667909999999998</v>
      </c>
      <c r="D140" s="1">
        <v>-8.8459949999999996E-2</v>
      </c>
      <c r="E140" s="1">
        <v>-6.5235249999999995E-2</v>
      </c>
      <c r="F140" s="1">
        <v>-2.3224700000000001E-2</v>
      </c>
    </row>
    <row r="141" spans="1:6" x14ac:dyDescent="0.3">
      <c r="A141" s="1">
        <v>140</v>
      </c>
      <c r="B141" s="1">
        <v>-2.0998030000000001E-2</v>
      </c>
      <c r="C141" s="1">
        <v>-0.48548839999999999</v>
      </c>
      <c r="D141" s="1">
        <v>-8.8437559999999998E-2</v>
      </c>
      <c r="E141" s="1">
        <v>-6.521681E-2</v>
      </c>
      <c r="F141" s="1">
        <v>-2.322076E-2</v>
      </c>
    </row>
    <row r="142" spans="1:6" x14ac:dyDescent="0.3">
      <c r="A142" s="1">
        <v>141</v>
      </c>
      <c r="B142" s="1">
        <v>-2.0987490000000001E-2</v>
      </c>
      <c r="C142" s="1">
        <v>-0.484321</v>
      </c>
      <c r="D142" s="1">
        <v>-8.8412840000000006E-2</v>
      </c>
      <c r="E142" s="1">
        <v>-6.5193909999999994E-2</v>
      </c>
      <c r="F142" s="1">
        <v>-2.3218929999999999E-2</v>
      </c>
    </row>
    <row r="143" spans="1:6" x14ac:dyDescent="0.3">
      <c r="A143" s="1">
        <v>142</v>
      </c>
      <c r="B143" s="1">
        <v>-2.0977949999999999E-2</v>
      </c>
      <c r="C143" s="1">
        <v>-0.48318040000000001</v>
      </c>
      <c r="D143" s="1">
        <v>-8.8395959999999996E-2</v>
      </c>
      <c r="E143" s="1">
        <v>-6.5175930000000007E-2</v>
      </c>
      <c r="F143" s="1">
        <v>-2.3220020000000001E-2</v>
      </c>
    </row>
    <row r="144" spans="1:6" x14ac:dyDescent="0.3">
      <c r="A144" s="1">
        <v>143</v>
      </c>
      <c r="B144" s="1">
        <v>-2.0965279999999999E-2</v>
      </c>
      <c r="C144" s="1">
        <v>-0.48205100000000001</v>
      </c>
      <c r="D144" s="1">
        <v>-8.8376999999999997E-2</v>
      </c>
      <c r="E144" s="1">
        <v>-6.5153790000000003E-2</v>
      </c>
      <c r="F144" s="1">
        <v>-2.3223219999999999E-2</v>
      </c>
    </row>
    <row r="145" spans="1:6" x14ac:dyDescent="0.3">
      <c r="A145" s="1">
        <v>144</v>
      </c>
      <c r="B145" s="1">
        <v>-2.0955430000000001E-2</v>
      </c>
      <c r="C145" s="1">
        <v>-0.48095300000000002</v>
      </c>
      <c r="D145" s="1">
        <v>-8.8361389999999998E-2</v>
      </c>
      <c r="E145" s="1">
        <v>-6.513613E-2</v>
      </c>
      <c r="F145" s="1">
        <v>-2.3225260000000001E-2</v>
      </c>
    </row>
    <row r="146" spans="1:6" x14ac:dyDescent="0.3">
      <c r="A146" s="1">
        <v>145</v>
      </c>
      <c r="B146" s="1">
        <v>-2.094327E-2</v>
      </c>
      <c r="C146" s="1">
        <v>-0.4798751</v>
      </c>
      <c r="D146" s="1">
        <v>-8.8341929999999999E-2</v>
      </c>
      <c r="E146" s="1">
        <v>-6.5114229999999995E-2</v>
      </c>
      <c r="F146" s="1">
        <v>-2.32277E-2</v>
      </c>
    </row>
    <row r="147" spans="1:6" x14ac:dyDescent="0.3">
      <c r="A147" s="1">
        <v>146</v>
      </c>
      <c r="B147" s="1">
        <v>-2.09318E-2</v>
      </c>
      <c r="C147" s="1">
        <v>-0.47882390000000002</v>
      </c>
      <c r="D147" s="1">
        <v>-8.8330130000000007E-2</v>
      </c>
      <c r="E147" s="1">
        <v>-6.5096860000000006E-2</v>
      </c>
      <c r="F147" s="1">
        <v>-2.3233259999999999E-2</v>
      </c>
    </row>
    <row r="148" spans="1:6" x14ac:dyDescent="0.3">
      <c r="A148" s="1">
        <v>147</v>
      </c>
      <c r="B148" s="1">
        <v>-2.0918579999999999E-2</v>
      </c>
      <c r="C148" s="1">
        <v>-0.47778989999999999</v>
      </c>
      <c r="D148" s="1">
        <v>-8.8315149999999995E-2</v>
      </c>
      <c r="E148" s="1">
        <v>-6.5076149999999999E-2</v>
      </c>
      <c r="F148" s="1">
        <v>-2.3238999999999999E-2</v>
      </c>
    </row>
    <row r="149" spans="1:6" x14ac:dyDescent="0.3">
      <c r="A149" s="1">
        <v>148</v>
      </c>
      <c r="B149" s="1">
        <v>-2.09068E-2</v>
      </c>
      <c r="C149" s="1">
        <v>-0.47677570000000002</v>
      </c>
      <c r="D149" s="1">
        <v>-8.8304069999999998E-2</v>
      </c>
      <c r="E149" s="1">
        <v>-6.5058829999999998E-2</v>
      </c>
      <c r="F149" s="1">
        <v>-2.324524E-2</v>
      </c>
    </row>
    <row r="150" spans="1:6" x14ac:dyDescent="0.3">
      <c r="A150" s="1">
        <v>149</v>
      </c>
      <c r="B150" s="1">
        <v>-2.0893869999999998E-2</v>
      </c>
      <c r="C150" s="1">
        <v>-0.47577779999999997</v>
      </c>
      <c r="D150" s="1">
        <v>-8.8290010000000002E-2</v>
      </c>
      <c r="E150" s="1">
        <v>-6.5038879999999993E-2</v>
      </c>
      <c r="F150" s="1">
        <v>-2.3251129999999998E-2</v>
      </c>
    </row>
    <row r="151" spans="1:6" x14ac:dyDescent="0.3">
      <c r="A151" s="1">
        <v>150</v>
      </c>
      <c r="B151" s="1">
        <v>-2.088131E-2</v>
      </c>
      <c r="C151" s="1">
        <v>-0.4748037</v>
      </c>
      <c r="D151" s="1">
        <v>-8.8280319999999995E-2</v>
      </c>
      <c r="E151" s="1">
        <v>-6.5021469999999998E-2</v>
      </c>
      <c r="F151" s="1">
        <v>-2.3258850000000001E-2</v>
      </c>
    </row>
    <row r="152" spans="1:6" x14ac:dyDescent="0.3">
      <c r="A152" s="1">
        <v>151</v>
      </c>
      <c r="B152" s="1">
        <v>-2.0868049999999999E-2</v>
      </c>
      <c r="C152" s="1">
        <v>-0.4738483</v>
      </c>
      <c r="D152" s="1">
        <v>-8.8269009999999995E-2</v>
      </c>
      <c r="E152" s="1">
        <v>-6.5002560000000001E-2</v>
      </c>
      <c r="F152" s="1">
        <v>-2.3266450000000001E-2</v>
      </c>
    </row>
    <row r="153" spans="1:6" x14ac:dyDescent="0.3">
      <c r="A153" s="1">
        <v>152</v>
      </c>
      <c r="B153" s="1">
        <v>-2.0855680000000001E-2</v>
      </c>
      <c r="C153" s="1">
        <v>-0.47291090000000002</v>
      </c>
      <c r="D153" s="1">
        <v>-8.8258509999999998E-2</v>
      </c>
      <c r="E153" s="1">
        <v>-6.4984929999999996E-2</v>
      </c>
      <c r="F153" s="1">
        <v>-2.3273579999999999E-2</v>
      </c>
    </row>
    <row r="154" spans="1:6" x14ac:dyDescent="0.3">
      <c r="A154" s="1">
        <v>153</v>
      </c>
      <c r="B154" s="1">
        <v>-2.0843219999999999E-2</v>
      </c>
      <c r="C154" s="1">
        <v>-0.47198479999999998</v>
      </c>
      <c r="D154" s="1">
        <v>-8.8246420000000006E-2</v>
      </c>
      <c r="E154" s="1">
        <v>-6.4966430000000006E-2</v>
      </c>
      <c r="F154" s="1">
        <v>-2.327999E-2</v>
      </c>
    </row>
    <row r="155" spans="1:6" x14ac:dyDescent="0.3">
      <c r="A155" s="1">
        <v>154</v>
      </c>
      <c r="B155" s="1">
        <v>-2.0830850000000001E-2</v>
      </c>
      <c r="C155" s="1">
        <v>-0.4710762</v>
      </c>
      <c r="D155" s="1">
        <v>-8.8235369999999994E-2</v>
      </c>
      <c r="E155" s="1">
        <v>-6.4948539999999999E-2</v>
      </c>
      <c r="F155" s="1">
        <v>-2.328684E-2</v>
      </c>
    </row>
    <row r="156" spans="1:6" x14ac:dyDescent="0.3">
      <c r="A156" s="1">
        <v>155</v>
      </c>
      <c r="B156" s="1">
        <v>-2.0818679999999999E-2</v>
      </c>
      <c r="C156" s="1">
        <v>-0.47017819999999999</v>
      </c>
      <c r="D156" s="1">
        <v>-8.822431E-2</v>
      </c>
      <c r="E156" s="1">
        <v>-6.4930840000000004E-2</v>
      </c>
      <c r="F156" s="1">
        <v>-2.329347E-2</v>
      </c>
    </row>
    <row r="157" spans="1:6" x14ac:dyDescent="0.3">
      <c r="A157" s="1">
        <v>156</v>
      </c>
      <c r="B157" s="1">
        <v>-2.0806189999999999E-2</v>
      </c>
      <c r="C157" s="1">
        <v>-0.46929949999999998</v>
      </c>
      <c r="D157" s="1">
        <v>-8.8213459999999994E-2</v>
      </c>
      <c r="E157" s="1">
        <v>-6.4912919999999999E-2</v>
      </c>
      <c r="F157" s="1">
        <v>-2.3300540000000002E-2</v>
      </c>
    </row>
    <row r="158" spans="1:6" x14ac:dyDescent="0.3">
      <c r="A158" s="1">
        <v>157</v>
      </c>
      <c r="B158" s="1">
        <v>-2.0794679999999999E-2</v>
      </c>
      <c r="C158" s="1">
        <v>-0.46843180000000001</v>
      </c>
      <c r="D158" s="1">
        <v>-8.8203770000000001E-2</v>
      </c>
      <c r="E158" s="1">
        <v>-6.4896560000000006E-2</v>
      </c>
      <c r="F158" s="1">
        <v>-2.3307209999999998E-2</v>
      </c>
    </row>
    <row r="159" spans="1:6" x14ac:dyDescent="0.3">
      <c r="A159" s="1">
        <v>158</v>
      </c>
      <c r="B159" s="1">
        <v>-2.0782579999999998E-2</v>
      </c>
      <c r="C159" s="1">
        <v>-0.46757910000000003</v>
      </c>
      <c r="D159" s="1">
        <v>-8.8191500000000006E-2</v>
      </c>
      <c r="E159" s="1">
        <v>-6.4878329999999998E-2</v>
      </c>
      <c r="F159" s="1">
        <v>-2.3313170000000001E-2</v>
      </c>
    </row>
    <row r="160" spans="1:6" x14ac:dyDescent="0.3">
      <c r="A160" s="1">
        <v>159</v>
      </c>
      <c r="B160" s="1">
        <v>-2.0772059999999998E-2</v>
      </c>
      <c r="C160" s="1">
        <v>-0.4667306</v>
      </c>
      <c r="D160" s="1">
        <v>-8.8180579999999995E-2</v>
      </c>
      <c r="E160" s="1">
        <v>-6.4862349999999999E-2</v>
      </c>
      <c r="F160" s="1">
        <v>-2.3318229999999999E-2</v>
      </c>
    </row>
    <row r="161" spans="1:6" x14ac:dyDescent="0.3">
      <c r="A161" s="1">
        <v>160</v>
      </c>
      <c r="B161" s="1">
        <v>-2.0760089999999998E-2</v>
      </c>
      <c r="C161" s="1">
        <v>-0.46589540000000002</v>
      </c>
      <c r="D161" s="1">
        <v>-8.8166469999999997E-2</v>
      </c>
      <c r="E161" s="1">
        <v>-6.4843330000000005E-2</v>
      </c>
      <c r="F161" s="1">
        <v>-2.3323139999999999E-2</v>
      </c>
    </row>
    <row r="162" spans="1:6" x14ac:dyDescent="0.3">
      <c r="A162" s="1">
        <v>161</v>
      </c>
      <c r="B162" s="1">
        <v>-2.075018E-2</v>
      </c>
      <c r="C162" s="1">
        <v>-0.4650648</v>
      </c>
      <c r="D162" s="1">
        <v>-8.8156189999999995E-2</v>
      </c>
      <c r="E162" s="1">
        <v>-6.4828269999999993E-2</v>
      </c>
      <c r="F162" s="1">
        <v>-2.332791E-2</v>
      </c>
    </row>
    <row r="163" spans="1:6" x14ac:dyDescent="0.3">
      <c r="A163" s="1">
        <v>162</v>
      </c>
      <c r="B163" s="1">
        <v>-2.0738199999999998E-2</v>
      </c>
      <c r="C163" s="1">
        <v>-0.46424789999999999</v>
      </c>
      <c r="D163" s="1">
        <v>-8.8143059999999995E-2</v>
      </c>
      <c r="E163" s="1">
        <v>-6.4809729999999996E-2</v>
      </c>
      <c r="F163" s="1">
        <v>-2.3333329999999999E-2</v>
      </c>
    </row>
    <row r="164" spans="1:6" x14ac:dyDescent="0.3">
      <c r="A164" s="1">
        <v>163</v>
      </c>
      <c r="B164" s="1">
        <v>-2.0727579999999999E-2</v>
      </c>
      <c r="C164" s="1">
        <v>-0.46349109999999999</v>
      </c>
      <c r="D164" s="1">
        <v>-8.8133530000000002E-2</v>
      </c>
      <c r="E164" s="1">
        <v>-6.4794340000000006E-2</v>
      </c>
      <c r="F164" s="1">
        <v>-2.3339189999999999E-2</v>
      </c>
    </row>
    <row r="165" spans="1:6" x14ac:dyDescent="0.3">
      <c r="A165" s="1">
        <v>164</v>
      </c>
      <c r="B165" s="1">
        <v>-2.0714730000000001E-2</v>
      </c>
      <c r="C165" s="1">
        <v>-0.46273599999999998</v>
      </c>
      <c r="D165" s="1">
        <v>-8.8119829999999996E-2</v>
      </c>
      <c r="E165" s="1">
        <v>-6.4774650000000003E-2</v>
      </c>
      <c r="F165" s="1">
        <v>-2.334518E-2</v>
      </c>
    </row>
    <row r="166" spans="1:6" x14ac:dyDescent="0.3">
      <c r="A166" s="1">
        <v>165</v>
      </c>
      <c r="B166" s="1">
        <v>-2.0705600000000001E-2</v>
      </c>
      <c r="C166" s="1">
        <v>-0.46194540000000001</v>
      </c>
      <c r="D166" s="1">
        <v>-8.8111980000000006E-2</v>
      </c>
      <c r="E166" s="1">
        <v>-6.4761589999999994E-2</v>
      </c>
      <c r="F166" s="1">
        <v>-2.3350389999999999E-2</v>
      </c>
    </row>
    <row r="167" spans="1:6" x14ac:dyDescent="0.3">
      <c r="A167" s="1">
        <v>166</v>
      </c>
      <c r="B167" s="1">
        <v>-2.0694560000000001E-2</v>
      </c>
      <c r="C167" s="1">
        <v>-0.46114440000000001</v>
      </c>
      <c r="D167" s="1">
        <v>-8.8098410000000002E-2</v>
      </c>
      <c r="E167" s="1">
        <v>-6.4743759999999997E-2</v>
      </c>
      <c r="F167" s="1">
        <v>-2.3354650000000001E-2</v>
      </c>
    </row>
    <row r="168" spans="1:6" x14ac:dyDescent="0.3">
      <c r="A168" s="1">
        <v>167</v>
      </c>
      <c r="B168" s="1">
        <v>-2.0686309999999999E-2</v>
      </c>
      <c r="C168" s="1">
        <v>-0.46035290000000001</v>
      </c>
      <c r="D168" s="1">
        <v>-8.8089619999999993E-2</v>
      </c>
      <c r="E168" s="1">
        <v>-6.4731120000000003E-2</v>
      </c>
      <c r="F168" s="1">
        <v>-2.3358509999999999E-2</v>
      </c>
    </row>
    <row r="169" spans="1:6" x14ac:dyDescent="0.3">
      <c r="A169" s="1">
        <v>168</v>
      </c>
      <c r="B169" s="1">
        <v>-2.0674930000000001E-2</v>
      </c>
      <c r="C169" s="1">
        <v>-0.4595902</v>
      </c>
      <c r="D169" s="1">
        <v>-8.8074659999999999E-2</v>
      </c>
      <c r="E169" s="1">
        <v>-6.4712270000000002E-2</v>
      </c>
      <c r="F169" s="1">
        <v>-2.3362399999999998E-2</v>
      </c>
    </row>
    <row r="170" spans="1:6" x14ac:dyDescent="0.3">
      <c r="A170" s="1">
        <v>169</v>
      </c>
      <c r="B170" s="1">
        <v>-2.06661E-2</v>
      </c>
      <c r="C170" s="1">
        <v>-0.4588429</v>
      </c>
      <c r="D170" s="1">
        <v>-8.8066039999999998E-2</v>
      </c>
      <c r="E170" s="1">
        <v>-6.4699110000000004E-2</v>
      </c>
      <c r="F170" s="1">
        <v>-2.3366919999999999E-2</v>
      </c>
    </row>
    <row r="171" spans="1:6" x14ac:dyDescent="0.3">
      <c r="A171" s="1">
        <v>170</v>
      </c>
      <c r="B171" s="1">
        <v>-2.065517E-2</v>
      </c>
      <c r="C171" s="1">
        <v>-0.45808320000000002</v>
      </c>
      <c r="D171" s="1">
        <v>-8.8050260000000005E-2</v>
      </c>
      <c r="E171" s="1">
        <v>-6.4680299999999996E-2</v>
      </c>
      <c r="F171" s="1">
        <v>-2.3369959999999999E-2</v>
      </c>
    </row>
    <row r="172" spans="1:6" x14ac:dyDescent="0.3">
      <c r="A172" s="1">
        <v>171</v>
      </c>
      <c r="B172" s="1">
        <v>-2.0646540000000001E-2</v>
      </c>
      <c r="C172" s="1">
        <v>-0.45731359999999999</v>
      </c>
      <c r="D172" s="1">
        <v>-8.8044769999999994E-2</v>
      </c>
      <c r="E172" s="1">
        <v>-6.4668920000000005E-2</v>
      </c>
      <c r="F172" s="1">
        <v>-2.3375839999999998E-2</v>
      </c>
    </row>
    <row r="173" spans="1:6" x14ac:dyDescent="0.3">
      <c r="A173" s="1">
        <v>172</v>
      </c>
      <c r="B173" s="1">
        <v>-2.0633640000000002E-2</v>
      </c>
      <c r="C173" s="1">
        <v>-0.45655829999999997</v>
      </c>
      <c r="D173" s="1">
        <v>-8.8037500000000005E-2</v>
      </c>
      <c r="E173" s="1">
        <v>-6.4652390000000004E-2</v>
      </c>
      <c r="F173" s="1">
        <v>-2.3385119999999999E-2</v>
      </c>
    </row>
    <row r="174" spans="1:6" x14ac:dyDescent="0.3">
      <c r="A174" s="1">
        <v>173</v>
      </c>
      <c r="B174" s="1">
        <v>-2.0621069999999998E-2</v>
      </c>
      <c r="C174" s="1">
        <v>-0.45584920000000001</v>
      </c>
      <c r="D174" s="1">
        <v>-8.8044059999999993E-2</v>
      </c>
      <c r="E174" s="1">
        <v>-6.4643099999999995E-2</v>
      </c>
      <c r="F174" s="1">
        <v>-2.3400959999999998E-2</v>
      </c>
    </row>
    <row r="175" spans="1:6" x14ac:dyDescent="0.3">
      <c r="A175" s="1">
        <v>174</v>
      </c>
      <c r="B175" s="1">
        <v>-2.0605450000000001E-2</v>
      </c>
      <c r="C175" s="1">
        <v>-0.45514399999999999</v>
      </c>
      <c r="D175" s="1">
        <v>-8.8043490000000002E-2</v>
      </c>
      <c r="E175" s="1">
        <v>-6.4627199999999996E-2</v>
      </c>
      <c r="F175" s="1">
        <v>-2.3416289999999999E-2</v>
      </c>
    </row>
    <row r="176" spans="1:6" x14ac:dyDescent="0.3">
      <c r="A176" s="1">
        <v>175</v>
      </c>
      <c r="B176" s="1">
        <v>-2.059441E-2</v>
      </c>
      <c r="C176" s="1">
        <v>-0.45441189999999998</v>
      </c>
      <c r="D176" s="1">
        <v>-8.8045239999999997E-2</v>
      </c>
      <c r="E176" s="1">
        <v>-6.4617030000000006E-2</v>
      </c>
      <c r="F176" s="1">
        <v>-2.3428210000000001E-2</v>
      </c>
    </row>
    <row r="177" spans="1:6" x14ac:dyDescent="0.3">
      <c r="A177" s="1">
        <v>176</v>
      </c>
      <c r="B177" s="1">
        <v>-2.0581080000000002E-2</v>
      </c>
      <c r="C177" s="1">
        <v>-0.45367020000000002</v>
      </c>
      <c r="D177" s="1">
        <v>-8.8040560000000004E-2</v>
      </c>
      <c r="E177" s="1">
        <v>-6.4601359999999997E-2</v>
      </c>
      <c r="F177" s="1">
        <v>-2.34392E-2</v>
      </c>
    </row>
    <row r="178" spans="1:6" x14ac:dyDescent="0.3">
      <c r="A178" s="1">
        <v>177</v>
      </c>
      <c r="B178" s="1">
        <v>-2.05696E-2</v>
      </c>
      <c r="C178" s="1">
        <v>-0.45293299999999997</v>
      </c>
      <c r="D178" s="1">
        <v>-8.8044940000000002E-2</v>
      </c>
      <c r="E178" s="1">
        <v>-6.4592070000000001E-2</v>
      </c>
      <c r="F178" s="1">
        <v>-2.3452870000000001E-2</v>
      </c>
    </row>
    <row r="179" spans="1:6" x14ac:dyDescent="0.3">
      <c r="A179" s="1">
        <v>178</v>
      </c>
      <c r="B179" s="1">
        <v>-2.0553620000000002E-2</v>
      </c>
      <c r="C179" s="1">
        <v>-0.45222010000000001</v>
      </c>
      <c r="D179" s="1">
        <v>-8.804969E-2</v>
      </c>
      <c r="E179" s="1">
        <v>-6.4578469999999999E-2</v>
      </c>
      <c r="F179" s="1">
        <v>-2.3471220000000001E-2</v>
      </c>
    </row>
    <row r="180" spans="1:6" x14ac:dyDescent="0.3">
      <c r="A180" s="1">
        <v>179</v>
      </c>
      <c r="B180" s="1">
        <v>-2.0538669999999998E-2</v>
      </c>
      <c r="C180" s="1">
        <v>-0.45151730000000001</v>
      </c>
      <c r="D180" s="1">
        <v>-8.8063580000000002E-2</v>
      </c>
      <c r="E180" s="1">
        <v>-6.4570459999999996E-2</v>
      </c>
      <c r="F180" s="1">
        <v>-2.3493119999999999E-2</v>
      </c>
    </row>
    <row r="181" spans="1:6" x14ac:dyDescent="0.3">
      <c r="A181" s="1">
        <v>180</v>
      </c>
      <c r="B181" s="1">
        <v>-2.0520509999999999E-2</v>
      </c>
      <c r="C181" s="1">
        <v>-0.45081900000000003</v>
      </c>
      <c r="D181" s="1">
        <v>-8.8074760000000002E-2</v>
      </c>
      <c r="E181" s="1">
        <v>-6.4557890000000007E-2</v>
      </c>
      <c r="F181" s="1">
        <v>-2.3516860000000001E-2</v>
      </c>
    </row>
    <row r="182" spans="1:6" x14ac:dyDescent="0.3">
      <c r="A182" s="1">
        <v>181</v>
      </c>
      <c r="B182" s="1">
        <v>-2.0504640000000001E-2</v>
      </c>
      <c r="C182" s="1">
        <v>-0.45011200000000001</v>
      </c>
      <c r="D182" s="1">
        <v>-8.8091779999999995E-2</v>
      </c>
      <c r="E182" s="1">
        <v>-6.4550529999999995E-2</v>
      </c>
      <c r="F182" s="1">
        <v>-2.354125E-2</v>
      </c>
    </row>
    <row r="183" spans="1:6" x14ac:dyDescent="0.3">
      <c r="A183" s="1">
        <v>182</v>
      </c>
      <c r="B183" s="1">
        <v>-2.048587E-2</v>
      </c>
      <c r="C183" s="1">
        <v>-0.44940809999999998</v>
      </c>
      <c r="D183" s="1">
        <v>-8.8106429999999999E-2</v>
      </c>
      <c r="E183" s="1">
        <v>-6.4539079999999999E-2</v>
      </c>
      <c r="F183" s="1">
        <v>-2.3567350000000001E-2</v>
      </c>
    </row>
    <row r="184" spans="1:6" x14ac:dyDescent="0.3">
      <c r="A184" s="1">
        <v>183</v>
      </c>
      <c r="B184" s="1">
        <v>-2.046829E-2</v>
      </c>
      <c r="C184" s="1">
        <v>-0.44870749999999998</v>
      </c>
      <c r="D184" s="1">
        <v>-8.8129899999999997E-2</v>
      </c>
      <c r="E184" s="1">
        <v>-6.4533240000000006E-2</v>
      </c>
      <c r="F184" s="1">
        <v>-2.3596659999999998E-2</v>
      </c>
    </row>
    <row r="185" spans="1:6" x14ac:dyDescent="0.3">
      <c r="A185" s="1">
        <v>184</v>
      </c>
      <c r="B185" s="1">
        <v>-2.0447489999999999E-2</v>
      </c>
      <c r="C185" s="1">
        <v>-0.44802219999999998</v>
      </c>
      <c r="D185" s="1">
        <v>-8.8151779999999999E-2</v>
      </c>
      <c r="E185" s="1">
        <v>-6.4523369999999997E-2</v>
      </c>
      <c r="F185" s="1">
        <v>-2.3628400000000001E-2</v>
      </c>
    </row>
    <row r="186" spans="1:6" x14ac:dyDescent="0.3">
      <c r="A186" s="1">
        <v>185</v>
      </c>
      <c r="B186" s="1">
        <v>-2.042795E-2</v>
      </c>
      <c r="C186" s="1">
        <v>-0.44734089999999999</v>
      </c>
      <c r="D186" s="1">
        <v>-8.8180789999999995E-2</v>
      </c>
      <c r="E186" s="1">
        <v>-6.4518350000000002E-2</v>
      </c>
      <c r="F186" s="1">
        <v>-2.366244E-2</v>
      </c>
    </row>
    <row r="187" spans="1:6" x14ac:dyDescent="0.3">
      <c r="A187" s="1">
        <v>186</v>
      </c>
      <c r="B187" s="1">
        <v>-2.0404820000000001E-2</v>
      </c>
      <c r="C187" s="1">
        <v>-0.44666329999999999</v>
      </c>
      <c r="D187" s="1">
        <v>-8.8209159999999995E-2</v>
      </c>
      <c r="E187" s="1">
        <v>-6.4509410000000003E-2</v>
      </c>
      <c r="F187" s="1">
        <v>-2.369976E-2</v>
      </c>
    </row>
    <row r="188" spans="1:6" x14ac:dyDescent="0.3">
      <c r="A188" s="1">
        <v>187</v>
      </c>
      <c r="B188" s="1">
        <v>-2.0382839999999999E-2</v>
      </c>
      <c r="C188" s="1">
        <v>-0.44598409999999999</v>
      </c>
      <c r="D188" s="1">
        <v>-8.8246000000000005E-2</v>
      </c>
      <c r="E188" s="1">
        <v>-6.4505839999999995E-2</v>
      </c>
      <c r="F188" s="1">
        <v>-2.374016E-2</v>
      </c>
    </row>
    <row r="189" spans="1:6" x14ac:dyDescent="0.3">
      <c r="A189" s="1">
        <v>188</v>
      </c>
      <c r="B189" s="1">
        <v>-2.0357960000000001E-2</v>
      </c>
      <c r="C189" s="1">
        <v>-0.44531369999999998</v>
      </c>
      <c r="D189" s="1">
        <v>-8.828126E-2</v>
      </c>
      <c r="E189" s="1">
        <v>-6.4498589999999995E-2</v>
      </c>
      <c r="F189" s="1">
        <v>-2.3782669999999999E-2</v>
      </c>
    </row>
    <row r="190" spans="1:6" x14ac:dyDescent="0.3">
      <c r="A190" s="1">
        <v>189</v>
      </c>
      <c r="B190" s="1">
        <v>-2.0334910000000001E-2</v>
      </c>
      <c r="C190" s="1">
        <v>-0.44464419999999999</v>
      </c>
      <c r="D190" s="1">
        <v>-8.832197E-2</v>
      </c>
      <c r="E190" s="1">
        <v>-6.4495899999999995E-2</v>
      </c>
      <c r="F190" s="1">
        <v>-2.3826070000000001E-2</v>
      </c>
    </row>
    <row r="191" spans="1:6" x14ac:dyDescent="0.3">
      <c r="A191" s="1">
        <v>190</v>
      </c>
      <c r="B191" s="1">
        <v>-2.0308449999999999E-2</v>
      </c>
      <c r="C191" s="1">
        <v>-0.4439864</v>
      </c>
      <c r="D191" s="1">
        <v>-8.8361690000000007E-2</v>
      </c>
      <c r="E191" s="1">
        <v>-6.4489290000000005E-2</v>
      </c>
      <c r="F191" s="1">
        <v>-2.3872399999999998E-2</v>
      </c>
    </row>
    <row r="192" spans="1:6" x14ac:dyDescent="0.3">
      <c r="A192" s="1">
        <v>191</v>
      </c>
      <c r="B192" s="1">
        <v>-2.0283160000000001E-2</v>
      </c>
      <c r="C192" s="1">
        <v>-0.44333080000000002</v>
      </c>
      <c r="D192" s="1">
        <v>-8.8408749999999994E-2</v>
      </c>
      <c r="E192" s="1">
        <v>-6.4487539999999996E-2</v>
      </c>
      <c r="F192" s="1">
        <v>-2.3921209999999998E-2</v>
      </c>
    </row>
    <row r="193" spans="1:6" x14ac:dyDescent="0.3">
      <c r="A193" s="1">
        <v>192</v>
      </c>
      <c r="B193" s="1">
        <v>-2.0254660000000001E-2</v>
      </c>
      <c r="C193" s="1">
        <v>-0.44271450000000001</v>
      </c>
      <c r="D193" s="1">
        <v>-8.8454069999999996E-2</v>
      </c>
      <c r="E193" s="1">
        <v>-6.4481700000000003E-2</v>
      </c>
      <c r="F193" s="1">
        <v>-2.397237E-2</v>
      </c>
    </row>
    <row r="194" spans="1:6" x14ac:dyDescent="0.3">
      <c r="A194" s="1">
        <v>193</v>
      </c>
      <c r="B194" s="1">
        <v>-2.0227869999999998E-2</v>
      </c>
      <c r="C194" s="1">
        <v>-0.44208779999999998</v>
      </c>
      <c r="D194" s="1">
        <v>-8.8507069999999993E-2</v>
      </c>
      <c r="E194" s="1">
        <v>-6.4481410000000003E-2</v>
      </c>
      <c r="F194" s="1">
        <v>-2.4025669999999999E-2</v>
      </c>
    </row>
    <row r="195" spans="1:6" x14ac:dyDescent="0.3">
      <c r="A195" s="1">
        <v>194</v>
      </c>
      <c r="B195" s="1">
        <v>-2.0198009999999999E-2</v>
      </c>
      <c r="C195" s="1">
        <v>-0.4414419</v>
      </c>
      <c r="D195" s="1">
        <v>-8.8556839999999998E-2</v>
      </c>
      <c r="E195" s="1">
        <v>-6.4476430000000001E-2</v>
      </c>
      <c r="F195" s="1">
        <v>-2.408041E-2</v>
      </c>
    </row>
    <row r="196" spans="1:6" x14ac:dyDescent="0.3">
      <c r="A196" s="1">
        <v>195</v>
      </c>
      <c r="B196" s="1">
        <v>-2.016983E-2</v>
      </c>
      <c r="C196" s="1">
        <v>-0.44078250000000002</v>
      </c>
      <c r="D196" s="1">
        <v>-8.8615379999999994E-2</v>
      </c>
      <c r="E196" s="1">
        <v>-6.4477519999999997E-2</v>
      </c>
      <c r="F196" s="1">
        <v>-2.4137860000000001E-2</v>
      </c>
    </row>
    <row r="197" spans="1:6" x14ac:dyDescent="0.3">
      <c r="A197" s="1">
        <v>196</v>
      </c>
      <c r="B197" s="1">
        <v>-2.0138139999999999E-2</v>
      </c>
      <c r="C197" s="1">
        <v>-0.44013999999999998</v>
      </c>
      <c r="D197" s="1">
        <v>-8.8670739999999998E-2</v>
      </c>
      <c r="E197" s="1">
        <v>-6.4473509999999998E-2</v>
      </c>
      <c r="F197" s="1">
        <v>-2.419723E-2</v>
      </c>
    </row>
    <row r="198" spans="1:6" x14ac:dyDescent="0.3">
      <c r="A198" s="1">
        <v>197</v>
      </c>
      <c r="B198" s="1">
        <v>-2.0108879999999999E-2</v>
      </c>
      <c r="C198" s="1">
        <v>-0.43951220000000002</v>
      </c>
      <c r="D198" s="1">
        <v>-8.8733439999999997E-2</v>
      </c>
      <c r="E198" s="1">
        <v>-6.4475599999999994E-2</v>
      </c>
      <c r="F198" s="1">
        <v>-2.4257839999999999E-2</v>
      </c>
    </row>
    <row r="199" spans="1:6" x14ac:dyDescent="0.3">
      <c r="A199" s="1">
        <v>198</v>
      </c>
      <c r="B199" s="1">
        <v>-2.0076210000000001E-2</v>
      </c>
      <c r="C199" s="1">
        <v>-0.4388996</v>
      </c>
      <c r="D199" s="1">
        <v>-8.8791960000000003E-2</v>
      </c>
      <c r="E199" s="1">
        <v>-6.4472189999999999E-2</v>
      </c>
      <c r="F199" s="1">
        <v>-2.4319770000000001E-2</v>
      </c>
    </row>
    <row r="200" spans="1:6" x14ac:dyDescent="0.3">
      <c r="A200" s="1">
        <v>199</v>
      </c>
      <c r="B200" s="1">
        <v>-2.0046080000000001E-2</v>
      </c>
      <c r="C200" s="1">
        <v>-0.43828519999999999</v>
      </c>
      <c r="D200" s="1">
        <v>-8.8857290000000005E-2</v>
      </c>
      <c r="E200" s="1">
        <v>-6.4474729999999994E-2</v>
      </c>
      <c r="F200" s="1">
        <v>-2.4382560000000001E-2</v>
      </c>
    </row>
    <row r="201" spans="1:6" x14ac:dyDescent="0.3">
      <c r="A201" s="1">
        <v>200</v>
      </c>
      <c r="B201" s="1">
        <v>-2.00123E-2</v>
      </c>
      <c r="C201" s="1">
        <v>-0.43767220000000001</v>
      </c>
      <c r="D201" s="1">
        <v>-8.8919700000000004E-2</v>
      </c>
      <c r="E201" s="1">
        <v>-6.4472160000000001E-2</v>
      </c>
      <c r="F201" s="1">
        <v>-2.4447549999999998E-2</v>
      </c>
    </row>
    <row r="202" spans="1:6" x14ac:dyDescent="0.3">
      <c r="A202" s="1">
        <v>201</v>
      </c>
      <c r="B202" s="1">
        <v>-1.9981079999999998E-2</v>
      </c>
      <c r="C202" s="1">
        <v>-0.43705559999999999</v>
      </c>
      <c r="D202" s="1">
        <v>-8.8988680000000001E-2</v>
      </c>
      <c r="E202" s="1">
        <v>-6.4475420000000006E-2</v>
      </c>
      <c r="F202" s="1">
        <v>-2.4513259999999999E-2</v>
      </c>
    </row>
    <row r="203" spans="1:6" x14ac:dyDescent="0.3">
      <c r="A203" s="1">
        <v>202</v>
      </c>
      <c r="B203" s="1">
        <v>-1.9946869999999998E-2</v>
      </c>
      <c r="C203" s="1">
        <v>-0.4364479</v>
      </c>
      <c r="D203" s="1">
        <v>-8.9052049999999994E-2</v>
      </c>
      <c r="E203" s="1">
        <v>-6.44729E-2</v>
      </c>
      <c r="F203" s="1">
        <v>-2.4579150000000001E-2</v>
      </c>
    </row>
    <row r="204" spans="1:6" x14ac:dyDescent="0.3">
      <c r="A204" s="1">
        <v>203</v>
      </c>
      <c r="B204" s="1">
        <v>-1.9915789999999999E-2</v>
      </c>
      <c r="C204" s="1">
        <v>-0.43584499999999998</v>
      </c>
      <c r="D204" s="1">
        <v>-8.9121510000000001E-2</v>
      </c>
      <c r="E204" s="1">
        <v>-6.4476549999999994E-2</v>
      </c>
      <c r="F204" s="1">
        <v>-2.4644969999999999E-2</v>
      </c>
    </row>
    <row r="205" spans="1:6" x14ac:dyDescent="0.3">
      <c r="A205" s="1">
        <v>204</v>
      </c>
      <c r="B205" s="1">
        <v>-1.9881220000000002E-2</v>
      </c>
      <c r="C205" s="1">
        <v>-0.4352531</v>
      </c>
      <c r="D205" s="1">
        <v>-8.9185399999999998E-2</v>
      </c>
      <c r="E205" s="1">
        <v>-6.4473920000000004E-2</v>
      </c>
      <c r="F205" s="1">
        <v>-2.4711480000000001E-2</v>
      </c>
    </row>
    <row r="206" spans="1:6" x14ac:dyDescent="0.3">
      <c r="A206" s="1">
        <v>205</v>
      </c>
      <c r="B206" s="1">
        <v>-1.984996E-2</v>
      </c>
      <c r="C206" s="1">
        <v>-0.43466110000000002</v>
      </c>
      <c r="D206" s="1">
        <v>-8.9257119999999995E-2</v>
      </c>
      <c r="E206" s="1">
        <v>-6.4478519999999998E-2</v>
      </c>
      <c r="F206" s="1">
        <v>-2.4778600000000001E-2</v>
      </c>
    </row>
    <row r="207" spans="1:6" x14ac:dyDescent="0.3">
      <c r="A207" s="1">
        <v>206</v>
      </c>
      <c r="B207" s="1">
        <v>-1.981511E-2</v>
      </c>
      <c r="C207" s="1">
        <v>-0.43407400000000002</v>
      </c>
      <c r="D207" s="1">
        <v>-8.9322189999999996E-2</v>
      </c>
      <c r="E207" s="1">
        <v>-6.4476210000000006E-2</v>
      </c>
      <c r="F207" s="1">
        <v>-2.4845989999999998E-2</v>
      </c>
    </row>
    <row r="208" spans="1:6" x14ac:dyDescent="0.3">
      <c r="A208" s="1">
        <v>207</v>
      </c>
      <c r="B208" s="1">
        <v>-1.9784320000000001E-2</v>
      </c>
      <c r="C208" s="1">
        <v>-0.43348439999999999</v>
      </c>
      <c r="D208" s="1">
        <v>-8.9393639999999996E-2</v>
      </c>
      <c r="E208" s="1">
        <v>-6.4481129999999998E-2</v>
      </c>
      <c r="F208" s="1">
        <v>-2.4912500000000001E-2</v>
      </c>
    </row>
    <row r="209" spans="1:6" x14ac:dyDescent="0.3">
      <c r="A209" s="1">
        <v>208</v>
      </c>
      <c r="B209" s="1">
        <v>-1.9749849999999999E-2</v>
      </c>
      <c r="C209" s="1">
        <v>-0.43290329999999999</v>
      </c>
      <c r="D209" s="1">
        <v>-8.9457170000000003E-2</v>
      </c>
      <c r="E209" s="1">
        <v>-6.4478439999999998E-2</v>
      </c>
      <c r="F209" s="1">
        <v>-2.4978730000000001E-2</v>
      </c>
    </row>
    <row r="210" spans="1:6" x14ac:dyDescent="0.3">
      <c r="A210" s="1">
        <v>209</v>
      </c>
      <c r="B210" s="1">
        <v>-1.9719500000000001E-2</v>
      </c>
      <c r="C210" s="1">
        <v>-0.4323225</v>
      </c>
      <c r="D210" s="1">
        <v>-8.9527670000000004E-2</v>
      </c>
      <c r="E210" s="1">
        <v>-6.4483330000000005E-2</v>
      </c>
      <c r="F210" s="1">
        <v>-2.5044339999999998E-2</v>
      </c>
    </row>
    <row r="211" spans="1:6" x14ac:dyDescent="0.3">
      <c r="A211" s="1">
        <v>210</v>
      </c>
      <c r="B211" s="1">
        <v>-1.9685680000000001E-2</v>
      </c>
      <c r="C211" s="1">
        <v>-0.43175069999999999</v>
      </c>
      <c r="D211" s="1">
        <v>-8.9589530000000001E-2</v>
      </c>
      <c r="E211" s="1">
        <v>-6.4480449999999995E-2</v>
      </c>
      <c r="F211" s="1">
        <v>-2.5109079999999999E-2</v>
      </c>
    </row>
    <row r="212" spans="1:6" x14ac:dyDescent="0.3">
      <c r="A212" s="1">
        <v>211</v>
      </c>
      <c r="B212" s="1">
        <v>-1.9656179999999999E-2</v>
      </c>
      <c r="C212" s="1">
        <v>-0.43117909999999998</v>
      </c>
      <c r="D212" s="1">
        <v>-8.9658390000000004E-2</v>
      </c>
      <c r="E212" s="1">
        <v>-6.448537E-2</v>
      </c>
      <c r="F212" s="1">
        <v>-2.5173009999999999E-2</v>
      </c>
    </row>
    <row r="213" spans="1:6" x14ac:dyDescent="0.3">
      <c r="A213" s="1">
        <v>212</v>
      </c>
      <c r="B213" s="1">
        <v>-1.9623080000000001E-2</v>
      </c>
      <c r="C213" s="1">
        <v>-0.43061240000000001</v>
      </c>
      <c r="D213" s="1">
        <v>-8.9718690000000004E-2</v>
      </c>
      <c r="E213" s="1">
        <v>-6.4482429999999993E-2</v>
      </c>
      <c r="F213" s="1">
        <v>-2.5236270000000002E-2</v>
      </c>
    </row>
    <row r="214" spans="1:6" x14ac:dyDescent="0.3">
      <c r="A214" s="1">
        <v>213</v>
      </c>
      <c r="B214" s="1">
        <v>-1.9594420000000001E-2</v>
      </c>
      <c r="C214" s="1">
        <v>-0.43004379999999998</v>
      </c>
      <c r="D214" s="1">
        <v>-8.9785409999999996E-2</v>
      </c>
      <c r="E214" s="1">
        <v>-6.4487130000000004E-2</v>
      </c>
      <c r="F214" s="1">
        <v>-2.5298279999999999E-2</v>
      </c>
    </row>
    <row r="215" spans="1:6" x14ac:dyDescent="0.3">
      <c r="A215" s="1">
        <v>214</v>
      </c>
      <c r="B215" s="1">
        <v>-1.9562449999999999E-2</v>
      </c>
      <c r="C215" s="1">
        <v>-0.42948340000000002</v>
      </c>
      <c r="D215" s="1">
        <v>-8.9842980000000003E-2</v>
      </c>
      <c r="E215" s="1">
        <v>-6.4483940000000003E-2</v>
      </c>
      <c r="F215" s="1">
        <v>-2.5359039999999999E-2</v>
      </c>
    </row>
    <row r="216" spans="1:6" x14ac:dyDescent="0.3">
      <c r="A216" s="1">
        <v>215</v>
      </c>
      <c r="B216" s="1">
        <v>-1.9534929999999999E-2</v>
      </c>
      <c r="C216" s="1">
        <v>-0.42892049999999998</v>
      </c>
      <c r="D216" s="1">
        <v>-8.9906319999999998E-2</v>
      </c>
      <c r="E216" s="1">
        <v>-6.4488089999999998E-2</v>
      </c>
      <c r="F216" s="1">
        <v>-2.5418219999999998E-2</v>
      </c>
    </row>
    <row r="217" spans="1:6" x14ac:dyDescent="0.3">
      <c r="A217" s="1">
        <v>216</v>
      </c>
      <c r="B217" s="1">
        <v>-1.9504489999999999E-2</v>
      </c>
      <c r="C217" s="1">
        <v>-0.42836560000000001</v>
      </c>
      <c r="D217" s="1">
        <v>-8.9960170000000006E-2</v>
      </c>
      <c r="E217" s="1">
        <v>-6.4484570000000005E-2</v>
      </c>
      <c r="F217" s="1">
        <v>-2.5475589999999999E-2</v>
      </c>
    </row>
    <row r="218" spans="1:6" x14ac:dyDescent="0.3">
      <c r="A218" s="1">
        <v>217</v>
      </c>
      <c r="B218" s="1">
        <v>-1.947832E-2</v>
      </c>
      <c r="C218" s="1">
        <v>-0.42781010000000003</v>
      </c>
      <c r="D218" s="1">
        <v>-9.0020069999999994E-2</v>
      </c>
      <c r="E218" s="1">
        <v>-6.4488359999999995E-2</v>
      </c>
      <c r="F218" s="1">
        <v>-2.5531709999999999E-2</v>
      </c>
    </row>
    <row r="219" spans="1:6" x14ac:dyDescent="0.3">
      <c r="A219" s="1">
        <v>218</v>
      </c>
      <c r="B219" s="1">
        <v>-1.944914E-2</v>
      </c>
      <c r="C219" s="1">
        <v>-0.42725920000000001</v>
      </c>
      <c r="D219" s="1">
        <v>-9.0070929999999993E-2</v>
      </c>
      <c r="E219" s="1">
        <v>-6.4484609999999998E-2</v>
      </c>
      <c r="F219" s="1">
        <v>-2.5586319999999999E-2</v>
      </c>
    </row>
    <row r="220" spans="1:6" x14ac:dyDescent="0.3">
      <c r="A220" s="1">
        <v>219</v>
      </c>
      <c r="B220" s="1">
        <v>-1.9424360000000002E-2</v>
      </c>
      <c r="C220" s="1">
        <v>-0.42670629999999998</v>
      </c>
      <c r="D220" s="1">
        <v>-9.0126559999999994E-2</v>
      </c>
      <c r="E220" s="1">
        <v>-6.4487639999999999E-2</v>
      </c>
      <c r="F220" s="1">
        <v>-2.5638919999999999E-2</v>
      </c>
    </row>
    <row r="221" spans="1:6" x14ac:dyDescent="0.3">
      <c r="A221" s="1">
        <v>220</v>
      </c>
      <c r="B221" s="1">
        <v>-1.939691E-2</v>
      </c>
      <c r="C221" s="1">
        <v>-0.4261606</v>
      </c>
      <c r="D221" s="1">
        <v>-9.0173489999999995E-2</v>
      </c>
      <c r="E221" s="1">
        <v>-6.4483659999999998E-2</v>
      </c>
      <c r="F221" s="1">
        <v>-2.5689839999999999E-2</v>
      </c>
    </row>
    <row r="222" spans="1:6" x14ac:dyDescent="0.3">
      <c r="A222" s="1">
        <v>221</v>
      </c>
      <c r="B222" s="1">
        <v>-1.9373560000000001E-2</v>
      </c>
      <c r="C222" s="1">
        <v>-0.42561159999999998</v>
      </c>
      <c r="D222" s="1">
        <v>-9.0224349999999995E-2</v>
      </c>
      <c r="E222" s="1">
        <v>-6.448574E-2</v>
      </c>
      <c r="F222" s="1">
        <v>-2.5738609999999999E-2</v>
      </c>
    </row>
    <row r="223" spans="1:6" x14ac:dyDescent="0.3">
      <c r="A223" s="1">
        <v>222</v>
      </c>
      <c r="B223" s="1">
        <v>-1.9348130000000002E-2</v>
      </c>
      <c r="C223" s="1">
        <v>-0.42506959999999999</v>
      </c>
      <c r="D223" s="1">
        <v>-9.026692E-2</v>
      </c>
      <c r="E223" s="1">
        <v>-6.4481579999999997E-2</v>
      </c>
      <c r="F223" s="1">
        <v>-2.5785329999999999E-2</v>
      </c>
    </row>
    <row r="224" spans="1:6" x14ac:dyDescent="0.3">
      <c r="A224" s="1">
        <v>223</v>
      </c>
      <c r="B224" s="1">
        <v>-1.9326240000000001E-2</v>
      </c>
      <c r="C224" s="1">
        <v>-0.42452630000000002</v>
      </c>
      <c r="D224" s="1">
        <v>-9.0313389999999993E-2</v>
      </c>
      <c r="E224" s="1">
        <v>-6.4482940000000002E-2</v>
      </c>
      <c r="F224" s="1">
        <v>-2.5830450000000001E-2</v>
      </c>
    </row>
    <row r="225" spans="1:6" x14ac:dyDescent="0.3">
      <c r="A225" s="1">
        <v>224</v>
      </c>
      <c r="B225" s="1">
        <v>-1.9302380000000001E-2</v>
      </c>
      <c r="C225" s="1">
        <v>-0.42398750000000002</v>
      </c>
      <c r="D225" s="1">
        <v>-9.0351970000000004E-2</v>
      </c>
      <c r="E225" s="1">
        <v>-6.4478359999999998E-2</v>
      </c>
      <c r="F225" s="1">
        <v>-2.5873609999999998E-2</v>
      </c>
    </row>
    <row r="226" spans="1:6" x14ac:dyDescent="0.3">
      <c r="A226" s="1">
        <v>225</v>
      </c>
      <c r="B226" s="1">
        <v>-1.9282230000000001E-2</v>
      </c>
      <c r="C226" s="1">
        <v>-0.42344589999999999</v>
      </c>
      <c r="D226" s="1">
        <v>-9.0393509999999996E-2</v>
      </c>
      <c r="E226" s="1">
        <v>-6.4478980000000005E-2</v>
      </c>
      <c r="F226" s="1">
        <v>-2.5914530000000002E-2</v>
      </c>
    </row>
    <row r="227" spans="1:6" x14ac:dyDescent="0.3">
      <c r="A227" s="1">
        <v>226</v>
      </c>
      <c r="B227" s="1">
        <v>-1.9260179999999998E-2</v>
      </c>
      <c r="C227" s="1">
        <v>-0.4229118</v>
      </c>
      <c r="D227" s="1">
        <v>-9.0427519999999997E-2</v>
      </c>
      <c r="E227" s="1">
        <v>-6.4473939999999993E-2</v>
      </c>
      <c r="F227" s="1">
        <v>-2.5953589999999999E-2</v>
      </c>
    </row>
    <row r="228" spans="1:6" x14ac:dyDescent="0.3">
      <c r="A228" s="1">
        <v>227</v>
      </c>
      <c r="B228" s="1">
        <v>-1.924184E-2</v>
      </c>
      <c r="C228" s="1">
        <v>-0.42237340000000001</v>
      </c>
      <c r="D228" s="1">
        <v>-9.0464379999999997E-2</v>
      </c>
      <c r="E228" s="1">
        <v>-6.4474030000000002E-2</v>
      </c>
      <c r="F228" s="1">
        <v>-2.5990349999999999E-2</v>
      </c>
    </row>
    <row r="229" spans="1:6" x14ac:dyDescent="0.3">
      <c r="A229" s="1">
        <v>228</v>
      </c>
      <c r="B229" s="1">
        <v>-1.922159E-2</v>
      </c>
      <c r="C229" s="1">
        <v>-0.42184129999999997</v>
      </c>
      <c r="D229" s="1">
        <v>-9.0493690000000002E-2</v>
      </c>
      <c r="E229" s="1">
        <v>-6.4468440000000002E-2</v>
      </c>
      <c r="F229" s="1">
        <v>-2.602525E-2</v>
      </c>
    </row>
    <row r="230" spans="1:6" x14ac:dyDescent="0.3">
      <c r="A230" s="1">
        <v>229</v>
      </c>
      <c r="B230" s="1">
        <v>-1.9204809999999999E-2</v>
      </c>
      <c r="C230" s="1">
        <v>-0.42130770000000001</v>
      </c>
      <c r="D230" s="1">
        <v>-9.0526220000000004E-2</v>
      </c>
      <c r="E230" s="1">
        <v>-6.4467919999999998E-2</v>
      </c>
      <c r="F230" s="1">
        <v>-2.60583E-2</v>
      </c>
    </row>
    <row r="231" spans="1:6" x14ac:dyDescent="0.3">
      <c r="A231" s="1">
        <v>230</v>
      </c>
      <c r="B231" s="1">
        <v>-1.9186290000000002E-2</v>
      </c>
      <c r="C231" s="1">
        <v>-0.42077819999999999</v>
      </c>
      <c r="D231" s="1">
        <v>-9.0551090000000001E-2</v>
      </c>
      <c r="E231" s="1">
        <v>-6.4461829999999998E-2</v>
      </c>
      <c r="F231" s="1">
        <v>-2.608926E-2</v>
      </c>
    </row>
    <row r="232" spans="1:6" x14ac:dyDescent="0.3">
      <c r="A232" s="1">
        <v>231</v>
      </c>
      <c r="B232" s="1">
        <v>-1.9170989999999999E-2</v>
      </c>
      <c r="C232" s="1">
        <v>-0.42024600000000001</v>
      </c>
      <c r="D232" s="1">
        <v>-9.0578599999999995E-2</v>
      </c>
      <c r="E232" s="1">
        <v>-6.4460290000000003E-2</v>
      </c>
      <c r="F232" s="1">
        <v>-2.6118309999999999E-2</v>
      </c>
    </row>
    <row r="233" spans="1:6" x14ac:dyDescent="0.3">
      <c r="A233" s="1">
        <v>232</v>
      </c>
      <c r="B233" s="1">
        <v>-1.9154310000000001E-2</v>
      </c>
      <c r="C233" s="1">
        <v>-0.41972120000000002</v>
      </c>
      <c r="D233" s="1">
        <v>-9.0599849999999996E-2</v>
      </c>
      <c r="E233" s="1">
        <v>-6.4454239999999996E-2</v>
      </c>
      <c r="F233" s="1">
        <v>-2.6145620000000001E-2</v>
      </c>
    </row>
    <row r="234" spans="1:6" x14ac:dyDescent="0.3">
      <c r="A234" s="1">
        <v>233</v>
      </c>
      <c r="B234" s="1">
        <v>-1.914066E-2</v>
      </c>
      <c r="C234" s="1">
        <v>-0.41919210000000001</v>
      </c>
      <c r="D234" s="1">
        <v>-9.0622759999999997E-2</v>
      </c>
      <c r="E234" s="1">
        <v>-6.4452040000000002E-2</v>
      </c>
      <c r="F234" s="1">
        <v>-2.6170720000000001E-2</v>
      </c>
    </row>
    <row r="235" spans="1:6" x14ac:dyDescent="0.3">
      <c r="A235" s="1">
        <v>234</v>
      </c>
      <c r="B235" s="1">
        <v>-1.9125590000000001E-2</v>
      </c>
      <c r="C235" s="1">
        <v>-0.41866829999999999</v>
      </c>
      <c r="D235" s="1">
        <v>-9.0639730000000002E-2</v>
      </c>
      <c r="E235" s="1">
        <v>-6.4445459999999996E-2</v>
      </c>
      <c r="F235" s="1">
        <v>-2.619428E-2</v>
      </c>
    </row>
    <row r="236" spans="1:6" x14ac:dyDescent="0.3">
      <c r="A236" s="1">
        <v>235</v>
      </c>
      <c r="B236" s="1">
        <v>-1.9113330000000001E-2</v>
      </c>
      <c r="C236" s="1">
        <v>-0.4181436</v>
      </c>
      <c r="D236" s="1">
        <v>-9.0658879999999997E-2</v>
      </c>
      <c r="E236" s="1">
        <v>-6.4442760000000002E-2</v>
      </c>
      <c r="F236" s="1">
        <v>-2.6216110000000001E-2</v>
      </c>
    </row>
    <row r="237" spans="1:6" x14ac:dyDescent="0.3">
      <c r="A237" s="1">
        <v>236</v>
      </c>
      <c r="B237" s="1">
        <v>-1.9099769999999999E-2</v>
      </c>
      <c r="C237" s="1">
        <v>-0.41762250000000001</v>
      </c>
      <c r="D237" s="1">
        <v>-9.0671860000000007E-2</v>
      </c>
      <c r="E237" s="1">
        <v>-6.4435699999999999E-2</v>
      </c>
      <c r="F237" s="1">
        <v>-2.623617E-2</v>
      </c>
    </row>
    <row r="238" spans="1:6" x14ac:dyDescent="0.3">
      <c r="A238" s="1">
        <v>237</v>
      </c>
      <c r="B238" s="1">
        <v>-1.908901E-2</v>
      </c>
      <c r="C238" s="1">
        <v>-0.41709960000000001</v>
      </c>
      <c r="D238" s="1">
        <v>-9.0687139999999999E-2</v>
      </c>
      <c r="E238" s="1">
        <v>-6.4432580000000003E-2</v>
      </c>
      <c r="F238" s="1">
        <v>-2.625456E-2</v>
      </c>
    </row>
    <row r="239" spans="1:6" x14ac:dyDescent="0.3">
      <c r="A239" s="1">
        <v>238</v>
      </c>
      <c r="B239" s="1">
        <v>-1.907681E-2</v>
      </c>
      <c r="C239" s="1">
        <v>-0.4165819</v>
      </c>
      <c r="D239" s="1">
        <v>-9.0696689999999996E-2</v>
      </c>
      <c r="E239" s="1">
        <v>-6.442515E-2</v>
      </c>
      <c r="F239" s="1">
        <v>-2.6271539999999999E-2</v>
      </c>
    </row>
    <row r="240" spans="1:6" x14ac:dyDescent="0.3">
      <c r="A240" s="1">
        <v>239</v>
      </c>
      <c r="B240" s="1">
        <v>-1.906747E-2</v>
      </c>
      <c r="C240" s="1">
        <v>-0.41606389999999999</v>
      </c>
      <c r="D240" s="1">
        <v>-9.0708899999999995E-2</v>
      </c>
      <c r="E240" s="1">
        <v>-6.4421919999999994E-2</v>
      </c>
      <c r="F240" s="1">
        <v>-2.6286980000000001E-2</v>
      </c>
    </row>
    <row r="241" spans="1:6" x14ac:dyDescent="0.3">
      <c r="A241" s="1">
        <v>240</v>
      </c>
      <c r="B241" s="1">
        <v>-1.9056409999999999E-2</v>
      </c>
      <c r="C241" s="1">
        <v>-0.41554869999999999</v>
      </c>
      <c r="D241" s="1">
        <v>-9.071448E-2</v>
      </c>
      <c r="E241" s="1">
        <v>-6.4413650000000003E-2</v>
      </c>
      <c r="F241" s="1">
        <v>-2.6300830000000001E-2</v>
      </c>
    </row>
    <row r="242" spans="1:6" x14ac:dyDescent="0.3">
      <c r="A242" s="1">
        <v>241</v>
      </c>
      <c r="B242" s="1">
        <v>-1.9048389999999998E-2</v>
      </c>
      <c r="C242" s="1">
        <v>-0.4150316</v>
      </c>
      <c r="D242" s="1">
        <v>-9.0723509999999993E-2</v>
      </c>
      <c r="E242" s="1">
        <v>-6.4410140000000005E-2</v>
      </c>
      <c r="F242" s="1">
        <v>-2.6313369999999999E-2</v>
      </c>
    </row>
    <row r="243" spans="1:6" x14ac:dyDescent="0.3">
      <c r="A243" s="1">
        <v>242</v>
      </c>
      <c r="B243" s="1">
        <v>-1.9038380000000001E-2</v>
      </c>
      <c r="C243" s="1">
        <v>-0.4145201</v>
      </c>
      <c r="D243" s="1">
        <v>-9.0726550000000003E-2</v>
      </c>
      <c r="E243" s="1">
        <v>-6.4401650000000005E-2</v>
      </c>
      <c r="F243" s="1">
        <v>-2.6324899999999998E-2</v>
      </c>
    </row>
    <row r="244" spans="1:6" x14ac:dyDescent="0.3">
      <c r="A244" s="1">
        <v>243</v>
      </c>
      <c r="B244" s="1">
        <v>-1.9031610000000001E-2</v>
      </c>
      <c r="C244" s="1">
        <v>-0.41400690000000001</v>
      </c>
      <c r="D244" s="1">
        <v>-9.0733320000000006E-2</v>
      </c>
      <c r="E244" s="1">
        <v>-6.4398269999999994E-2</v>
      </c>
      <c r="F244" s="1">
        <v>-2.633506E-2</v>
      </c>
    </row>
    <row r="245" spans="1:6" x14ac:dyDescent="0.3">
      <c r="A245" s="1">
        <v>244</v>
      </c>
      <c r="B245" s="1">
        <v>-1.9022549999999999E-2</v>
      </c>
      <c r="C245" s="1">
        <v>-0.41350039999999999</v>
      </c>
      <c r="D245" s="1">
        <v>-9.0733289999999994E-2</v>
      </c>
      <c r="E245" s="1">
        <v>-6.4389199999999994E-2</v>
      </c>
      <c r="F245" s="1">
        <v>-2.6344099999999999E-2</v>
      </c>
    </row>
    <row r="246" spans="1:6" x14ac:dyDescent="0.3">
      <c r="A246" s="1">
        <v>245</v>
      </c>
      <c r="B246" s="1">
        <v>-1.9016870000000002E-2</v>
      </c>
      <c r="C246" s="1">
        <v>-0.41299029999999998</v>
      </c>
      <c r="D246" s="1">
        <v>-9.0737100000000001E-2</v>
      </c>
      <c r="E246" s="1">
        <v>-6.4385419999999999E-2</v>
      </c>
      <c r="F246" s="1">
        <v>-2.6351679999999999E-2</v>
      </c>
    </row>
    <row r="247" spans="1:6" x14ac:dyDescent="0.3">
      <c r="A247" s="1">
        <v>246</v>
      </c>
      <c r="B247" s="1">
        <v>-1.9008560000000001E-2</v>
      </c>
      <c r="C247" s="1">
        <v>-0.41248499999999999</v>
      </c>
      <c r="D247" s="1">
        <v>-9.0734519999999999E-2</v>
      </c>
      <c r="E247" s="1">
        <v>-6.437582E-2</v>
      </c>
      <c r="F247" s="1">
        <v>-2.6358699999999999E-2</v>
      </c>
    </row>
    <row r="248" spans="1:6" x14ac:dyDescent="0.3">
      <c r="A248" s="1">
        <v>247</v>
      </c>
      <c r="B248" s="1">
        <v>-1.9003829999999999E-2</v>
      </c>
      <c r="C248" s="1">
        <v>-0.41197840000000002</v>
      </c>
      <c r="D248" s="1">
        <v>-9.0737440000000003E-2</v>
      </c>
      <c r="E248" s="1">
        <v>-6.4372550000000001E-2</v>
      </c>
      <c r="F248" s="1">
        <v>-2.6364889999999998E-2</v>
      </c>
    </row>
    <row r="249" spans="1:6" x14ac:dyDescent="0.3">
      <c r="A249" s="1">
        <v>248</v>
      </c>
      <c r="B249" s="1">
        <v>-1.899617E-2</v>
      </c>
      <c r="C249" s="1">
        <v>-0.41147790000000001</v>
      </c>
      <c r="D249" s="1">
        <v>-9.0732820000000006E-2</v>
      </c>
      <c r="E249" s="1">
        <v>-6.4362580000000003E-2</v>
      </c>
      <c r="F249" s="1">
        <v>-2.637024E-2</v>
      </c>
    </row>
    <row r="250" spans="1:6" x14ac:dyDescent="0.3">
      <c r="A250" s="1">
        <v>249</v>
      </c>
      <c r="B250" s="1">
        <v>-1.8992390000000001E-2</v>
      </c>
      <c r="C250" s="1">
        <v>-0.4109757</v>
      </c>
      <c r="D250" s="1">
        <v>-9.0734040000000002E-2</v>
      </c>
      <c r="E250" s="1">
        <v>-6.4359399999999997E-2</v>
      </c>
      <c r="F250" s="1">
        <v>-2.637463E-2</v>
      </c>
    </row>
    <row r="251" spans="1:6" x14ac:dyDescent="0.3">
      <c r="A251" s="1">
        <v>250</v>
      </c>
      <c r="B251" s="1">
        <v>-1.8985330000000002E-2</v>
      </c>
      <c r="C251" s="1">
        <v>-0.41047990000000001</v>
      </c>
      <c r="D251" s="1">
        <v>-9.0727189999999999E-2</v>
      </c>
      <c r="E251" s="1">
        <v>-6.4348929999999999E-2</v>
      </c>
      <c r="F251" s="1">
        <v>-2.6378260000000001E-2</v>
      </c>
    </row>
    <row r="252" spans="1:6" x14ac:dyDescent="0.3">
      <c r="A252" s="1">
        <v>251</v>
      </c>
      <c r="B252" s="1">
        <v>-1.898232E-2</v>
      </c>
      <c r="C252" s="1">
        <v>-0.4099814</v>
      </c>
      <c r="D252" s="1">
        <v>-9.0726970000000004E-2</v>
      </c>
      <c r="E252" s="1">
        <v>-6.4345810000000003E-2</v>
      </c>
      <c r="F252" s="1">
        <v>-2.6381160000000001E-2</v>
      </c>
    </row>
    <row r="253" spans="1:6" x14ac:dyDescent="0.3">
      <c r="A253" s="1">
        <v>252</v>
      </c>
      <c r="B253" s="1">
        <v>-1.8975720000000001E-2</v>
      </c>
      <c r="C253" s="1">
        <v>-0.40948689999999999</v>
      </c>
      <c r="D253" s="1">
        <v>-9.0719359999999999E-2</v>
      </c>
      <c r="E253" s="1">
        <v>-6.4335400000000001E-2</v>
      </c>
      <c r="F253" s="1">
        <v>-2.638395E-2</v>
      </c>
    </row>
    <row r="254" spans="1:6" x14ac:dyDescent="0.3">
      <c r="A254" s="1">
        <v>253</v>
      </c>
      <c r="B254" s="1">
        <v>-1.8973199999999999E-2</v>
      </c>
      <c r="C254" s="1">
        <v>-0.40899350000000001</v>
      </c>
      <c r="D254" s="1">
        <v>-9.0718489999999999E-2</v>
      </c>
      <c r="E254" s="1">
        <v>-6.4332449999999999E-2</v>
      </c>
      <c r="F254" s="1">
        <v>-2.6386039999999999E-2</v>
      </c>
    </row>
    <row r="255" spans="1:6" x14ac:dyDescent="0.3">
      <c r="A255" s="1">
        <v>254</v>
      </c>
      <c r="B255" s="1">
        <v>-1.8966980000000001E-2</v>
      </c>
      <c r="C255" s="1">
        <v>-0.4085047</v>
      </c>
      <c r="D255" s="1">
        <v>-9.0709429999999994E-2</v>
      </c>
      <c r="E255" s="1">
        <v>-6.4321699999999996E-2</v>
      </c>
      <c r="F255" s="1">
        <v>-2.6387730000000002E-2</v>
      </c>
    </row>
    <row r="256" spans="1:6" x14ac:dyDescent="0.3">
      <c r="A256" s="1">
        <v>255</v>
      </c>
      <c r="B256" s="1">
        <v>-1.8964970000000001E-2</v>
      </c>
      <c r="C256" s="1">
        <v>-0.40801510000000002</v>
      </c>
      <c r="D256" s="1">
        <v>-9.0707910000000003E-2</v>
      </c>
      <c r="E256" s="1">
        <v>-6.4318929999999996E-2</v>
      </c>
      <c r="F256" s="1">
        <v>-2.6388979999999999E-2</v>
      </c>
    </row>
    <row r="257" spans="1:6" x14ac:dyDescent="0.3">
      <c r="A257" s="1">
        <v>256</v>
      </c>
      <c r="B257" s="1">
        <v>-1.8958909999999999E-2</v>
      </c>
      <c r="C257" s="1">
        <v>-0.40753099999999998</v>
      </c>
      <c r="D257" s="1">
        <v>-9.0697920000000001E-2</v>
      </c>
      <c r="E257" s="1">
        <v>-6.4307870000000003E-2</v>
      </c>
      <c r="F257" s="1">
        <v>-2.6390050000000002E-2</v>
      </c>
    </row>
    <row r="258" spans="1:6" x14ac:dyDescent="0.3">
      <c r="A258" s="1">
        <v>257</v>
      </c>
      <c r="B258" s="1">
        <v>-1.8957559999999998E-2</v>
      </c>
      <c r="C258" s="1">
        <v>-0.40704570000000001</v>
      </c>
      <c r="D258" s="1">
        <v>-9.0696180000000001E-2</v>
      </c>
      <c r="E258" s="1">
        <v>-6.4305650000000006E-2</v>
      </c>
      <c r="F258" s="1">
        <v>-2.6390529999999999E-2</v>
      </c>
    </row>
    <row r="259" spans="1:6" x14ac:dyDescent="0.3">
      <c r="A259" s="1">
        <v>258</v>
      </c>
      <c r="B259" s="1">
        <v>-1.8951809999999999E-2</v>
      </c>
      <c r="C259" s="1">
        <v>-0.40656690000000001</v>
      </c>
      <c r="D259" s="1">
        <v>-9.0685429999999997E-2</v>
      </c>
      <c r="E259" s="1">
        <v>-6.4294519999999994E-2</v>
      </c>
      <c r="F259" s="1">
        <v>-2.6390899999999998E-2</v>
      </c>
    </row>
    <row r="260" spans="1:6" x14ac:dyDescent="0.3">
      <c r="A260" s="1">
        <v>259</v>
      </c>
      <c r="B260" s="1">
        <v>-1.8950600000000001E-2</v>
      </c>
      <c r="C260" s="1">
        <v>-0.40608620000000001</v>
      </c>
      <c r="D260" s="1">
        <v>-9.0683760000000002E-2</v>
      </c>
      <c r="E260" s="1">
        <v>-6.4292479999999999E-2</v>
      </c>
      <c r="F260" s="1">
        <v>-2.639128E-2</v>
      </c>
    </row>
    <row r="261" spans="1:6" x14ac:dyDescent="0.3">
      <c r="A261" s="1">
        <v>260</v>
      </c>
      <c r="B261" s="1">
        <v>-1.894471E-2</v>
      </c>
      <c r="C261" s="1">
        <v>-0.40561120000000001</v>
      </c>
      <c r="D261" s="1">
        <v>-9.0673100000000006E-2</v>
      </c>
      <c r="E261" s="1">
        <v>-6.4281260000000007E-2</v>
      </c>
      <c r="F261" s="1">
        <v>-2.639184E-2</v>
      </c>
    </row>
    <row r="262" spans="1:6" x14ac:dyDescent="0.3">
      <c r="A262" s="1">
        <v>261</v>
      </c>
      <c r="B262" s="1">
        <v>-1.8943720000000001E-2</v>
      </c>
      <c r="C262" s="1">
        <v>-0.40513510000000003</v>
      </c>
      <c r="D262" s="1">
        <v>-9.0671760000000004E-2</v>
      </c>
      <c r="E262" s="1">
        <v>-6.4279610000000001E-2</v>
      </c>
      <c r="F262" s="1">
        <v>-2.6392160000000001E-2</v>
      </c>
    </row>
    <row r="263" spans="1:6" x14ac:dyDescent="0.3">
      <c r="A263" s="1">
        <v>262</v>
      </c>
      <c r="B263" s="1">
        <v>-1.8938150000000001E-2</v>
      </c>
      <c r="C263" s="1">
        <v>-0.40466629999999998</v>
      </c>
      <c r="D263" s="1">
        <v>-9.0660359999999995E-2</v>
      </c>
      <c r="E263" s="1">
        <v>-6.4268320000000004E-2</v>
      </c>
      <c r="F263" s="1">
        <v>-2.639203E-2</v>
      </c>
    </row>
    <row r="264" spans="1:6" x14ac:dyDescent="0.3">
      <c r="A264" s="1">
        <v>263</v>
      </c>
      <c r="B264" s="1">
        <v>-1.893742E-2</v>
      </c>
      <c r="C264" s="1">
        <v>-0.40419539999999998</v>
      </c>
      <c r="D264" s="1">
        <v>-9.0658859999999994E-2</v>
      </c>
      <c r="E264" s="1">
        <v>-6.426685E-2</v>
      </c>
      <c r="F264" s="1">
        <v>-2.6392019999999999E-2</v>
      </c>
    </row>
    <row r="265" spans="1:6" x14ac:dyDescent="0.3">
      <c r="A265" s="1">
        <v>264</v>
      </c>
      <c r="B265" s="1">
        <v>-1.893179E-2</v>
      </c>
      <c r="C265" s="1">
        <v>-0.40373110000000001</v>
      </c>
      <c r="D265" s="1">
        <v>-9.0648279999999998E-2</v>
      </c>
      <c r="E265" s="1">
        <v>-6.4255930000000003E-2</v>
      </c>
      <c r="F265" s="1">
        <v>-2.6392349999999998E-2</v>
      </c>
    </row>
    <row r="266" spans="1:6" x14ac:dyDescent="0.3">
      <c r="A266" s="1">
        <v>265</v>
      </c>
      <c r="B266" s="1">
        <v>-1.8930869999999999E-2</v>
      </c>
      <c r="C266" s="1">
        <v>-0.4032654</v>
      </c>
      <c r="D266" s="1">
        <v>-9.0647459999999999E-2</v>
      </c>
      <c r="E266" s="1">
        <v>-6.4254599999999995E-2</v>
      </c>
      <c r="F266" s="1">
        <v>-2.6392869999999999E-2</v>
      </c>
    </row>
    <row r="267" spans="1:6" x14ac:dyDescent="0.3">
      <c r="A267" s="1">
        <v>266</v>
      </c>
      <c r="B267" s="1">
        <v>-1.8925270000000001E-2</v>
      </c>
      <c r="C267" s="1">
        <v>-0.40280680000000002</v>
      </c>
      <c r="D267" s="1">
        <v>-9.0637350000000005E-2</v>
      </c>
      <c r="E267" s="1">
        <v>-6.4243939999999999E-2</v>
      </c>
      <c r="F267" s="1">
        <v>-2.6393409999999999E-2</v>
      </c>
    </row>
    <row r="268" spans="1:6" x14ac:dyDescent="0.3">
      <c r="A268" s="1">
        <v>267</v>
      </c>
      <c r="B268" s="1">
        <v>-1.8924369999999999E-2</v>
      </c>
      <c r="C268" s="1">
        <v>-0.4023467</v>
      </c>
      <c r="D268" s="1">
        <v>-9.0636560000000005E-2</v>
      </c>
      <c r="E268" s="1">
        <v>-6.4242649999999998E-2</v>
      </c>
      <c r="F268" s="1">
        <v>-2.6393920000000001E-2</v>
      </c>
    </row>
    <row r="269" spans="1:6" x14ac:dyDescent="0.3">
      <c r="A269" s="1">
        <v>268</v>
      </c>
      <c r="B269" s="1">
        <v>-1.8918850000000001E-2</v>
      </c>
      <c r="C269" s="1">
        <v>-0.40189390000000003</v>
      </c>
      <c r="D269" s="1">
        <v>-9.0626819999999997E-2</v>
      </c>
      <c r="E269" s="1">
        <v>-6.4232259999999999E-2</v>
      </c>
      <c r="F269" s="1">
        <v>-2.6394560000000001E-2</v>
      </c>
    </row>
    <row r="270" spans="1:6" x14ac:dyDescent="0.3">
      <c r="A270" s="1">
        <v>269</v>
      </c>
      <c r="B270" s="1">
        <v>-1.8917779999999999E-2</v>
      </c>
      <c r="C270" s="1">
        <v>-0.40143970000000001</v>
      </c>
      <c r="D270" s="1">
        <v>-9.0626559999999995E-2</v>
      </c>
      <c r="E270" s="1">
        <v>-6.4231060000000006E-2</v>
      </c>
      <c r="F270" s="1">
        <v>-2.6395499999999999E-2</v>
      </c>
    </row>
    <row r="271" spans="1:6" x14ac:dyDescent="0.3">
      <c r="A271" s="1">
        <v>270</v>
      </c>
      <c r="B271" s="1">
        <v>-1.891222E-2</v>
      </c>
      <c r="C271" s="1">
        <v>-0.40099309999999999</v>
      </c>
      <c r="D271" s="1">
        <v>-9.0617920000000005E-2</v>
      </c>
      <c r="E271" s="1">
        <v>-6.4221189999999997E-2</v>
      </c>
      <c r="F271" s="1">
        <v>-2.6396739999999998E-2</v>
      </c>
    </row>
    <row r="272" spans="1:6" x14ac:dyDescent="0.3">
      <c r="A272" s="1">
        <v>271</v>
      </c>
      <c r="B272" s="1">
        <v>-1.891091E-2</v>
      </c>
      <c r="C272" s="1">
        <v>-0.40054440000000002</v>
      </c>
      <c r="D272" s="1">
        <v>-9.0618240000000003E-2</v>
      </c>
      <c r="E272" s="1">
        <v>-6.4220040000000006E-2</v>
      </c>
      <c r="F272" s="1">
        <v>-2.6398209999999998E-2</v>
      </c>
    </row>
    <row r="273" spans="1:6" x14ac:dyDescent="0.3">
      <c r="A273" s="1">
        <v>272</v>
      </c>
      <c r="B273" s="1">
        <v>-1.8905470000000001E-2</v>
      </c>
      <c r="C273" s="1">
        <v>-0.40010610000000002</v>
      </c>
      <c r="D273" s="1">
        <v>-9.061044E-2</v>
      </c>
      <c r="E273" s="1">
        <v>-6.4210690000000001E-2</v>
      </c>
      <c r="F273" s="1">
        <v>-2.639975E-2</v>
      </c>
    </row>
    <row r="274" spans="1:6" x14ac:dyDescent="0.3">
      <c r="A274" s="1">
        <v>273</v>
      </c>
      <c r="B274" s="1">
        <v>-1.890389E-2</v>
      </c>
      <c r="C274" s="1">
        <v>-0.39966639999999998</v>
      </c>
      <c r="D274" s="1">
        <v>-9.0610839999999998E-2</v>
      </c>
      <c r="E274" s="1">
        <v>-6.4209310000000006E-2</v>
      </c>
      <c r="F274" s="1">
        <v>-2.6401529999999999E-2</v>
      </c>
    </row>
    <row r="275" spans="1:6" x14ac:dyDescent="0.3">
      <c r="A275" s="1">
        <v>274</v>
      </c>
      <c r="B275" s="1">
        <v>-1.889822E-2</v>
      </c>
      <c r="C275" s="1">
        <v>-0.39920990000000001</v>
      </c>
      <c r="D275" s="1">
        <v>-9.060493E-2</v>
      </c>
      <c r="E275" s="1">
        <v>-6.4200679999999996E-2</v>
      </c>
      <c r="F275" s="1">
        <v>-2.6404250000000001E-2</v>
      </c>
    </row>
    <row r="276" spans="1:6" x14ac:dyDescent="0.3">
      <c r="A276" s="1">
        <v>275</v>
      </c>
      <c r="B276" s="1">
        <v>-1.889625E-2</v>
      </c>
      <c r="C276" s="1">
        <v>-0.39875050000000001</v>
      </c>
      <c r="D276" s="1">
        <v>-9.0607179999999996E-2</v>
      </c>
      <c r="E276" s="1">
        <v>-6.4199839999999994E-2</v>
      </c>
      <c r="F276" s="1">
        <v>-2.6407340000000001E-2</v>
      </c>
    </row>
    <row r="277" spans="1:6" x14ac:dyDescent="0.3">
      <c r="A277" s="1">
        <v>276</v>
      </c>
      <c r="B277" s="1">
        <v>-1.8890710000000002E-2</v>
      </c>
      <c r="C277" s="1">
        <v>-0.39831309999999998</v>
      </c>
      <c r="D277" s="1">
        <v>-9.060182E-2</v>
      </c>
      <c r="E277" s="1">
        <v>-6.4191620000000005E-2</v>
      </c>
      <c r="F277" s="1">
        <v>-2.6410200000000002E-2</v>
      </c>
    </row>
    <row r="278" spans="1:6" x14ac:dyDescent="0.3">
      <c r="A278" s="1">
        <v>277</v>
      </c>
      <c r="B278" s="1">
        <v>-1.8888809999999999E-2</v>
      </c>
      <c r="C278" s="1">
        <v>-0.39788410000000002</v>
      </c>
      <c r="D278" s="1">
        <v>-9.0603790000000003E-2</v>
      </c>
      <c r="E278" s="1">
        <v>-6.4190700000000003E-2</v>
      </c>
      <c r="F278" s="1">
        <v>-2.641309E-2</v>
      </c>
    </row>
    <row r="279" spans="1:6" x14ac:dyDescent="0.3">
      <c r="A279" s="1">
        <v>278</v>
      </c>
      <c r="B279" s="1">
        <v>-1.8883029999999999E-2</v>
      </c>
      <c r="C279" s="1">
        <v>-0.39746369999999998</v>
      </c>
      <c r="D279" s="1">
        <v>-9.0598719999999994E-2</v>
      </c>
      <c r="E279" s="1">
        <v>-6.4182390000000006E-2</v>
      </c>
      <c r="F279" s="1">
        <v>-2.6416329999999998E-2</v>
      </c>
    </row>
    <row r="280" spans="1:6" x14ac:dyDescent="0.3">
      <c r="A280" s="1">
        <v>279</v>
      </c>
      <c r="B280" s="1">
        <v>-1.8880580000000001E-2</v>
      </c>
      <c r="C280" s="1">
        <v>-0.39703440000000001</v>
      </c>
      <c r="D280" s="1">
        <v>-9.0601230000000005E-2</v>
      </c>
      <c r="E280" s="1">
        <v>-6.4181189999999999E-2</v>
      </c>
      <c r="F280" s="1">
        <v>-2.6420039999999999E-2</v>
      </c>
    </row>
    <row r="281" spans="1:6" x14ac:dyDescent="0.3">
      <c r="A281" s="1">
        <v>280</v>
      </c>
      <c r="B281" s="1">
        <v>-1.8874720000000001E-2</v>
      </c>
      <c r="C281" s="1">
        <v>-0.39660659999999998</v>
      </c>
      <c r="D281" s="1">
        <v>-9.0597510000000006E-2</v>
      </c>
      <c r="E281" s="1">
        <v>-6.4173480000000005E-2</v>
      </c>
      <c r="F281" s="1">
        <v>-2.6424030000000001E-2</v>
      </c>
    </row>
    <row r="282" spans="1:6" x14ac:dyDescent="0.3">
      <c r="A282" s="1">
        <v>281</v>
      </c>
      <c r="B282" s="1">
        <v>-1.887206E-2</v>
      </c>
      <c r="C282" s="1">
        <v>-0.39617629999999998</v>
      </c>
      <c r="D282" s="1">
        <v>-9.0600739999999999E-2</v>
      </c>
      <c r="E282" s="1">
        <v>-6.4172430000000003E-2</v>
      </c>
      <c r="F282" s="1">
        <v>-2.642831E-2</v>
      </c>
    </row>
    <row r="283" spans="1:6" x14ac:dyDescent="0.3">
      <c r="A283" s="1">
        <v>282</v>
      </c>
      <c r="B283" s="1">
        <v>-1.8866330000000001E-2</v>
      </c>
      <c r="C283" s="1">
        <v>-0.395756</v>
      </c>
      <c r="D283" s="1">
        <v>-9.0598460000000006E-2</v>
      </c>
      <c r="E283" s="1">
        <v>-6.4165559999999996E-2</v>
      </c>
      <c r="F283" s="1">
        <v>-2.6432899999999999E-2</v>
      </c>
    </row>
    <row r="284" spans="1:6" x14ac:dyDescent="0.3">
      <c r="A284" s="1">
        <v>283</v>
      </c>
      <c r="B284" s="1">
        <v>-1.8863419999999999E-2</v>
      </c>
      <c r="C284" s="1">
        <v>-0.39533770000000001</v>
      </c>
      <c r="D284" s="1">
        <v>-9.0602199999999994E-2</v>
      </c>
      <c r="E284" s="1">
        <v>-6.4164520000000003E-2</v>
      </c>
      <c r="F284" s="1">
        <v>-2.643769E-2</v>
      </c>
    </row>
    <row r="285" spans="1:6" x14ac:dyDescent="0.3">
      <c r="A285" s="1">
        <v>284</v>
      </c>
      <c r="B285" s="1">
        <v>-1.885761E-2</v>
      </c>
      <c r="C285" s="1">
        <v>-0.39493020000000001</v>
      </c>
      <c r="D285" s="1">
        <v>-9.0600910000000007E-2</v>
      </c>
      <c r="E285" s="1">
        <v>-6.4158069999999998E-2</v>
      </c>
      <c r="F285" s="1">
        <v>-2.644285E-2</v>
      </c>
    </row>
    <row r="286" spans="1:6" x14ac:dyDescent="0.3">
      <c r="A286" s="1">
        <v>285</v>
      </c>
      <c r="B286" s="1">
        <v>-1.8854470000000002E-2</v>
      </c>
      <c r="C286" s="1">
        <v>-0.3945051</v>
      </c>
      <c r="D286" s="1">
        <v>-9.0604760000000006E-2</v>
      </c>
      <c r="E286" s="1">
        <v>-6.4156850000000001E-2</v>
      </c>
      <c r="F286" s="1">
        <v>-2.64479E-2</v>
      </c>
    </row>
    <row r="287" spans="1:6" x14ac:dyDescent="0.3">
      <c r="A287" s="1">
        <v>286</v>
      </c>
      <c r="B287" s="1">
        <v>-1.8848609999999998E-2</v>
      </c>
      <c r="C287" s="1">
        <v>-0.39408490000000002</v>
      </c>
      <c r="D287" s="1">
        <v>-9.0603710000000004E-2</v>
      </c>
      <c r="E287" s="1">
        <v>-6.4150460000000006E-2</v>
      </c>
      <c r="F287" s="1">
        <v>-2.6453250000000001E-2</v>
      </c>
    </row>
    <row r="288" spans="1:6" x14ac:dyDescent="0.3">
      <c r="A288" s="1">
        <v>287</v>
      </c>
      <c r="B288" s="1">
        <v>-1.8845339999999999E-2</v>
      </c>
      <c r="C288" s="1">
        <v>-0.39365450000000002</v>
      </c>
      <c r="D288" s="1">
        <v>-9.0607919999999995E-2</v>
      </c>
      <c r="E288" s="1">
        <v>-6.4149300000000006E-2</v>
      </c>
      <c r="F288" s="1">
        <v>-2.6458619999999999E-2</v>
      </c>
    </row>
    <row r="289" spans="1:6" x14ac:dyDescent="0.3">
      <c r="A289" s="1">
        <v>288</v>
      </c>
      <c r="B289" s="1">
        <v>-1.8839359999999999E-2</v>
      </c>
      <c r="C289" s="1">
        <v>-0.39324170000000003</v>
      </c>
      <c r="D289" s="1">
        <v>-9.060754E-2</v>
      </c>
      <c r="E289" s="1">
        <v>-6.4143130000000007E-2</v>
      </c>
      <c r="F289" s="1">
        <v>-2.6464410000000001E-2</v>
      </c>
    </row>
    <row r="290" spans="1:6" x14ac:dyDescent="0.3">
      <c r="A290" s="1">
        <v>289</v>
      </c>
      <c r="B290" s="1">
        <v>-1.8835979999999999E-2</v>
      </c>
      <c r="C290" s="1">
        <v>-0.39284059999999998</v>
      </c>
      <c r="D290" s="1">
        <v>-9.0613079999999999E-2</v>
      </c>
      <c r="E290" s="1">
        <v>-6.4142519999999995E-2</v>
      </c>
      <c r="F290" s="1">
        <v>-2.6470560000000001E-2</v>
      </c>
    </row>
    <row r="291" spans="1:6" x14ac:dyDescent="0.3">
      <c r="A291" s="1">
        <v>290</v>
      </c>
      <c r="B291" s="1">
        <v>-1.8829849999999999E-2</v>
      </c>
      <c r="C291" s="1">
        <v>-0.39245059999999998</v>
      </c>
      <c r="D291" s="1">
        <v>-9.0613940000000004E-2</v>
      </c>
      <c r="E291" s="1">
        <v>-6.4136819999999997E-2</v>
      </c>
      <c r="F291" s="1">
        <v>-2.647712E-2</v>
      </c>
    </row>
    <row r="292" spans="1:6" x14ac:dyDescent="0.3">
      <c r="A292" s="1">
        <v>291</v>
      </c>
      <c r="B292" s="1">
        <v>-1.8826280000000001E-2</v>
      </c>
      <c r="C292" s="1">
        <v>-0.39205259999999997</v>
      </c>
      <c r="D292" s="1">
        <v>-9.0620220000000001E-2</v>
      </c>
      <c r="E292" s="1">
        <v>-6.4136390000000001E-2</v>
      </c>
      <c r="F292" s="1">
        <v>-2.648383E-2</v>
      </c>
    </row>
    <row r="293" spans="1:6" x14ac:dyDescent="0.3">
      <c r="A293" s="1">
        <v>292</v>
      </c>
      <c r="B293" s="1">
        <v>-1.882004E-2</v>
      </c>
      <c r="C293" s="1">
        <v>-0.39165369999999999</v>
      </c>
      <c r="D293" s="1">
        <v>-9.0621389999999996E-2</v>
      </c>
      <c r="E293" s="1">
        <v>-6.4130729999999997E-2</v>
      </c>
      <c r="F293" s="1">
        <v>-2.6490659999999999E-2</v>
      </c>
    </row>
    <row r="294" spans="1:6" x14ac:dyDescent="0.3">
      <c r="A294" s="1">
        <v>293</v>
      </c>
      <c r="B294" s="1">
        <v>-1.8816369999999999E-2</v>
      </c>
      <c r="C294" s="1">
        <v>-0.39125110000000002</v>
      </c>
      <c r="D294" s="1">
        <v>-9.0627860000000005E-2</v>
      </c>
      <c r="E294" s="1">
        <v>-6.4130300000000001E-2</v>
      </c>
      <c r="F294" s="1">
        <v>-2.649756E-2</v>
      </c>
    </row>
    <row r="295" spans="1:6" x14ac:dyDescent="0.3">
      <c r="A295" s="1">
        <v>294</v>
      </c>
      <c r="B295" s="1">
        <v>-1.881012E-2</v>
      </c>
      <c r="C295" s="1">
        <v>-0.39085629999999999</v>
      </c>
      <c r="D295" s="1">
        <v>-9.0629769999999998E-2</v>
      </c>
      <c r="E295" s="1">
        <v>-6.4125009999999996E-2</v>
      </c>
      <c r="F295" s="1">
        <v>-2.6504759999999999E-2</v>
      </c>
    </row>
    <row r="296" spans="1:6" x14ac:dyDescent="0.3">
      <c r="A296" s="1">
        <v>295</v>
      </c>
      <c r="B296" s="1">
        <v>-1.8806449999999999E-2</v>
      </c>
      <c r="C296" s="1">
        <v>-0.39046360000000002</v>
      </c>
      <c r="D296" s="1">
        <v>-9.0636910000000001E-2</v>
      </c>
      <c r="E296" s="1">
        <v>-6.4124909999999993E-2</v>
      </c>
      <c r="F296" s="1">
        <v>-2.6512000000000001E-2</v>
      </c>
    </row>
    <row r="297" spans="1:6" x14ac:dyDescent="0.3">
      <c r="A297" s="1">
        <v>296</v>
      </c>
      <c r="B297" s="1">
        <v>-1.8799969999999999E-2</v>
      </c>
      <c r="C297" s="1">
        <v>-0.3900788</v>
      </c>
      <c r="D297" s="1">
        <v>-9.0638979999999994E-2</v>
      </c>
      <c r="E297" s="1">
        <v>-6.4119460000000003E-2</v>
      </c>
      <c r="F297" s="1">
        <v>-2.6519520000000001E-2</v>
      </c>
    </row>
    <row r="298" spans="1:6" x14ac:dyDescent="0.3">
      <c r="A298" s="1">
        <v>297</v>
      </c>
      <c r="B298" s="1">
        <v>-1.8796230000000001E-2</v>
      </c>
      <c r="C298" s="1">
        <v>-0.38969160000000003</v>
      </c>
      <c r="D298" s="1">
        <v>-9.0646539999999998E-2</v>
      </c>
      <c r="E298" s="1">
        <v>-6.4119499999999996E-2</v>
      </c>
      <c r="F298" s="1">
        <v>-2.6527040000000002E-2</v>
      </c>
    </row>
    <row r="299" spans="1:6" x14ac:dyDescent="0.3">
      <c r="A299" s="1">
        <v>298</v>
      </c>
      <c r="B299" s="1">
        <v>-1.8789630000000002E-2</v>
      </c>
      <c r="C299" s="1">
        <v>-0.38930789999999998</v>
      </c>
      <c r="D299" s="1">
        <v>-9.0648989999999999E-2</v>
      </c>
      <c r="E299" s="1">
        <v>-6.4114130000000005E-2</v>
      </c>
      <c r="F299" s="1">
        <v>-2.653486E-2</v>
      </c>
    </row>
    <row r="300" spans="1:6" x14ac:dyDescent="0.3">
      <c r="A300" s="1">
        <v>299</v>
      </c>
      <c r="B300" s="1">
        <v>-1.8785949999999999E-2</v>
      </c>
      <c r="C300" s="1">
        <v>-0.38892169999999998</v>
      </c>
      <c r="D300" s="1">
        <v>-9.0657269999999998E-2</v>
      </c>
      <c r="E300" s="1">
        <v>-6.4114580000000004E-2</v>
      </c>
      <c r="F300" s="1">
        <v>-2.6542690000000001E-2</v>
      </c>
    </row>
    <row r="301" spans="1:6" x14ac:dyDescent="0.3">
      <c r="A301" s="1">
        <v>300</v>
      </c>
      <c r="B301" s="1">
        <v>-1.8779359999999998E-2</v>
      </c>
      <c r="C301" s="1">
        <v>-0.38854139999999998</v>
      </c>
      <c r="D301" s="1">
        <v>-9.0660210000000005E-2</v>
      </c>
      <c r="E301" s="1">
        <v>-6.4109470000000002E-2</v>
      </c>
      <c r="F301" s="1">
        <v>-2.655074E-2</v>
      </c>
    </row>
    <row r="302" spans="1:6" x14ac:dyDescent="0.3">
      <c r="A302" s="1">
        <v>301</v>
      </c>
      <c r="B302" s="1">
        <v>-1.8775670000000001E-2</v>
      </c>
      <c r="C302" s="1">
        <v>-0.38816099999999998</v>
      </c>
      <c r="D302" s="1">
        <v>-9.0668849999999995E-2</v>
      </c>
      <c r="E302" s="1">
        <v>-6.4110100000000003E-2</v>
      </c>
      <c r="F302" s="1">
        <v>-2.6558749999999999E-2</v>
      </c>
    </row>
    <row r="303" spans="1:6" x14ac:dyDescent="0.3">
      <c r="A303" s="1">
        <v>302</v>
      </c>
      <c r="B303" s="1">
        <v>-1.8768989999999999E-2</v>
      </c>
      <c r="C303" s="1">
        <v>-0.3877871</v>
      </c>
      <c r="D303" s="1">
        <v>-9.0671740000000001E-2</v>
      </c>
      <c r="E303" s="1">
        <v>-6.410486E-2</v>
      </c>
      <c r="F303" s="1">
        <v>-2.6566880000000001E-2</v>
      </c>
    </row>
    <row r="304" spans="1:6" x14ac:dyDescent="0.3">
      <c r="A304" s="1">
        <v>303</v>
      </c>
      <c r="B304" s="1">
        <v>-1.876535E-2</v>
      </c>
      <c r="C304" s="1">
        <v>-0.38741160000000002</v>
      </c>
      <c r="D304" s="1">
        <v>-9.0680609999999995E-2</v>
      </c>
      <c r="E304" s="1">
        <v>-6.410565E-2</v>
      </c>
      <c r="F304" s="1">
        <v>-2.657495E-2</v>
      </c>
    </row>
    <row r="305" spans="1:6" x14ac:dyDescent="0.3">
      <c r="A305" s="1">
        <v>304</v>
      </c>
      <c r="B305" s="1">
        <v>-1.8758560000000001E-2</v>
      </c>
      <c r="C305" s="1">
        <v>-0.3870402</v>
      </c>
      <c r="D305" s="1">
        <v>-9.0683710000000001E-2</v>
      </c>
      <c r="E305" s="1">
        <v>-6.4100409999999997E-2</v>
      </c>
      <c r="F305" s="1">
        <v>-2.6583300000000001E-2</v>
      </c>
    </row>
    <row r="306" spans="1:6" x14ac:dyDescent="0.3">
      <c r="A306" s="1">
        <v>305</v>
      </c>
      <c r="B306" s="1">
        <v>-1.875493E-2</v>
      </c>
      <c r="C306" s="1">
        <v>-0.38666719999999999</v>
      </c>
      <c r="D306" s="1">
        <v>-9.0693120000000002E-2</v>
      </c>
      <c r="E306" s="1">
        <v>-6.4101489999999997E-2</v>
      </c>
      <c r="F306" s="1">
        <v>-2.6591630000000002E-2</v>
      </c>
    </row>
    <row r="307" spans="1:6" x14ac:dyDescent="0.3">
      <c r="A307" s="1">
        <v>306</v>
      </c>
      <c r="B307" s="1">
        <v>-1.8748049999999999E-2</v>
      </c>
      <c r="C307" s="1">
        <v>-0.3862989</v>
      </c>
      <c r="D307" s="1">
        <v>-9.0696369999999998E-2</v>
      </c>
      <c r="E307" s="1">
        <v>-6.4096230000000004E-2</v>
      </c>
      <c r="F307" s="1">
        <v>-2.6600140000000001E-2</v>
      </c>
    </row>
    <row r="308" spans="1:6" x14ac:dyDescent="0.3">
      <c r="A308" s="1">
        <v>307</v>
      </c>
      <c r="B308" s="1">
        <v>-1.8744529999999999E-2</v>
      </c>
      <c r="C308" s="1">
        <v>-0.38593060000000001</v>
      </c>
      <c r="D308" s="1">
        <v>-9.070607E-2</v>
      </c>
      <c r="E308" s="1">
        <v>-6.4097559999999998E-2</v>
      </c>
      <c r="F308" s="1">
        <v>-2.6608509999999998E-2</v>
      </c>
    </row>
    <row r="309" spans="1:6" x14ac:dyDescent="0.3">
      <c r="A309" s="1">
        <v>308</v>
      </c>
      <c r="B309" s="1">
        <v>-1.8737699999999999E-2</v>
      </c>
      <c r="C309" s="1">
        <v>-0.38556760000000001</v>
      </c>
      <c r="D309" s="1">
        <v>-9.0709380000000006E-2</v>
      </c>
      <c r="E309" s="1">
        <v>-6.4092389999999999E-2</v>
      </c>
      <c r="F309" s="1">
        <v>-2.661699E-2</v>
      </c>
    </row>
    <row r="310" spans="1:6" x14ac:dyDescent="0.3">
      <c r="A310" s="1">
        <v>309</v>
      </c>
      <c r="B310" s="1">
        <v>-1.8734210000000001E-2</v>
      </c>
      <c r="C310" s="1">
        <v>-0.3852042</v>
      </c>
      <c r="D310" s="1">
        <v>-9.0719179999999996E-2</v>
      </c>
      <c r="E310" s="1">
        <v>-6.4093800000000006E-2</v>
      </c>
      <c r="F310" s="1">
        <v>-2.6625380000000001E-2</v>
      </c>
    </row>
    <row r="311" spans="1:6" x14ac:dyDescent="0.3">
      <c r="A311" s="1">
        <v>310</v>
      </c>
      <c r="B311" s="1">
        <v>-1.872743E-2</v>
      </c>
      <c r="C311" s="1">
        <v>-0.38484479999999999</v>
      </c>
      <c r="D311" s="1">
        <v>-9.0722730000000001E-2</v>
      </c>
      <c r="E311" s="1">
        <v>-6.4088790000000007E-2</v>
      </c>
      <c r="F311" s="1">
        <v>-2.6633939999999998E-2</v>
      </c>
    </row>
    <row r="312" spans="1:6" x14ac:dyDescent="0.3">
      <c r="A312" s="1">
        <v>311</v>
      </c>
      <c r="B312" s="1">
        <v>-1.872393E-2</v>
      </c>
      <c r="C312" s="1">
        <v>-0.38448399999999999</v>
      </c>
      <c r="D312" s="1">
        <v>-9.0732750000000001E-2</v>
      </c>
      <c r="E312" s="1">
        <v>-6.4090309999999998E-2</v>
      </c>
      <c r="F312" s="1">
        <v>-2.664244E-2</v>
      </c>
    </row>
    <row r="313" spans="1:6" x14ac:dyDescent="0.3">
      <c r="A313" s="1">
        <v>312</v>
      </c>
      <c r="B313" s="1">
        <v>-1.8717129999999998E-2</v>
      </c>
      <c r="C313" s="1">
        <v>-0.38412750000000001</v>
      </c>
      <c r="D313" s="1">
        <v>-9.0736369999999997E-2</v>
      </c>
      <c r="E313" s="1">
        <v>-6.4085310000000006E-2</v>
      </c>
      <c r="F313" s="1">
        <v>-2.6651060000000001E-2</v>
      </c>
    </row>
    <row r="314" spans="1:6" x14ac:dyDescent="0.3">
      <c r="A314" s="1">
        <v>313</v>
      </c>
      <c r="B314" s="1">
        <v>-1.8713319999999999E-2</v>
      </c>
      <c r="C314" s="1">
        <v>-0.38376120000000002</v>
      </c>
      <c r="D314" s="1">
        <v>-9.0747229999999998E-2</v>
      </c>
      <c r="E314" s="1">
        <v>-6.408693E-2</v>
      </c>
      <c r="F314" s="1">
        <v>-2.6660300000000001E-2</v>
      </c>
    </row>
    <row r="315" spans="1:6" x14ac:dyDescent="0.3">
      <c r="A315" s="1">
        <v>314</v>
      </c>
      <c r="B315" s="1">
        <v>-1.870629E-2</v>
      </c>
      <c r="C315" s="1">
        <v>-0.38340069999999998</v>
      </c>
      <c r="D315" s="1">
        <v>-9.075155E-2</v>
      </c>
      <c r="E315" s="1">
        <v>-6.4082059999999996E-2</v>
      </c>
      <c r="F315" s="1">
        <v>-2.6669490000000001E-2</v>
      </c>
    </row>
    <row r="316" spans="1:6" x14ac:dyDescent="0.3">
      <c r="A316" s="1">
        <v>315</v>
      </c>
      <c r="B316" s="1">
        <v>-1.8702799999999999E-2</v>
      </c>
      <c r="C316" s="1">
        <v>-0.3830443</v>
      </c>
      <c r="D316" s="1">
        <v>-9.076178E-2</v>
      </c>
      <c r="E316" s="1">
        <v>-6.4083689999999999E-2</v>
      </c>
      <c r="F316" s="1">
        <v>-2.6678090000000002E-2</v>
      </c>
    </row>
    <row r="317" spans="1:6" x14ac:dyDescent="0.3">
      <c r="A317" s="1">
        <v>316</v>
      </c>
      <c r="B317" s="1">
        <v>-1.8696290000000001E-2</v>
      </c>
      <c r="C317" s="1">
        <v>-0.38269589999999998</v>
      </c>
      <c r="D317" s="1">
        <v>-9.0765499999999999E-2</v>
      </c>
      <c r="E317" s="1">
        <v>-6.4079040000000004E-2</v>
      </c>
      <c r="F317" s="1">
        <v>-2.6686459999999999E-2</v>
      </c>
    </row>
    <row r="318" spans="1:6" x14ac:dyDescent="0.3">
      <c r="A318" s="1">
        <v>317</v>
      </c>
      <c r="B318" s="1">
        <v>-1.8692879999999999E-2</v>
      </c>
      <c r="C318" s="1">
        <v>-0.38234590000000002</v>
      </c>
      <c r="D318" s="1">
        <v>-9.0775350000000005E-2</v>
      </c>
      <c r="E318" s="1">
        <v>-6.408055E-2</v>
      </c>
      <c r="F318" s="1">
        <v>-2.6694789999999999E-2</v>
      </c>
    </row>
    <row r="319" spans="1:6" x14ac:dyDescent="0.3">
      <c r="A319" s="1">
        <v>318</v>
      </c>
      <c r="B319" s="1">
        <v>-1.868628E-2</v>
      </c>
      <c r="C319" s="1">
        <v>-0.38199749999999999</v>
      </c>
      <c r="D319" s="1">
        <v>-9.0779399999999996E-2</v>
      </c>
      <c r="E319" s="1">
        <v>-6.4075980000000005E-2</v>
      </c>
      <c r="F319" s="1">
        <v>-2.670343E-2</v>
      </c>
    </row>
    <row r="320" spans="1:6" x14ac:dyDescent="0.3">
      <c r="A320" s="1">
        <v>319</v>
      </c>
      <c r="B320" s="1">
        <v>-1.86827E-2</v>
      </c>
      <c r="C320" s="1">
        <v>-0.38164629999999999</v>
      </c>
      <c r="D320" s="1">
        <v>-9.0789430000000004E-2</v>
      </c>
      <c r="E320" s="1">
        <v>-6.4077419999999996E-2</v>
      </c>
      <c r="F320" s="1">
        <v>-2.6712010000000001E-2</v>
      </c>
    </row>
    <row r="321" spans="1:6" x14ac:dyDescent="0.3">
      <c r="A321" s="1">
        <v>320</v>
      </c>
      <c r="B321" s="1">
        <v>-1.867624E-2</v>
      </c>
      <c r="C321" s="1">
        <v>-0.38129970000000002</v>
      </c>
      <c r="D321" s="1">
        <v>-9.0793670000000007E-2</v>
      </c>
      <c r="E321" s="1">
        <v>-6.4073080000000004E-2</v>
      </c>
      <c r="F321" s="1">
        <v>-2.6720600000000001E-2</v>
      </c>
    </row>
    <row r="322" spans="1:6" x14ac:dyDescent="0.3">
      <c r="A322" s="1">
        <v>321</v>
      </c>
      <c r="B322" s="1">
        <v>-1.8672830000000001E-2</v>
      </c>
      <c r="C322" s="1">
        <v>-0.38095380000000001</v>
      </c>
      <c r="D322" s="1">
        <v>-9.0803599999999998E-2</v>
      </c>
      <c r="E322" s="1">
        <v>-6.4074629999999994E-2</v>
      </c>
      <c r="F322" s="1">
        <v>-2.6728970000000001E-2</v>
      </c>
    </row>
    <row r="323" spans="1:6" x14ac:dyDescent="0.3">
      <c r="A323" s="1">
        <v>322</v>
      </c>
      <c r="B323" s="1">
        <v>-1.8666439999999999E-2</v>
      </c>
      <c r="C323" s="1">
        <v>-0.38061349999999999</v>
      </c>
      <c r="D323" s="1">
        <v>-9.0807689999999996E-2</v>
      </c>
      <c r="E323" s="1">
        <v>-6.4070279999999993E-2</v>
      </c>
      <c r="F323" s="1">
        <v>-2.673741E-2</v>
      </c>
    </row>
    <row r="324" spans="1:6" x14ac:dyDescent="0.3">
      <c r="A324" s="1">
        <v>323</v>
      </c>
      <c r="B324" s="1">
        <v>-1.8663119999999998E-2</v>
      </c>
      <c r="C324" s="1">
        <v>-0.38027179999999999</v>
      </c>
      <c r="D324" s="1">
        <v>-9.0817770000000006E-2</v>
      </c>
      <c r="E324" s="1">
        <v>-6.4072009999999999E-2</v>
      </c>
      <c r="F324" s="1">
        <v>-2.674576E-2</v>
      </c>
    </row>
    <row r="325" spans="1:6" x14ac:dyDescent="0.3">
      <c r="A325" s="1">
        <v>324</v>
      </c>
      <c r="B325" s="1">
        <v>-1.865671E-2</v>
      </c>
      <c r="C325" s="1">
        <v>-0.37993320000000003</v>
      </c>
      <c r="D325" s="1">
        <v>-9.0821840000000001E-2</v>
      </c>
      <c r="E325" s="1">
        <v>-6.406763E-2</v>
      </c>
      <c r="F325" s="1">
        <v>-2.6754219999999999E-2</v>
      </c>
    </row>
    <row r="326" spans="1:6" x14ac:dyDescent="0.3">
      <c r="A326" s="1">
        <v>325</v>
      </c>
      <c r="B326" s="1">
        <v>-1.865344E-2</v>
      </c>
      <c r="C326" s="1">
        <v>-0.37959270000000001</v>
      </c>
      <c r="D326" s="1">
        <v>-9.0831819999999994E-2</v>
      </c>
      <c r="E326" s="1">
        <v>-6.4069360000000006E-2</v>
      </c>
      <c r="F326" s="1">
        <v>-2.676247E-2</v>
      </c>
    </row>
    <row r="327" spans="1:6" x14ac:dyDescent="0.3">
      <c r="A327" s="1">
        <v>326</v>
      </c>
      <c r="B327" s="1">
        <v>-1.8647159999999999E-2</v>
      </c>
      <c r="C327" s="1">
        <v>-0.3792566</v>
      </c>
      <c r="D327" s="1">
        <v>-9.0835849999999996E-2</v>
      </c>
      <c r="E327" s="1">
        <v>-6.4065079999999996E-2</v>
      </c>
      <c r="F327" s="1">
        <v>-2.6770769999999999E-2</v>
      </c>
    </row>
    <row r="328" spans="1:6" x14ac:dyDescent="0.3">
      <c r="A328" s="1">
        <v>327</v>
      </c>
      <c r="B328" s="1">
        <v>-1.864389E-2</v>
      </c>
      <c r="C328" s="1">
        <v>-0.37892039999999999</v>
      </c>
      <c r="D328" s="1">
        <v>-9.0845590000000004E-2</v>
      </c>
      <c r="E328" s="1">
        <v>-6.4066689999999996E-2</v>
      </c>
      <c r="F328" s="1">
        <v>-2.6778900000000001E-2</v>
      </c>
    </row>
    <row r="329" spans="1:6" x14ac:dyDescent="0.3">
      <c r="A329" s="1">
        <v>328</v>
      </c>
      <c r="B329" s="1">
        <v>-1.8637629999999999E-2</v>
      </c>
      <c r="C329" s="1">
        <v>-0.3785887</v>
      </c>
      <c r="D329" s="1">
        <v>-9.0849620000000006E-2</v>
      </c>
      <c r="E329" s="1">
        <v>-6.4062439999999998E-2</v>
      </c>
      <c r="F329" s="1">
        <v>-2.6787180000000001E-2</v>
      </c>
    </row>
    <row r="330" spans="1:6" x14ac:dyDescent="0.3">
      <c r="A330" s="1">
        <v>329</v>
      </c>
      <c r="B330" s="1">
        <v>-1.8634520000000002E-2</v>
      </c>
      <c r="C330" s="1">
        <v>-0.37825609999999998</v>
      </c>
      <c r="D330" s="1">
        <v>-9.0859679999999998E-2</v>
      </c>
      <c r="E330" s="1">
        <v>-6.4064360000000001E-2</v>
      </c>
      <c r="F330" s="1">
        <v>-2.6795320000000001E-2</v>
      </c>
    </row>
    <row r="331" spans="1:6" x14ac:dyDescent="0.3">
      <c r="A331" s="1">
        <v>330</v>
      </c>
      <c r="B331" s="1">
        <v>-1.8628289999999999E-2</v>
      </c>
      <c r="C331" s="1">
        <v>-0.37792690000000001</v>
      </c>
      <c r="D331" s="1">
        <v>-9.086371E-2</v>
      </c>
      <c r="E331" s="1">
        <v>-6.4060140000000002E-2</v>
      </c>
      <c r="F331" s="1">
        <v>-2.6803569999999999E-2</v>
      </c>
    </row>
    <row r="332" spans="1:6" x14ac:dyDescent="0.3">
      <c r="A332" s="1">
        <v>331</v>
      </c>
      <c r="B332" s="1">
        <v>-1.8625329999999999E-2</v>
      </c>
      <c r="C332" s="1">
        <v>-0.3775964</v>
      </c>
      <c r="D332" s="1">
        <v>-9.0873739999999995E-2</v>
      </c>
      <c r="E332" s="1">
        <v>-6.40622E-2</v>
      </c>
      <c r="F332" s="1">
        <v>-2.6811539999999998E-2</v>
      </c>
    </row>
    <row r="333" spans="1:6" x14ac:dyDescent="0.3">
      <c r="A333" s="1">
        <v>332</v>
      </c>
      <c r="B333" s="1">
        <v>-1.8618969999999999E-2</v>
      </c>
      <c r="C333" s="1">
        <v>-0.37726979999999999</v>
      </c>
      <c r="D333" s="1">
        <v>-9.0877219999999995E-2</v>
      </c>
      <c r="E333" s="1">
        <v>-6.4057589999999998E-2</v>
      </c>
      <c r="F333" s="1">
        <v>-2.6819639999999999E-2</v>
      </c>
    </row>
    <row r="334" spans="1:6" x14ac:dyDescent="0.3">
      <c r="A334" s="1">
        <v>333</v>
      </c>
      <c r="B334" s="1">
        <v>-1.861631E-2</v>
      </c>
      <c r="C334" s="1">
        <v>-0.37694260000000002</v>
      </c>
      <c r="D334" s="1">
        <v>-9.0887739999999995E-2</v>
      </c>
      <c r="E334" s="1">
        <v>-6.4060179999999994E-2</v>
      </c>
      <c r="F334" s="1">
        <v>-2.682756E-2</v>
      </c>
    </row>
    <row r="335" spans="1:6" x14ac:dyDescent="0.3">
      <c r="A335" s="1">
        <v>334</v>
      </c>
      <c r="B335" s="1">
        <v>-1.8609799999999999E-2</v>
      </c>
      <c r="C335" s="1">
        <v>-0.3766195</v>
      </c>
      <c r="D335" s="1">
        <v>-9.0890899999999997E-2</v>
      </c>
      <c r="E335" s="1">
        <v>-6.4055249999999994E-2</v>
      </c>
      <c r="F335" s="1">
        <v>-2.6835649999999999E-2</v>
      </c>
    </row>
    <row r="336" spans="1:6" x14ac:dyDescent="0.3">
      <c r="A336" s="1">
        <v>335</v>
      </c>
      <c r="B336" s="1">
        <v>-1.8607350000000002E-2</v>
      </c>
      <c r="C336" s="1">
        <v>-0.37629560000000001</v>
      </c>
      <c r="D336" s="1">
        <v>-9.0901770000000007E-2</v>
      </c>
      <c r="E336" s="1">
        <v>-6.4058240000000002E-2</v>
      </c>
      <c r="F336" s="1">
        <v>-2.6843530000000001E-2</v>
      </c>
    </row>
    <row r="337" spans="1:6" x14ac:dyDescent="0.3">
      <c r="A337" s="1">
        <v>336</v>
      </c>
      <c r="B337" s="1">
        <v>-1.8600700000000001E-2</v>
      </c>
      <c r="C337" s="1">
        <v>-0.37597520000000001</v>
      </c>
      <c r="D337" s="1">
        <v>-9.0904460000000006E-2</v>
      </c>
      <c r="E337" s="1">
        <v>-6.4052929999999994E-2</v>
      </c>
      <c r="F337" s="1">
        <v>-2.6851529999999998E-2</v>
      </c>
    </row>
    <row r="338" spans="1:6" x14ac:dyDescent="0.3">
      <c r="A338" s="1">
        <v>337</v>
      </c>
      <c r="B338" s="1">
        <v>-1.8598460000000001E-2</v>
      </c>
      <c r="C338" s="1">
        <v>-0.37565369999999998</v>
      </c>
      <c r="D338" s="1">
        <v>-9.0915540000000003E-2</v>
      </c>
      <c r="E338" s="1">
        <v>-6.4056230000000006E-2</v>
      </c>
      <c r="F338" s="1">
        <v>-2.6859310000000001E-2</v>
      </c>
    </row>
    <row r="339" spans="1:6" x14ac:dyDescent="0.3">
      <c r="A339" s="1">
        <v>338</v>
      </c>
      <c r="B339" s="1">
        <v>-1.8591710000000001E-2</v>
      </c>
      <c r="C339" s="1">
        <v>-0.37533610000000001</v>
      </c>
      <c r="D339" s="1">
        <v>-9.0917869999999998E-2</v>
      </c>
      <c r="E339" s="1">
        <v>-6.4050640000000006E-2</v>
      </c>
      <c r="F339" s="1">
        <v>-2.6867220000000001E-2</v>
      </c>
    </row>
    <row r="340" spans="1:6" x14ac:dyDescent="0.3">
      <c r="A340" s="1">
        <v>339</v>
      </c>
      <c r="B340" s="1">
        <v>-1.858978E-2</v>
      </c>
      <c r="C340" s="1">
        <v>-0.3750175</v>
      </c>
      <c r="D340" s="1">
        <v>-9.0929479999999993E-2</v>
      </c>
      <c r="E340" s="1">
        <v>-6.4054520000000004E-2</v>
      </c>
      <c r="F340" s="1">
        <v>-2.687496E-2</v>
      </c>
    </row>
    <row r="341" spans="1:6" x14ac:dyDescent="0.3">
      <c r="A341" s="1">
        <v>340</v>
      </c>
      <c r="B341" s="1">
        <v>-1.8582870000000001E-2</v>
      </c>
      <c r="C341" s="1">
        <v>-0.37470300000000001</v>
      </c>
      <c r="D341" s="1">
        <v>-9.0931380000000006E-2</v>
      </c>
      <c r="E341" s="1">
        <v>-6.4048560000000004E-2</v>
      </c>
      <c r="F341" s="1">
        <v>-2.6882820000000002E-2</v>
      </c>
    </row>
    <row r="342" spans="1:6" x14ac:dyDescent="0.3">
      <c r="A342" s="1">
        <v>341</v>
      </c>
      <c r="B342" s="1">
        <v>-1.8581219999999999E-2</v>
      </c>
      <c r="C342" s="1">
        <v>-0.37438739999999998</v>
      </c>
      <c r="D342" s="1">
        <v>-9.0943399999999994E-2</v>
      </c>
      <c r="E342" s="1">
        <v>-6.4052919999999999E-2</v>
      </c>
      <c r="F342" s="1">
        <v>-2.6890480000000001E-2</v>
      </c>
    </row>
    <row r="343" spans="1:6" x14ac:dyDescent="0.3">
      <c r="A343" s="1">
        <v>342</v>
      </c>
      <c r="B343" s="1">
        <v>-1.8574090000000001E-2</v>
      </c>
      <c r="C343" s="1">
        <v>-0.37407570000000001</v>
      </c>
      <c r="D343" s="1">
        <v>-9.0944709999999998E-2</v>
      </c>
      <c r="E343" s="1">
        <v>-6.4046450000000005E-2</v>
      </c>
      <c r="F343" s="1">
        <v>-2.6898269999999998E-2</v>
      </c>
    </row>
    <row r="344" spans="1:6" x14ac:dyDescent="0.3">
      <c r="A344" s="1">
        <v>343</v>
      </c>
      <c r="B344" s="1">
        <v>-1.8572740000000001E-2</v>
      </c>
      <c r="C344" s="1">
        <v>-0.3737625</v>
      </c>
      <c r="D344" s="1">
        <v>-9.0957239999999995E-2</v>
      </c>
      <c r="E344" s="1">
        <v>-6.4051360000000002E-2</v>
      </c>
      <c r="F344" s="1">
        <v>-2.690588E-2</v>
      </c>
    </row>
    <row r="345" spans="1:6" x14ac:dyDescent="0.3">
      <c r="A345" s="1">
        <v>344</v>
      </c>
      <c r="B345" s="1">
        <v>-1.8565430000000001E-2</v>
      </c>
      <c r="C345" s="1">
        <v>-0.3734536</v>
      </c>
      <c r="D345" s="1">
        <v>-9.0958059999999993E-2</v>
      </c>
      <c r="E345" s="1">
        <v>-6.4044459999999998E-2</v>
      </c>
      <c r="F345" s="1">
        <v>-2.6913599999999999E-2</v>
      </c>
    </row>
    <row r="346" spans="1:6" x14ac:dyDescent="0.3">
      <c r="A346" s="1">
        <v>345</v>
      </c>
      <c r="B346" s="1">
        <v>-1.8564299999999999E-2</v>
      </c>
      <c r="C346" s="1">
        <v>-0.3731429</v>
      </c>
      <c r="D346" s="1">
        <v>-9.097094E-2</v>
      </c>
      <c r="E346" s="1">
        <v>-6.4049770000000006E-2</v>
      </c>
      <c r="F346" s="1">
        <v>-2.6921170000000001E-2</v>
      </c>
    </row>
    <row r="347" spans="1:6" x14ac:dyDescent="0.3">
      <c r="A347" s="1">
        <v>346</v>
      </c>
      <c r="B347" s="1">
        <v>-1.8556840000000002E-2</v>
      </c>
      <c r="C347" s="1">
        <v>-0.37283690000000003</v>
      </c>
      <c r="D347" s="1">
        <v>-9.0971330000000003E-2</v>
      </c>
      <c r="E347" s="1">
        <v>-6.4042509999999997E-2</v>
      </c>
      <c r="F347" s="1">
        <v>-2.6928830000000001E-2</v>
      </c>
    </row>
    <row r="348" spans="1:6" x14ac:dyDescent="0.3">
      <c r="A348" s="1">
        <v>347</v>
      </c>
      <c r="B348" s="1">
        <v>-1.855596E-2</v>
      </c>
      <c r="C348" s="1">
        <v>-0.3725289</v>
      </c>
      <c r="D348" s="1">
        <v>-9.0984609999999994E-2</v>
      </c>
      <c r="E348" s="1">
        <v>-6.4048259999999996E-2</v>
      </c>
      <c r="F348" s="1">
        <v>-2.6936350000000001E-2</v>
      </c>
    </row>
    <row r="349" spans="1:6" x14ac:dyDescent="0.3">
      <c r="A349" s="1">
        <v>348</v>
      </c>
      <c r="B349" s="1">
        <v>-1.8548390000000001E-2</v>
      </c>
      <c r="C349" s="1">
        <v>-0.3722258</v>
      </c>
      <c r="D349" s="1">
        <v>-9.0984659999999995E-2</v>
      </c>
      <c r="E349" s="1">
        <v>-6.4040719999999995E-2</v>
      </c>
      <c r="F349" s="1">
        <v>-2.694394E-2</v>
      </c>
    </row>
    <row r="350" spans="1:6" x14ac:dyDescent="0.3">
      <c r="A350" s="1">
        <v>349</v>
      </c>
      <c r="B350" s="1">
        <v>-1.854774E-2</v>
      </c>
      <c r="C350" s="1">
        <v>-0.37192019999999998</v>
      </c>
      <c r="D350" s="1">
        <v>-9.0998399999999993E-2</v>
      </c>
      <c r="E350" s="1">
        <v>-6.4046939999999997E-2</v>
      </c>
      <c r="F350" s="1">
        <v>-2.695146E-2</v>
      </c>
    </row>
    <row r="351" spans="1:6" x14ac:dyDescent="0.3">
      <c r="A351" s="1">
        <v>350</v>
      </c>
      <c r="B351" s="1">
        <v>-1.8540049999999999E-2</v>
      </c>
      <c r="C351" s="1">
        <v>-0.3716198</v>
      </c>
      <c r="D351" s="1">
        <v>-9.0998129999999997E-2</v>
      </c>
      <c r="E351" s="1">
        <v>-6.4039120000000005E-2</v>
      </c>
      <c r="F351" s="1">
        <v>-2.6959009999999999E-2</v>
      </c>
    </row>
    <row r="352" spans="1:6" x14ac:dyDescent="0.3">
      <c r="A352" s="1">
        <v>351</v>
      </c>
      <c r="B352" s="1">
        <v>-1.853956E-2</v>
      </c>
      <c r="C352" s="1">
        <v>-0.3713167</v>
      </c>
      <c r="D352" s="1">
        <v>-9.1012029999999994E-2</v>
      </c>
      <c r="E352" s="1">
        <v>-6.4045580000000005E-2</v>
      </c>
      <c r="F352" s="1">
        <v>-2.6966449999999999E-2</v>
      </c>
    </row>
    <row r="353" spans="1:6" x14ac:dyDescent="0.3">
      <c r="A353" s="1">
        <v>352</v>
      </c>
      <c r="B353" s="1">
        <v>-1.8531820000000001E-2</v>
      </c>
      <c r="C353" s="1">
        <v>-0.37101909999999999</v>
      </c>
      <c r="D353" s="1">
        <v>-9.1011419999999996E-2</v>
      </c>
      <c r="E353" s="1">
        <v>-6.4037529999999995E-2</v>
      </c>
      <c r="F353" s="1">
        <v>-2.697389E-2</v>
      </c>
    </row>
    <row r="354" spans="1:6" x14ac:dyDescent="0.3">
      <c r="A354" s="1">
        <v>353</v>
      </c>
      <c r="B354" s="1">
        <v>-1.853144E-2</v>
      </c>
      <c r="C354" s="1">
        <v>-0.3707184</v>
      </c>
      <c r="D354" s="1">
        <v>-9.1025560000000005E-2</v>
      </c>
      <c r="E354" s="1">
        <v>-6.4044219999999999E-2</v>
      </c>
      <c r="F354" s="1">
        <v>-2.6981339999999999E-2</v>
      </c>
    </row>
    <row r="355" spans="1:6" x14ac:dyDescent="0.3">
      <c r="A355" s="1">
        <v>354</v>
      </c>
      <c r="B355" s="1">
        <v>-1.8523640000000001E-2</v>
      </c>
      <c r="C355" s="1">
        <v>-0.37042360000000002</v>
      </c>
      <c r="D355" s="1">
        <v>-9.1024820000000006E-2</v>
      </c>
      <c r="E355" s="1">
        <v>-6.4036060000000006E-2</v>
      </c>
      <c r="F355" s="1">
        <v>-2.6988769999999999E-2</v>
      </c>
    </row>
    <row r="356" spans="1:6" x14ac:dyDescent="0.3">
      <c r="A356" s="1">
        <v>355</v>
      </c>
      <c r="B356" s="1">
        <v>-1.8523379999999999E-2</v>
      </c>
      <c r="C356" s="1">
        <v>-0.37012519999999999</v>
      </c>
      <c r="D356" s="1">
        <v>-9.1039099999999998E-2</v>
      </c>
      <c r="E356" s="1">
        <v>-6.4042929999999998E-2</v>
      </c>
      <c r="F356" s="1">
        <v>-2.699617E-2</v>
      </c>
    </row>
    <row r="357" spans="1:6" x14ac:dyDescent="0.3">
      <c r="A357" s="1">
        <v>356</v>
      </c>
      <c r="B357" s="1">
        <v>-1.85156E-2</v>
      </c>
      <c r="C357" s="1">
        <v>-0.36983300000000002</v>
      </c>
      <c r="D357" s="1">
        <v>-9.1038350000000004E-2</v>
      </c>
      <c r="E357" s="1">
        <v>-6.4034779999999999E-2</v>
      </c>
      <c r="F357" s="1">
        <v>-2.7003570000000001E-2</v>
      </c>
    </row>
    <row r="358" spans="1:6" x14ac:dyDescent="0.3">
      <c r="A358" s="1">
        <v>357</v>
      </c>
      <c r="B358" s="1">
        <v>-1.8515319999999998E-2</v>
      </c>
      <c r="C358" s="1">
        <v>-0.369537</v>
      </c>
      <c r="D358" s="1">
        <v>-9.1052569999999999E-2</v>
      </c>
      <c r="E358" s="1">
        <v>-6.4041609999999999E-2</v>
      </c>
      <c r="F358" s="1">
        <v>-2.7010960000000001E-2</v>
      </c>
    </row>
    <row r="359" spans="1:6" x14ac:dyDescent="0.3">
      <c r="A359" s="1">
        <v>358</v>
      </c>
      <c r="B359" s="1">
        <v>-1.850765E-2</v>
      </c>
      <c r="C359" s="1">
        <v>-0.3692474</v>
      </c>
      <c r="D359" s="1">
        <v>-9.1051859999999998E-2</v>
      </c>
      <c r="E359" s="1">
        <v>-6.4033580000000007E-2</v>
      </c>
      <c r="F359" s="1">
        <v>-2.7018279999999999E-2</v>
      </c>
    </row>
    <row r="360" spans="1:6" x14ac:dyDescent="0.3">
      <c r="A360" s="1">
        <v>359</v>
      </c>
      <c r="B360" s="1">
        <v>-1.8507369999999999E-2</v>
      </c>
      <c r="C360" s="1">
        <v>-0.3689538</v>
      </c>
      <c r="D360" s="1">
        <v>-9.1066010000000003E-2</v>
      </c>
      <c r="E360" s="1">
        <v>-6.4040369999999999E-2</v>
      </c>
      <c r="F360" s="1">
        <v>-2.7025629999999998E-2</v>
      </c>
    </row>
    <row r="361" spans="1:6" x14ac:dyDescent="0.3">
      <c r="A361" s="1">
        <v>360</v>
      </c>
      <c r="B361" s="1">
        <v>-1.8499829999999998E-2</v>
      </c>
      <c r="C361" s="1">
        <v>-0.36866680000000002</v>
      </c>
      <c r="D361" s="1">
        <v>-9.1065469999999996E-2</v>
      </c>
      <c r="E361" s="1">
        <v>-6.4032560000000002E-2</v>
      </c>
      <c r="F361" s="1">
        <v>-2.7032899999999999E-2</v>
      </c>
    </row>
    <row r="362" spans="1:6" x14ac:dyDescent="0.3">
      <c r="A362" s="1">
        <v>361</v>
      </c>
      <c r="B362" s="1">
        <v>-1.8499419999999999E-2</v>
      </c>
      <c r="C362" s="1">
        <v>-0.36837550000000002</v>
      </c>
      <c r="D362" s="1">
        <v>-9.1079350000000003E-2</v>
      </c>
      <c r="E362" s="1">
        <v>-6.4039100000000002E-2</v>
      </c>
      <c r="F362" s="1">
        <v>-2.7040249999999998E-2</v>
      </c>
    </row>
    <row r="363" spans="1:6" x14ac:dyDescent="0.3">
      <c r="A363" s="1">
        <v>362</v>
      </c>
      <c r="B363" s="1">
        <v>-1.8492080000000001E-2</v>
      </c>
      <c r="C363" s="1">
        <v>-0.368091</v>
      </c>
      <c r="D363" s="1">
        <v>-9.1079140000000003E-2</v>
      </c>
      <c r="E363" s="1">
        <v>-6.4031649999999996E-2</v>
      </c>
      <c r="F363" s="1">
        <v>-2.704749E-2</v>
      </c>
    </row>
    <row r="364" spans="1:6" x14ac:dyDescent="0.3">
      <c r="A364" s="1">
        <v>363</v>
      </c>
      <c r="B364" s="1">
        <v>-1.8491509999999999E-2</v>
      </c>
      <c r="C364" s="1">
        <v>-0.36780190000000001</v>
      </c>
      <c r="D364" s="1">
        <v>-9.1092670000000001E-2</v>
      </c>
      <c r="E364" s="1">
        <v>-6.4037849999999993E-2</v>
      </c>
      <c r="F364" s="1">
        <v>-2.705482E-2</v>
      </c>
    </row>
    <row r="365" spans="1:6" x14ac:dyDescent="0.3">
      <c r="A365" s="1">
        <v>364</v>
      </c>
      <c r="B365" s="1">
        <v>-1.8484420000000001E-2</v>
      </c>
      <c r="C365" s="1">
        <v>-0.36752010000000002</v>
      </c>
      <c r="D365" s="1">
        <v>-9.1092900000000004E-2</v>
      </c>
      <c r="E365" s="1">
        <v>-6.4030870000000004E-2</v>
      </c>
      <c r="F365" s="1">
        <v>-2.7062030000000001E-2</v>
      </c>
    </row>
    <row r="366" spans="1:6" x14ac:dyDescent="0.3">
      <c r="A366" s="1">
        <v>365</v>
      </c>
      <c r="B366" s="1">
        <v>-1.8483670000000001E-2</v>
      </c>
      <c r="C366" s="1">
        <v>-0.36723319999999998</v>
      </c>
      <c r="D366" s="1">
        <v>-9.1105969999999994E-2</v>
      </c>
      <c r="E366" s="1">
        <v>-6.4036659999999995E-2</v>
      </c>
      <c r="F366" s="1">
        <v>-2.7069320000000001E-2</v>
      </c>
    </row>
    <row r="367" spans="1:6" x14ac:dyDescent="0.3">
      <c r="A367" s="1">
        <v>366</v>
      </c>
      <c r="B367" s="1">
        <v>-1.8476840000000001E-2</v>
      </c>
      <c r="C367" s="1">
        <v>-0.3669538</v>
      </c>
      <c r="D367" s="1">
        <v>-9.1106670000000001E-2</v>
      </c>
      <c r="E367" s="1">
        <v>-6.4030169999999997E-2</v>
      </c>
      <c r="F367" s="1">
        <v>-2.70765E-2</v>
      </c>
    </row>
    <row r="368" spans="1:6" x14ac:dyDescent="0.3">
      <c r="A368" s="1">
        <v>367</v>
      </c>
      <c r="B368" s="1">
        <v>-1.847582E-2</v>
      </c>
      <c r="C368" s="1">
        <v>-0.36666919999999997</v>
      </c>
      <c r="D368" s="1">
        <v>-9.1119199999999997E-2</v>
      </c>
      <c r="E368" s="1">
        <v>-6.4035419999999996E-2</v>
      </c>
      <c r="F368" s="1">
        <v>-2.7083779999999998E-2</v>
      </c>
    </row>
    <row r="369" spans="1:6" x14ac:dyDescent="0.3">
      <c r="A369" s="1">
        <v>368</v>
      </c>
      <c r="B369" s="1">
        <v>-1.8469309999999999E-2</v>
      </c>
      <c r="C369" s="1">
        <v>-0.3663922</v>
      </c>
      <c r="D369" s="1">
        <v>-9.1120519999999997E-2</v>
      </c>
      <c r="E369" s="1">
        <v>-6.4029569999999994E-2</v>
      </c>
      <c r="F369" s="1">
        <v>-2.7090949999999999E-2</v>
      </c>
    </row>
    <row r="370" spans="1:6" x14ac:dyDescent="0.3">
      <c r="A370" s="1">
        <v>369</v>
      </c>
      <c r="B370" s="1">
        <v>-1.8468040000000002E-2</v>
      </c>
      <c r="C370" s="1">
        <v>-0.36610989999999999</v>
      </c>
      <c r="D370" s="1">
        <v>-9.1132480000000002E-2</v>
      </c>
      <c r="E370" s="1">
        <v>-6.4034279999999999E-2</v>
      </c>
      <c r="F370" s="1">
        <v>-2.7098199999999999E-2</v>
      </c>
    </row>
    <row r="371" spans="1:6" x14ac:dyDescent="0.3">
      <c r="A371" s="1">
        <v>370</v>
      </c>
      <c r="B371" s="1">
        <v>-1.8461890000000002E-2</v>
      </c>
      <c r="C371" s="1">
        <v>-0.36583520000000003</v>
      </c>
      <c r="D371" s="1">
        <v>-9.1134419999999994E-2</v>
      </c>
      <c r="E371" s="1">
        <v>-6.4029100000000005E-2</v>
      </c>
      <c r="F371" s="1">
        <v>-2.7105319999999999E-2</v>
      </c>
    </row>
    <row r="372" spans="1:6" x14ac:dyDescent="0.3">
      <c r="A372" s="1">
        <v>371</v>
      </c>
      <c r="B372" s="1">
        <v>-1.8460259999999999E-2</v>
      </c>
      <c r="C372" s="1">
        <v>-0.36555500000000002</v>
      </c>
      <c r="D372" s="1">
        <v>-9.1145660000000003E-2</v>
      </c>
      <c r="E372" s="1">
        <v>-6.4033090000000001E-2</v>
      </c>
      <c r="F372" s="1">
        <v>-2.7112569999999999E-2</v>
      </c>
    </row>
    <row r="373" spans="1:6" x14ac:dyDescent="0.3">
      <c r="A373" s="1">
        <v>372</v>
      </c>
      <c r="B373" s="1">
        <v>-1.845455E-2</v>
      </c>
      <c r="C373" s="1">
        <v>-0.36528290000000002</v>
      </c>
      <c r="D373" s="1">
        <v>-9.1148370000000006E-2</v>
      </c>
      <c r="E373" s="1">
        <v>-6.4028730000000006E-2</v>
      </c>
      <c r="F373" s="1">
        <v>-2.711964E-2</v>
      </c>
    </row>
    <row r="374" spans="1:6" x14ac:dyDescent="0.3">
      <c r="A374" s="1">
        <v>373</v>
      </c>
      <c r="B374" s="1">
        <v>-1.845256E-2</v>
      </c>
      <c r="C374" s="1">
        <v>-0.36500480000000002</v>
      </c>
      <c r="D374" s="1">
        <v>-9.1158879999999998E-2</v>
      </c>
      <c r="E374" s="1">
        <v>-6.4032000000000006E-2</v>
      </c>
      <c r="F374" s="1">
        <v>-2.7126879999999999E-2</v>
      </c>
    </row>
    <row r="375" spans="1:6" x14ac:dyDescent="0.3">
      <c r="A375" s="1">
        <v>374</v>
      </c>
      <c r="B375" s="1">
        <v>-1.8447249999999998E-2</v>
      </c>
      <c r="C375" s="1">
        <v>-0.36473489999999997</v>
      </c>
      <c r="D375" s="1">
        <v>-9.1162419999999994E-2</v>
      </c>
      <c r="E375" s="1">
        <v>-6.4028450000000001E-2</v>
      </c>
      <c r="F375" s="1">
        <v>-2.7133959999999999E-2</v>
      </c>
    </row>
    <row r="376" spans="1:6" x14ac:dyDescent="0.3">
      <c r="A376" s="1">
        <v>375</v>
      </c>
      <c r="B376" s="1">
        <v>-1.844488E-2</v>
      </c>
      <c r="C376" s="1">
        <v>-0.36445899999999998</v>
      </c>
      <c r="D376" s="1">
        <v>-9.1172059999999999E-2</v>
      </c>
      <c r="E376" s="1">
        <v>-6.4030909999999996E-2</v>
      </c>
      <c r="F376" s="1">
        <v>-2.7141140000000001E-2</v>
      </c>
    </row>
    <row r="377" spans="1:6" x14ac:dyDescent="0.3">
      <c r="A377" s="1">
        <v>376</v>
      </c>
      <c r="B377" s="1">
        <v>-1.8440020000000001E-2</v>
      </c>
      <c r="C377" s="1">
        <v>-0.3641913</v>
      </c>
      <c r="D377" s="1">
        <v>-9.1176439999999997E-2</v>
      </c>
      <c r="E377" s="1">
        <v>-6.402824E-2</v>
      </c>
      <c r="F377" s="1">
        <v>-2.7148200000000001E-2</v>
      </c>
    </row>
    <row r="378" spans="1:6" x14ac:dyDescent="0.3">
      <c r="A378" s="1">
        <v>377</v>
      </c>
      <c r="B378" s="1">
        <v>-1.843726E-2</v>
      </c>
      <c r="C378" s="1">
        <v>-0.36391760000000001</v>
      </c>
      <c r="D378" s="1">
        <v>-9.1185249999999995E-2</v>
      </c>
      <c r="E378" s="1">
        <v>-6.4029879999999997E-2</v>
      </c>
      <c r="F378" s="1">
        <v>-2.7155370000000002E-2</v>
      </c>
    </row>
    <row r="379" spans="1:6" x14ac:dyDescent="0.3">
      <c r="A379" s="1">
        <v>378</v>
      </c>
      <c r="B379" s="1">
        <v>-1.8432839999999999E-2</v>
      </c>
      <c r="C379" s="1">
        <v>-0.36365199999999998</v>
      </c>
      <c r="D379" s="1">
        <v>-9.1190480000000004E-2</v>
      </c>
      <c r="E379" s="1">
        <v>-6.4028080000000001E-2</v>
      </c>
      <c r="F379" s="1">
        <v>-2.71624E-2</v>
      </c>
    </row>
    <row r="380" spans="1:6" x14ac:dyDescent="0.3">
      <c r="A380" s="1">
        <v>379</v>
      </c>
      <c r="B380" s="1">
        <v>-1.8429689999999999E-2</v>
      </c>
      <c r="C380" s="1">
        <v>-0.3633806</v>
      </c>
      <c r="D380" s="1">
        <v>-9.119853E-2</v>
      </c>
      <c r="E380" s="1">
        <v>-6.4028950000000001E-2</v>
      </c>
      <c r="F380" s="1">
        <v>-2.7169570000000001E-2</v>
      </c>
    </row>
    <row r="381" spans="1:6" x14ac:dyDescent="0.3">
      <c r="A381" s="1">
        <v>380</v>
      </c>
      <c r="B381" s="1">
        <v>-1.842562E-2</v>
      </c>
      <c r="C381" s="1">
        <v>-0.36311719999999997</v>
      </c>
      <c r="D381" s="1">
        <v>-9.1204450000000006E-2</v>
      </c>
      <c r="E381" s="1">
        <v>-6.4027849999999997E-2</v>
      </c>
      <c r="F381" s="1">
        <v>-2.7176599999999999E-2</v>
      </c>
    </row>
    <row r="382" spans="1:6" x14ac:dyDescent="0.3">
      <c r="A382" s="1">
        <v>381</v>
      </c>
      <c r="B382" s="1">
        <v>-1.8422150000000002E-2</v>
      </c>
      <c r="C382" s="1">
        <v>-0.3628478</v>
      </c>
      <c r="D382" s="1">
        <v>-9.1211799999999996E-2</v>
      </c>
      <c r="E382" s="1">
        <v>-6.4028050000000003E-2</v>
      </c>
      <c r="F382" s="1">
        <v>-2.7183740000000001E-2</v>
      </c>
    </row>
    <row r="383" spans="1:6" x14ac:dyDescent="0.3">
      <c r="A383" s="1">
        <v>382</v>
      </c>
      <c r="B383" s="1">
        <v>-1.8418529999999999E-2</v>
      </c>
      <c r="C383" s="1">
        <v>-0.36258649999999998</v>
      </c>
      <c r="D383" s="1">
        <v>-9.1218499999999994E-2</v>
      </c>
      <c r="E383" s="1">
        <v>-6.4027780000000006E-2</v>
      </c>
      <c r="F383" s="1">
        <v>-2.7190720000000002E-2</v>
      </c>
    </row>
    <row r="384" spans="1:6" x14ac:dyDescent="0.3">
      <c r="A384" s="1">
        <v>383</v>
      </c>
      <c r="B384" s="1">
        <v>-1.8414819999999998E-2</v>
      </c>
      <c r="C384" s="1">
        <v>-0.36231930000000001</v>
      </c>
      <c r="D384" s="1">
        <v>-9.1225239999999999E-2</v>
      </c>
      <c r="E384" s="1">
        <v>-6.4027429999999996E-2</v>
      </c>
      <c r="F384" s="1">
        <v>-2.7197800000000001E-2</v>
      </c>
    </row>
    <row r="385" spans="1:6" x14ac:dyDescent="0.3">
      <c r="A385" s="1">
        <v>384</v>
      </c>
      <c r="B385" s="1">
        <v>-1.8411469999999999E-2</v>
      </c>
      <c r="C385" s="1">
        <v>-0.36205999999999999</v>
      </c>
      <c r="D385" s="1">
        <v>-9.1232560000000004E-2</v>
      </c>
      <c r="E385" s="1">
        <v>-6.4027749999999994E-2</v>
      </c>
      <c r="F385" s="1">
        <v>-2.7204809999999999E-2</v>
      </c>
    </row>
    <row r="386" spans="1:6" x14ac:dyDescent="0.3">
      <c r="A386" s="1">
        <v>385</v>
      </c>
      <c r="B386" s="1">
        <v>-1.8407360000000001E-2</v>
      </c>
      <c r="C386" s="1">
        <v>-0.36179499999999998</v>
      </c>
      <c r="D386" s="1">
        <v>-9.1238570000000005E-2</v>
      </c>
      <c r="E386" s="1">
        <v>-6.4026650000000004E-2</v>
      </c>
      <c r="F386" s="1">
        <v>-2.7211920000000001E-2</v>
      </c>
    </row>
    <row r="387" spans="1:6" x14ac:dyDescent="0.3">
      <c r="A387" s="1">
        <v>386</v>
      </c>
      <c r="B387" s="1">
        <v>-1.840441E-2</v>
      </c>
      <c r="C387" s="1">
        <v>-0.36153770000000002</v>
      </c>
      <c r="D387" s="1">
        <v>-9.1246620000000001E-2</v>
      </c>
      <c r="E387" s="1">
        <v>-6.4027719999999996E-2</v>
      </c>
      <c r="F387" s="1">
        <v>-2.7218889999999999E-2</v>
      </c>
    </row>
    <row r="388" spans="1:6" x14ac:dyDescent="0.3">
      <c r="A388" s="1">
        <v>387</v>
      </c>
      <c r="B388" s="1">
        <v>-1.8400059999999999E-2</v>
      </c>
      <c r="C388" s="1">
        <v>-0.36127480000000001</v>
      </c>
      <c r="D388" s="1">
        <v>-9.1252E-2</v>
      </c>
      <c r="E388" s="1">
        <v>-6.4026059999999996E-2</v>
      </c>
      <c r="F388" s="1">
        <v>-2.7225940000000001E-2</v>
      </c>
    </row>
    <row r="389" spans="1:6" x14ac:dyDescent="0.3">
      <c r="A389" s="1">
        <v>388</v>
      </c>
      <c r="B389" s="1">
        <v>-1.8397420000000001E-2</v>
      </c>
      <c r="C389" s="1">
        <v>-0.36101929999999999</v>
      </c>
      <c r="D389" s="1">
        <v>-9.1260670000000002E-2</v>
      </c>
      <c r="E389" s="1">
        <v>-6.4027749999999994E-2</v>
      </c>
      <c r="F389" s="1">
        <v>-2.7232920000000001E-2</v>
      </c>
    </row>
    <row r="390" spans="1:6" x14ac:dyDescent="0.3">
      <c r="A390" s="1">
        <v>389</v>
      </c>
      <c r="B390" s="1">
        <v>-1.8392820000000001E-2</v>
      </c>
      <c r="C390" s="1">
        <v>-0.36075859999999998</v>
      </c>
      <c r="D390" s="1">
        <v>-9.1265509999999994E-2</v>
      </c>
      <c r="E390" s="1">
        <v>-6.4025579999999999E-2</v>
      </c>
      <c r="F390" s="1">
        <v>-2.7239940000000001E-2</v>
      </c>
    </row>
    <row r="391" spans="1:6" x14ac:dyDescent="0.3">
      <c r="A391" s="1">
        <v>390</v>
      </c>
      <c r="B391" s="1">
        <v>-1.8390380000000001E-2</v>
      </c>
      <c r="C391" s="1">
        <v>-0.36050510000000002</v>
      </c>
      <c r="D391" s="1">
        <v>-9.1274590000000003E-2</v>
      </c>
      <c r="E391" s="1">
        <v>-6.4027680000000003E-2</v>
      </c>
      <c r="F391" s="1">
        <v>-2.7246909999999999E-2</v>
      </c>
    </row>
    <row r="392" spans="1:6" x14ac:dyDescent="0.3">
      <c r="A392" s="1">
        <v>391</v>
      </c>
      <c r="B392" s="1">
        <v>-1.8385599999999998E-2</v>
      </c>
      <c r="C392" s="1">
        <v>-0.36024640000000002</v>
      </c>
      <c r="D392" s="1">
        <v>-9.1278990000000004E-2</v>
      </c>
      <c r="E392" s="1">
        <v>-6.4025100000000001E-2</v>
      </c>
      <c r="F392" s="1">
        <v>-2.7253900000000001E-2</v>
      </c>
    </row>
    <row r="393" spans="1:6" x14ac:dyDescent="0.3">
      <c r="A393" s="1">
        <v>392</v>
      </c>
      <c r="B393" s="1">
        <v>-1.8383420000000001E-2</v>
      </c>
      <c r="C393" s="1">
        <v>-0.3599947</v>
      </c>
      <c r="D393" s="1">
        <v>-9.1288560000000005E-2</v>
      </c>
      <c r="E393" s="1">
        <v>-6.4027700000000007E-2</v>
      </c>
      <c r="F393" s="1">
        <v>-2.7260860000000001E-2</v>
      </c>
    </row>
    <row r="394" spans="1:6" x14ac:dyDescent="0.3">
      <c r="A394" s="1">
        <v>393</v>
      </c>
      <c r="B394" s="1">
        <v>-1.8378510000000001E-2</v>
      </c>
      <c r="C394" s="1">
        <v>-0.35973820000000001</v>
      </c>
      <c r="D394" s="1">
        <v>-9.1292650000000003E-2</v>
      </c>
      <c r="E394" s="1">
        <v>-6.4024830000000005E-2</v>
      </c>
      <c r="F394" s="1">
        <v>-2.7267820000000002E-2</v>
      </c>
    </row>
    <row r="395" spans="1:6" x14ac:dyDescent="0.3">
      <c r="A395" s="1">
        <v>394</v>
      </c>
      <c r="B395" s="1">
        <v>-1.8376489999999999E-2</v>
      </c>
      <c r="C395" s="1">
        <v>-0.35948829999999998</v>
      </c>
      <c r="D395" s="1">
        <v>-9.130257E-2</v>
      </c>
      <c r="E395" s="1">
        <v>-6.4027780000000006E-2</v>
      </c>
      <c r="F395" s="1">
        <v>-2.727479E-2</v>
      </c>
    </row>
    <row r="396" spans="1:6" x14ac:dyDescent="0.3">
      <c r="A396" s="1">
        <v>395</v>
      </c>
      <c r="B396" s="1">
        <v>-1.8371450000000001E-2</v>
      </c>
      <c r="C396" s="1">
        <v>-0.359234</v>
      </c>
      <c r="D396" s="1">
        <v>-9.1306310000000002E-2</v>
      </c>
      <c r="E396" s="1">
        <v>-6.4024600000000001E-2</v>
      </c>
      <c r="F396" s="1">
        <v>-2.7281710000000001E-2</v>
      </c>
    </row>
    <row r="397" spans="1:6" x14ac:dyDescent="0.3">
      <c r="A397" s="1">
        <v>396</v>
      </c>
      <c r="B397" s="1">
        <v>-1.8369570000000002E-2</v>
      </c>
      <c r="C397" s="1">
        <v>-0.35898570000000002</v>
      </c>
      <c r="D397" s="1">
        <v>-9.1316449999999993E-2</v>
      </c>
      <c r="E397" s="1">
        <v>-6.4027790000000001E-2</v>
      </c>
      <c r="F397" s="1">
        <v>-2.7288659999999999E-2</v>
      </c>
    </row>
    <row r="398" spans="1:6" x14ac:dyDescent="0.3">
      <c r="A398" s="1">
        <v>397</v>
      </c>
      <c r="B398" s="1">
        <v>-1.8364450000000001E-2</v>
      </c>
      <c r="C398" s="1">
        <v>-0.35873349999999998</v>
      </c>
      <c r="D398" s="1">
        <v>-9.1320029999999996E-2</v>
      </c>
      <c r="E398" s="1">
        <v>-6.402447E-2</v>
      </c>
      <c r="F398" s="1">
        <v>-2.729556E-2</v>
      </c>
    </row>
    <row r="399" spans="1:6" x14ac:dyDescent="0.3">
      <c r="A399" s="1">
        <v>398</v>
      </c>
      <c r="B399" s="1">
        <v>-1.8362590000000002E-2</v>
      </c>
      <c r="C399" s="1">
        <v>-0.358487</v>
      </c>
      <c r="D399" s="1">
        <v>-9.1330270000000005E-2</v>
      </c>
      <c r="E399" s="1">
        <v>-6.4027719999999996E-2</v>
      </c>
      <c r="F399" s="1">
        <v>-2.730254E-2</v>
      </c>
    </row>
    <row r="400" spans="1:6" x14ac:dyDescent="0.3">
      <c r="A400" s="1">
        <v>399</v>
      </c>
      <c r="B400" s="1">
        <v>-1.8357519999999999E-2</v>
      </c>
      <c r="C400" s="1">
        <v>-0.35823680000000002</v>
      </c>
      <c r="D400" s="1">
        <v>-9.1333800000000007E-2</v>
      </c>
      <c r="E400" s="1">
        <v>-6.4024419999999999E-2</v>
      </c>
      <c r="F400" s="1">
        <v>-2.7309389999999999E-2</v>
      </c>
    </row>
    <row r="401" spans="1:6" x14ac:dyDescent="0.3">
      <c r="A401" s="1">
        <v>400</v>
      </c>
      <c r="B401" s="1">
        <v>-1.8355659999999999E-2</v>
      </c>
      <c r="C401" s="1">
        <v>-0.35799199999999998</v>
      </c>
      <c r="D401" s="1">
        <v>-9.1343969999999997E-2</v>
      </c>
      <c r="E401" s="1">
        <v>-6.4027650000000005E-2</v>
      </c>
      <c r="F401" s="1">
        <v>-2.7316320000000002E-2</v>
      </c>
    </row>
    <row r="402" spans="1:6" x14ac:dyDescent="0.3">
      <c r="A402" s="1">
        <v>401</v>
      </c>
      <c r="B402" s="1">
        <v>-1.8350669999999999E-2</v>
      </c>
      <c r="C402" s="1">
        <v>-0.3577438</v>
      </c>
      <c r="D402" s="1">
        <v>-9.1347670000000006E-2</v>
      </c>
      <c r="E402" s="1">
        <v>-6.4024510000000007E-2</v>
      </c>
      <c r="F402" s="1">
        <v>-2.7323170000000001E-2</v>
      </c>
    </row>
    <row r="403" spans="1:6" x14ac:dyDescent="0.3">
      <c r="A403" s="1">
        <v>402</v>
      </c>
      <c r="B403" s="1">
        <v>-1.8348759999999999E-2</v>
      </c>
      <c r="C403" s="1">
        <v>-0.35750080000000001</v>
      </c>
      <c r="D403" s="1">
        <v>-9.1357770000000005E-2</v>
      </c>
      <c r="E403" s="1">
        <v>-6.4027639999999997E-2</v>
      </c>
      <c r="F403" s="1">
        <v>-2.7330119999999999E-2</v>
      </c>
    </row>
    <row r="404" spans="1:6" x14ac:dyDescent="0.3">
      <c r="A404" s="1">
        <v>403</v>
      </c>
      <c r="B404" s="1">
        <v>-1.8343890000000002E-2</v>
      </c>
      <c r="C404" s="1">
        <v>-0.35725459999999998</v>
      </c>
      <c r="D404" s="1">
        <v>-9.1361650000000003E-2</v>
      </c>
      <c r="E404" s="1">
        <v>-6.4024719999999993E-2</v>
      </c>
      <c r="F404" s="1">
        <v>-2.7336929999999999E-2</v>
      </c>
    </row>
    <row r="405" spans="1:6" x14ac:dyDescent="0.3">
      <c r="A405" s="1">
        <v>404</v>
      </c>
      <c r="B405" s="1">
        <v>-1.834187E-2</v>
      </c>
      <c r="C405" s="1">
        <v>-0.35701319999999998</v>
      </c>
      <c r="D405" s="1">
        <v>-9.1371460000000002E-2</v>
      </c>
      <c r="E405" s="1">
        <v>-6.4027600000000004E-2</v>
      </c>
      <c r="F405" s="1">
        <v>-2.7343860000000001E-2</v>
      </c>
    </row>
    <row r="406" spans="1:6" x14ac:dyDescent="0.3">
      <c r="A406" s="1">
        <v>405</v>
      </c>
      <c r="B406" s="1">
        <v>-1.833715E-2</v>
      </c>
      <c r="C406" s="1">
        <v>-0.356769</v>
      </c>
      <c r="D406" s="1">
        <v>-9.1375579999999998E-2</v>
      </c>
      <c r="E406" s="1">
        <v>-6.4024940000000002E-2</v>
      </c>
      <c r="F406" s="1">
        <v>-2.7350639999999999E-2</v>
      </c>
    </row>
    <row r="407" spans="1:6" x14ac:dyDescent="0.3">
      <c r="A407" s="1">
        <v>406</v>
      </c>
      <c r="B407" s="1">
        <v>-1.8334989999999999E-2</v>
      </c>
      <c r="C407" s="1">
        <v>-0.35652909999999999</v>
      </c>
      <c r="D407" s="1">
        <v>-9.1385129999999995E-2</v>
      </c>
      <c r="E407" s="1">
        <v>-6.4027559999999997E-2</v>
      </c>
      <c r="F407" s="1">
        <v>-2.7357570000000001E-2</v>
      </c>
    </row>
    <row r="408" spans="1:6" x14ac:dyDescent="0.3">
      <c r="A408" s="1">
        <v>407</v>
      </c>
      <c r="B408" s="1">
        <v>-1.8330450000000002E-2</v>
      </c>
      <c r="C408" s="1">
        <v>-0.35628700000000002</v>
      </c>
      <c r="D408" s="1">
        <v>-9.1389559999999995E-2</v>
      </c>
      <c r="E408" s="1">
        <v>-6.4025230000000002E-2</v>
      </c>
      <c r="F408" s="1">
        <v>-2.7364329999999999E-2</v>
      </c>
    </row>
    <row r="409" spans="1:6" x14ac:dyDescent="0.3">
      <c r="A409" s="1">
        <v>408</v>
      </c>
      <c r="B409" s="1">
        <v>-1.832812E-2</v>
      </c>
      <c r="C409" s="1">
        <v>-0.3560487</v>
      </c>
      <c r="D409" s="1">
        <v>-9.1398740000000006E-2</v>
      </c>
      <c r="E409" s="1">
        <v>-6.4027479999999998E-2</v>
      </c>
      <c r="F409" s="1">
        <v>-2.737125E-2</v>
      </c>
    </row>
    <row r="410" spans="1:6" x14ac:dyDescent="0.3">
      <c r="A410" s="1">
        <v>409</v>
      </c>
      <c r="B410" s="1">
        <v>-1.8323800000000001E-2</v>
      </c>
      <c r="C410" s="1">
        <v>-0.35580850000000003</v>
      </c>
      <c r="D410" s="1">
        <v>-9.1403590000000007E-2</v>
      </c>
      <c r="E410" s="1">
        <v>-6.4025600000000002E-2</v>
      </c>
      <c r="F410" s="1">
        <v>-2.7377990000000001E-2</v>
      </c>
    </row>
    <row r="411" spans="1:6" x14ac:dyDescent="0.3">
      <c r="A411" s="1">
        <v>410</v>
      </c>
      <c r="B411" s="1">
        <v>-1.8321250000000001E-2</v>
      </c>
      <c r="C411" s="1">
        <v>-0.3555719</v>
      </c>
      <c r="D411" s="1">
        <v>-9.1412350000000003E-2</v>
      </c>
      <c r="E411" s="1">
        <v>-6.4027429999999996E-2</v>
      </c>
      <c r="F411" s="1">
        <v>-2.738492E-2</v>
      </c>
    </row>
    <row r="412" spans="1:6" x14ac:dyDescent="0.3">
      <c r="A412" s="1">
        <v>411</v>
      </c>
      <c r="B412" s="1">
        <v>-1.831723E-2</v>
      </c>
      <c r="C412" s="1">
        <v>-0.35533350000000002</v>
      </c>
      <c r="D412" s="1">
        <v>-9.1417670000000006E-2</v>
      </c>
      <c r="E412" s="1">
        <v>-6.4026059999999996E-2</v>
      </c>
      <c r="F412" s="1">
        <v>-2.739161E-2</v>
      </c>
    </row>
    <row r="413" spans="1:6" x14ac:dyDescent="0.3">
      <c r="A413" s="1">
        <v>412</v>
      </c>
      <c r="B413" s="1">
        <v>-1.8314469999999999E-2</v>
      </c>
      <c r="C413" s="1">
        <v>-0.35509849999999998</v>
      </c>
      <c r="D413" s="1">
        <v>-9.1425960000000001E-2</v>
      </c>
      <c r="E413" s="1">
        <v>-6.402745E-2</v>
      </c>
      <c r="F413" s="1">
        <v>-2.7398510000000001E-2</v>
      </c>
    </row>
    <row r="414" spans="1:6" x14ac:dyDescent="0.3">
      <c r="A414" s="1">
        <v>413</v>
      </c>
      <c r="B414" s="1">
        <v>-1.8310699999999999E-2</v>
      </c>
      <c r="C414" s="1">
        <v>-0.35486200000000001</v>
      </c>
      <c r="D414" s="1">
        <v>-9.1431810000000002E-2</v>
      </c>
      <c r="E414" s="1">
        <v>-6.4026600000000003E-2</v>
      </c>
      <c r="F414" s="1">
        <v>-2.7405200000000001E-2</v>
      </c>
    </row>
    <row r="415" spans="1:6" x14ac:dyDescent="0.3">
      <c r="A415" s="1">
        <v>414</v>
      </c>
      <c r="B415" s="1">
        <v>-1.830766E-2</v>
      </c>
      <c r="C415" s="1">
        <v>-0.35462850000000001</v>
      </c>
      <c r="D415" s="1">
        <v>-9.1439560000000003E-2</v>
      </c>
      <c r="E415" s="1">
        <v>-6.4027440000000005E-2</v>
      </c>
      <c r="F415" s="1">
        <v>-2.7412120000000002E-2</v>
      </c>
    </row>
    <row r="416" spans="1:6" x14ac:dyDescent="0.3">
      <c r="A416" s="1">
        <v>415</v>
      </c>
      <c r="B416" s="1">
        <v>-1.83042E-2</v>
      </c>
      <c r="C416" s="1">
        <v>-0.35439389999999998</v>
      </c>
      <c r="D416" s="1">
        <v>-9.1445949999999998E-2</v>
      </c>
      <c r="E416" s="1">
        <v>-6.4027180000000003E-2</v>
      </c>
      <c r="F416" s="1">
        <v>-2.741878E-2</v>
      </c>
    </row>
    <row r="417" spans="1:6" x14ac:dyDescent="0.3">
      <c r="A417" s="1">
        <v>416</v>
      </c>
      <c r="B417" s="1">
        <v>-1.8300899999999998E-2</v>
      </c>
      <c r="C417" s="1">
        <v>-0.35416189999999997</v>
      </c>
      <c r="D417" s="1">
        <v>-9.1453149999999997E-2</v>
      </c>
      <c r="E417" s="1">
        <v>-6.4027470000000003E-2</v>
      </c>
      <c r="F417" s="1">
        <v>-2.7425680000000001E-2</v>
      </c>
    </row>
    <row r="418" spans="1:6" x14ac:dyDescent="0.3">
      <c r="A418" s="1">
        <v>417</v>
      </c>
      <c r="B418" s="1">
        <v>-1.8297730000000002E-2</v>
      </c>
      <c r="C418" s="1">
        <v>-0.3539292</v>
      </c>
      <c r="D418" s="1">
        <v>-9.1460079999999999E-2</v>
      </c>
      <c r="E418" s="1">
        <v>-6.4027769999999998E-2</v>
      </c>
      <c r="F418" s="1">
        <v>-2.7432310000000001E-2</v>
      </c>
    </row>
    <row r="419" spans="1:6" x14ac:dyDescent="0.3">
      <c r="A419" s="1">
        <v>418</v>
      </c>
      <c r="B419" s="1">
        <v>-1.8294149999999999E-2</v>
      </c>
      <c r="C419" s="1">
        <v>-0.35369869999999998</v>
      </c>
      <c r="D419" s="1">
        <v>-9.1466699999999998E-2</v>
      </c>
      <c r="E419" s="1">
        <v>-6.4027500000000001E-2</v>
      </c>
      <c r="F419" s="1">
        <v>-2.74392E-2</v>
      </c>
    </row>
    <row r="420" spans="1:6" x14ac:dyDescent="0.3">
      <c r="A420" s="1">
        <v>419</v>
      </c>
      <c r="B420" s="1">
        <v>-1.8291290000000002E-2</v>
      </c>
      <c r="C420" s="1">
        <v>-0.3534678</v>
      </c>
      <c r="D420" s="1">
        <v>-9.1474249999999993E-2</v>
      </c>
      <c r="E420" s="1">
        <v>-6.4028409999999994E-2</v>
      </c>
      <c r="F420" s="1">
        <v>-2.7445830000000001E-2</v>
      </c>
    </row>
    <row r="421" spans="1:6" x14ac:dyDescent="0.3">
      <c r="A421" s="1">
        <v>420</v>
      </c>
      <c r="B421" s="1">
        <v>-1.828741E-2</v>
      </c>
      <c r="C421" s="1">
        <v>-0.35323880000000002</v>
      </c>
      <c r="D421" s="1">
        <v>-9.1480249999999999E-2</v>
      </c>
      <c r="E421" s="1">
        <v>-6.4027539999999994E-2</v>
      </c>
      <c r="F421" s="1">
        <v>-2.7452710000000002E-2</v>
      </c>
    </row>
    <row r="422" spans="1:6" x14ac:dyDescent="0.3">
      <c r="A422" s="1">
        <v>421</v>
      </c>
      <c r="B422" s="1">
        <v>-1.8284910000000001E-2</v>
      </c>
      <c r="C422" s="1">
        <v>-0.35300969999999998</v>
      </c>
      <c r="D422" s="1">
        <v>-9.1488470000000002E-2</v>
      </c>
      <c r="E422" s="1">
        <v>-6.4029150000000007E-2</v>
      </c>
      <c r="F422" s="1">
        <v>-2.7459330000000001E-2</v>
      </c>
    </row>
    <row r="423" spans="1:6" x14ac:dyDescent="0.3">
      <c r="A423" s="1">
        <v>422</v>
      </c>
      <c r="B423" s="1">
        <v>-1.828072E-2</v>
      </c>
      <c r="C423" s="1">
        <v>-0.35278229999999999</v>
      </c>
      <c r="D423" s="1">
        <v>-9.1493820000000003E-2</v>
      </c>
      <c r="E423" s="1">
        <v>-6.4027630000000002E-2</v>
      </c>
      <c r="F423" s="1">
        <v>-2.746618E-2</v>
      </c>
    </row>
    <row r="424" spans="1:6" x14ac:dyDescent="0.3">
      <c r="A424" s="1">
        <v>423</v>
      </c>
      <c r="B424" s="1">
        <v>-1.8278579999999999E-2</v>
      </c>
      <c r="C424" s="1">
        <v>-0.3525549</v>
      </c>
      <c r="D424" s="1">
        <v>-9.1502710000000001E-2</v>
      </c>
      <c r="E424" s="1">
        <v>-6.4029929999999999E-2</v>
      </c>
      <c r="F424" s="1">
        <v>-2.7472770000000001E-2</v>
      </c>
    </row>
    <row r="425" spans="1:6" x14ac:dyDescent="0.3">
      <c r="A425" s="1">
        <v>424</v>
      </c>
      <c r="B425" s="1">
        <v>-1.827405E-2</v>
      </c>
      <c r="C425" s="1">
        <v>-0.3523289</v>
      </c>
      <c r="D425" s="1">
        <v>-9.1507379999999999E-2</v>
      </c>
      <c r="E425" s="1">
        <v>-6.402774E-2</v>
      </c>
      <c r="F425" s="1">
        <v>-2.747964E-2</v>
      </c>
    </row>
    <row r="426" spans="1:6" x14ac:dyDescent="0.3">
      <c r="A426" s="1">
        <v>425</v>
      </c>
      <c r="B426" s="1">
        <v>-1.8272259999999999E-2</v>
      </c>
      <c r="C426" s="1">
        <v>-0.35210330000000001</v>
      </c>
      <c r="D426" s="1">
        <v>-9.1516940000000005E-2</v>
      </c>
      <c r="E426" s="1">
        <v>-6.4030729999999994E-2</v>
      </c>
      <c r="F426" s="1">
        <v>-2.7486210000000001E-2</v>
      </c>
    </row>
    <row r="427" spans="1:6" x14ac:dyDescent="0.3">
      <c r="A427" s="1">
        <v>426</v>
      </c>
      <c r="B427" s="1">
        <v>-1.8267439999999999E-2</v>
      </c>
      <c r="C427" s="1">
        <v>-0.35187869999999999</v>
      </c>
      <c r="D427" s="1">
        <v>-9.1520969999999993E-2</v>
      </c>
      <c r="E427" s="1">
        <v>-6.4027920000000002E-2</v>
      </c>
      <c r="F427" s="1">
        <v>-2.7493050000000002E-2</v>
      </c>
    </row>
    <row r="428" spans="1:6" x14ac:dyDescent="0.3">
      <c r="A428" s="1">
        <v>427</v>
      </c>
      <c r="B428" s="1">
        <v>-1.826593E-2</v>
      </c>
      <c r="C428" s="1">
        <v>-0.35165489999999999</v>
      </c>
      <c r="D428" s="1">
        <v>-9.1531119999999994E-2</v>
      </c>
      <c r="E428" s="1">
        <v>-6.4031489999999996E-2</v>
      </c>
      <c r="F428" s="1">
        <v>-2.7499630000000001E-2</v>
      </c>
    </row>
    <row r="429" spans="1:6" x14ac:dyDescent="0.3">
      <c r="A429" s="1">
        <v>428</v>
      </c>
      <c r="B429" s="1">
        <v>-1.8260829999999999E-2</v>
      </c>
      <c r="C429" s="1">
        <v>-0.35143180000000002</v>
      </c>
      <c r="D429" s="1">
        <v>-9.1534550000000006E-2</v>
      </c>
      <c r="E429" s="1">
        <v>-6.4028100000000004E-2</v>
      </c>
      <c r="F429" s="1">
        <v>-2.7506450000000002E-2</v>
      </c>
    </row>
    <row r="430" spans="1:6" x14ac:dyDescent="0.3">
      <c r="A430" s="1">
        <v>429</v>
      </c>
      <c r="B430" s="1">
        <v>-1.825966E-2</v>
      </c>
      <c r="C430" s="1">
        <v>-0.35120970000000001</v>
      </c>
      <c r="D430" s="1">
        <v>-9.1545290000000001E-2</v>
      </c>
      <c r="E430" s="1">
        <v>-6.40323E-2</v>
      </c>
      <c r="F430" s="1">
        <v>-2.7512990000000001E-2</v>
      </c>
    </row>
    <row r="431" spans="1:6" x14ac:dyDescent="0.3">
      <c r="A431" s="1">
        <v>430</v>
      </c>
      <c r="B431" s="1">
        <v>-1.825427E-2</v>
      </c>
      <c r="C431" s="1">
        <v>-0.35098790000000002</v>
      </c>
      <c r="D431" s="1">
        <v>-9.1548160000000003E-2</v>
      </c>
      <c r="E431" s="1">
        <v>-6.4028349999999998E-2</v>
      </c>
      <c r="F431" s="1">
        <v>-2.7519809999999999E-2</v>
      </c>
    </row>
    <row r="432" spans="1:6" x14ac:dyDescent="0.3">
      <c r="A432" s="1">
        <v>431</v>
      </c>
      <c r="B432" s="1">
        <v>-1.8253399999999999E-2</v>
      </c>
      <c r="C432" s="1">
        <v>-0.35076750000000001</v>
      </c>
      <c r="D432" s="1">
        <v>-9.1559509999999997E-2</v>
      </c>
      <c r="E432" s="1">
        <v>-6.4033149999999997E-2</v>
      </c>
      <c r="F432" s="1">
        <v>-2.752636E-2</v>
      </c>
    </row>
    <row r="433" spans="1:6" x14ac:dyDescent="0.3">
      <c r="A433" s="1">
        <v>432</v>
      </c>
      <c r="B433" s="1">
        <v>-1.824775E-2</v>
      </c>
      <c r="C433" s="1">
        <v>-0.3505472</v>
      </c>
      <c r="D433" s="1">
        <v>-9.1561799999999999E-2</v>
      </c>
      <c r="E433" s="1">
        <v>-6.4028650000000006E-2</v>
      </c>
      <c r="F433" s="1">
        <v>-2.7533160000000001E-2</v>
      </c>
    </row>
    <row r="434" spans="1:6" x14ac:dyDescent="0.3">
      <c r="A434" s="1">
        <v>433</v>
      </c>
      <c r="B434" s="1">
        <v>-1.824715E-2</v>
      </c>
      <c r="C434" s="1">
        <v>-0.35032839999999998</v>
      </c>
      <c r="D434" s="1">
        <v>-9.1573680000000005E-2</v>
      </c>
      <c r="E434" s="1">
        <v>-6.4033989999999999E-2</v>
      </c>
      <c r="F434" s="1">
        <v>-2.753968E-2</v>
      </c>
    </row>
    <row r="435" spans="1:6" x14ac:dyDescent="0.3">
      <c r="A435" s="1">
        <v>434</v>
      </c>
      <c r="B435" s="1">
        <v>-1.824129E-2</v>
      </c>
      <c r="C435" s="1">
        <v>-0.35010950000000002</v>
      </c>
      <c r="D435" s="1">
        <v>-9.1575489999999996E-2</v>
      </c>
      <c r="E435" s="1">
        <v>-6.4029030000000001E-2</v>
      </c>
      <c r="F435" s="1">
        <v>-2.7546459999999998E-2</v>
      </c>
    </row>
    <row r="436" spans="1:6" x14ac:dyDescent="0.3">
      <c r="A436" s="1">
        <v>435</v>
      </c>
      <c r="B436" s="1">
        <v>-1.8240900000000001E-2</v>
      </c>
      <c r="C436" s="1">
        <v>-0.34989239999999999</v>
      </c>
      <c r="D436" s="1">
        <v>-9.1587779999999994E-2</v>
      </c>
      <c r="E436" s="1">
        <v>-6.4034789999999994E-2</v>
      </c>
      <c r="F436" s="1">
        <v>-2.7552989999999999E-2</v>
      </c>
    </row>
    <row r="437" spans="1:6" x14ac:dyDescent="0.3">
      <c r="A437" s="1">
        <v>436</v>
      </c>
      <c r="B437" s="1">
        <v>-1.8234819999999999E-2</v>
      </c>
      <c r="C437" s="1">
        <v>-0.34967490000000001</v>
      </c>
      <c r="D437" s="1">
        <v>-9.1589149999999994E-2</v>
      </c>
      <c r="E437" s="1">
        <v>-6.4029390000000005E-2</v>
      </c>
      <c r="F437" s="1">
        <v>-2.7559750000000001E-2</v>
      </c>
    </row>
    <row r="438" spans="1:6" x14ac:dyDescent="0.3">
      <c r="A438" s="1">
        <v>437</v>
      </c>
      <c r="B438" s="1">
        <v>-1.8234690000000001E-2</v>
      </c>
      <c r="C438" s="1">
        <v>-0.34945929999999997</v>
      </c>
      <c r="D438" s="1">
        <v>-9.1601940000000007E-2</v>
      </c>
      <c r="E438" s="1">
        <v>-6.4035659999999994E-2</v>
      </c>
      <c r="F438" s="1">
        <v>-2.7566279999999999E-2</v>
      </c>
    </row>
    <row r="439" spans="1:6" x14ac:dyDescent="0.3">
      <c r="A439" s="1">
        <v>438</v>
      </c>
      <c r="B439" s="1">
        <v>-1.8228439999999999E-2</v>
      </c>
      <c r="C439" s="1">
        <v>-0.34924329999999998</v>
      </c>
      <c r="D439" s="1">
        <v>-9.1602920000000004E-2</v>
      </c>
      <c r="E439" s="1">
        <v>-6.4029900000000001E-2</v>
      </c>
      <c r="F439" s="1">
        <v>-2.7573029999999998E-2</v>
      </c>
    </row>
    <row r="440" spans="1:6" x14ac:dyDescent="0.3">
      <c r="A440" s="1">
        <v>439</v>
      </c>
      <c r="B440" s="1">
        <v>-1.822849E-2</v>
      </c>
      <c r="C440" s="1">
        <v>-0.34902919999999998</v>
      </c>
      <c r="D440" s="1">
        <v>-9.1616069999999994E-2</v>
      </c>
      <c r="E440" s="1">
        <v>-6.4036529999999994E-2</v>
      </c>
      <c r="F440" s="1">
        <v>-2.757954E-2</v>
      </c>
    </row>
    <row r="441" spans="1:6" x14ac:dyDescent="0.3">
      <c r="A441" s="1">
        <v>440</v>
      </c>
      <c r="B441" s="1">
        <v>-1.8222080000000002E-2</v>
      </c>
      <c r="C441" s="1">
        <v>-0.34881459999999997</v>
      </c>
      <c r="D441" s="1">
        <v>-9.1616690000000001E-2</v>
      </c>
      <c r="E441" s="1">
        <v>-6.4030420000000005E-2</v>
      </c>
      <c r="F441" s="1">
        <v>-2.758627E-2</v>
      </c>
    </row>
    <row r="442" spans="1:6" x14ac:dyDescent="0.3">
      <c r="A442" s="1">
        <v>441</v>
      </c>
      <c r="B442" s="1">
        <v>-1.8222269999999999E-2</v>
      </c>
      <c r="C442" s="1">
        <v>-0.34860210000000003</v>
      </c>
      <c r="D442" s="1">
        <v>-9.1630100000000006E-2</v>
      </c>
      <c r="E442" s="1">
        <v>-6.4037319999999995E-2</v>
      </c>
      <c r="F442" s="1">
        <v>-2.7592780000000001E-2</v>
      </c>
    </row>
    <row r="443" spans="1:6" x14ac:dyDescent="0.3">
      <c r="A443" s="1">
        <v>442</v>
      </c>
      <c r="B443" s="1">
        <v>-1.8215760000000001E-2</v>
      </c>
      <c r="C443" s="1">
        <v>-0.3483889</v>
      </c>
      <c r="D443" s="1">
        <v>-9.1630509999999998E-2</v>
      </c>
      <c r="E443" s="1">
        <v>-6.4031019999999994E-2</v>
      </c>
      <c r="F443" s="1">
        <v>-2.7599490000000001E-2</v>
      </c>
    </row>
    <row r="444" spans="1:6" x14ac:dyDescent="0.3">
      <c r="A444" s="1">
        <v>443</v>
      </c>
      <c r="B444" s="1">
        <v>-1.8216070000000001E-2</v>
      </c>
      <c r="C444" s="1">
        <v>-0.34817779999999998</v>
      </c>
      <c r="D444" s="1">
        <v>-9.1644139999999999E-2</v>
      </c>
      <c r="E444" s="1">
        <v>-6.4038150000000002E-2</v>
      </c>
      <c r="F444" s="1">
        <v>-2.7605999999999999E-2</v>
      </c>
    </row>
    <row r="445" spans="1:6" x14ac:dyDescent="0.3">
      <c r="A445" s="1">
        <v>444</v>
      </c>
      <c r="B445" s="1">
        <v>-1.8209489999999998E-2</v>
      </c>
      <c r="C445" s="1">
        <v>-0.347966</v>
      </c>
      <c r="D445" s="1">
        <v>-9.1644349999999999E-2</v>
      </c>
      <c r="E445" s="1">
        <v>-6.4031660000000004E-2</v>
      </c>
      <c r="F445" s="1">
        <v>-2.7612689999999999E-2</v>
      </c>
    </row>
    <row r="446" spans="1:6" x14ac:dyDescent="0.3">
      <c r="A446" s="1">
        <v>445</v>
      </c>
      <c r="B446" s="1">
        <v>-1.8209880000000001E-2</v>
      </c>
      <c r="C446" s="1">
        <v>-0.34775650000000002</v>
      </c>
      <c r="D446" s="1">
        <v>-9.1658130000000004E-2</v>
      </c>
      <c r="E446" s="1">
        <v>-6.4038949999999997E-2</v>
      </c>
      <c r="F446" s="1">
        <v>-2.761918E-2</v>
      </c>
    </row>
    <row r="447" spans="1:6" x14ac:dyDescent="0.3">
      <c r="A447" s="1">
        <v>446</v>
      </c>
      <c r="B447" s="1">
        <v>-1.8203250000000001E-2</v>
      </c>
      <c r="C447" s="1">
        <v>-0.34754610000000002</v>
      </c>
      <c r="D447" s="1">
        <v>-9.1658260000000005E-2</v>
      </c>
      <c r="E447" s="1">
        <v>-6.403238E-2</v>
      </c>
      <c r="F447" s="1">
        <v>-2.762587E-2</v>
      </c>
    </row>
    <row r="448" spans="1:6" x14ac:dyDescent="0.3">
      <c r="A448" s="1">
        <v>447</v>
      </c>
      <c r="B448" s="1">
        <v>-1.82037E-2</v>
      </c>
      <c r="C448" s="1">
        <v>-0.34733799999999998</v>
      </c>
      <c r="D448" s="1">
        <v>-9.1672110000000001E-2</v>
      </c>
      <c r="E448" s="1">
        <v>-6.4039750000000006E-2</v>
      </c>
      <c r="F448" s="1">
        <v>-2.7632360000000002E-2</v>
      </c>
    </row>
    <row r="449" spans="1:6" x14ac:dyDescent="0.3">
      <c r="A449" s="1">
        <v>448</v>
      </c>
      <c r="B449" s="1">
        <v>-1.8197049999999999E-2</v>
      </c>
      <c r="C449" s="1">
        <v>-0.34712890000000002</v>
      </c>
      <c r="D449" s="1">
        <v>-9.1672160000000003E-2</v>
      </c>
      <c r="E449" s="1">
        <v>-6.4033129999999994E-2</v>
      </c>
      <c r="F449" s="1">
        <v>-2.763902E-2</v>
      </c>
    </row>
    <row r="450" spans="1:6" x14ac:dyDescent="0.3">
      <c r="A450" s="1">
        <v>449</v>
      </c>
      <c r="B450" s="1">
        <v>-1.8197499999999998E-2</v>
      </c>
      <c r="C450" s="1">
        <v>-0.34692230000000002</v>
      </c>
      <c r="D450" s="1">
        <v>-9.1686019999999993E-2</v>
      </c>
      <c r="E450" s="1">
        <v>-6.4040509999999995E-2</v>
      </c>
      <c r="F450" s="1">
        <v>-2.7645510000000002E-2</v>
      </c>
    </row>
    <row r="451" spans="1:6" x14ac:dyDescent="0.3">
      <c r="A451" s="1">
        <v>450</v>
      </c>
      <c r="B451" s="1">
        <v>-1.8190890000000001E-2</v>
      </c>
      <c r="C451" s="1">
        <v>-0.34671459999999998</v>
      </c>
      <c r="D451" s="1">
        <v>-9.1686089999999998E-2</v>
      </c>
      <c r="E451" s="1">
        <v>-6.4033930000000003E-2</v>
      </c>
      <c r="F451" s="1">
        <v>-2.7652159999999999E-2</v>
      </c>
    </row>
    <row r="452" spans="1:6" x14ac:dyDescent="0.3">
      <c r="A452" s="1">
        <v>451</v>
      </c>
      <c r="B452" s="1">
        <v>-1.8191329999999999E-2</v>
      </c>
      <c r="C452" s="1">
        <v>-0.34650940000000002</v>
      </c>
      <c r="D452" s="1">
        <v>-9.1699900000000001E-2</v>
      </c>
      <c r="E452" s="1">
        <v>-6.4041280000000006E-2</v>
      </c>
      <c r="F452" s="1">
        <v>-2.7658619999999998E-2</v>
      </c>
    </row>
    <row r="453" spans="1:6" x14ac:dyDescent="0.3">
      <c r="A453" s="1">
        <v>452</v>
      </c>
      <c r="B453" s="1">
        <v>-1.8184760000000001E-2</v>
      </c>
      <c r="C453" s="1">
        <v>-0.34630309999999997</v>
      </c>
      <c r="D453" s="1">
        <v>-9.1700069999999995E-2</v>
      </c>
      <c r="E453" s="1">
        <v>-6.4034800000000003E-2</v>
      </c>
      <c r="F453" s="1">
        <v>-2.7665269999999999E-2</v>
      </c>
    </row>
    <row r="454" spans="1:6" x14ac:dyDescent="0.3">
      <c r="A454" s="1">
        <v>453</v>
      </c>
      <c r="B454" s="1">
        <v>-1.8185159999999999E-2</v>
      </c>
      <c r="C454" s="1">
        <v>-0.3460993</v>
      </c>
      <c r="D454" s="1">
        <v>-9.1713799999999998E-2</v>
      </c>
      <c r="E454" s="1">
        <v>-6.4042059999999998E-2</v>
      </c>
      <c r="F454" s="1">
        <v>-2.767174E-2</v>
      </c>
    </row>
    <row r="455" spans="1:6" x14ac:dyDescent="0.3">
      <c r="A455" s="1">
        <v>454</v>
      </c>
      <c r="B455" s="1">
        <v>-1.8178659999999999E-2</v>
      </c>
      <c r="C455" s="1">
        <v>-0.34589419999999999</v>
      </c>
      <c r="D455" s="1">
        <v>-9.171406E-2</v>
      </c>
      <c r="E455" s="1">
        <v>-6.4035690000000006E-2</v>
      </c>
      <c r="F455" s="1">
        <v>-2.7678370000000001E-2</v>
      </c>
    </row>
    <row r="456" spans="1:6" x14ac:dyDescent="0.3">
      <c r="A456" s="1">
        <v>455</v>
      </c>
      <c r="B456" s="1">
        <v>-1.8178980000000001E-2</v>
      </c>
      <c r="C456" s="1">
        <v>-0.3456919</v>
      </c>
      <c r="D456" s="1">
        <v>-9.1727610000000001E-2</v>
      </c>
      <c r="E456" s="1">
        <v>-6.4042790000000002E-2</v>
      </c>
      <c r="F456" s="1">
        <v>-2.7684819999999999E-2</v>
      </c>
    </row>
    <row r="457" spans="1:6" x14ac:dyDescent="0.3">
      <c r="A457" s="1">
        <v>456</v>
      </c>
      <c r="B457" s="1">
        <v>-1.8172589999999999E-2</v>
      </c>
      <c r="C457" s="1">
        <v>-0.34548810000000002</v>
      </c>
      <c r="D457" s="1">
        <v>-9.172806E-2</v>
      </c>
      <c r="E457" s="1">
        <v>-6.4036620000000002E-2</v>
      </c>
      <c r="F457" s="1">
        <v>-2.769143E-2</v>
      </c>
    </row>
    <row r="458" spans="1:6" x14ac:dyDescent="0.3">
      <c r="A458" s="1">
        <v>457</v>
      </c>
      <c r="B458" s="1">
        <v>-1.8172830000000001E-2</v>
      </c>
      <c r="C458" s="1">
        <v>-0.34528720000000002</v>
      </c>
      <c r="D458" s="1">
        <v>-9.1741429999999999E-2</v>
      </c>
      <c r="E458" s="1">
        <v>-6.4043539999999996E-2</v>
      </c>
      <c r="F458" s="1">
        <v>-2.7697889999999999E-2</v>
      </c>
    </row>
    <row r="459" spans="1:6" x14ac:dyDescent="0.3">
      <c r="A459" s="1">
        <v>458</v>
      </c>
      <c r="B459" s="1">
        <v>-1.8166559999999998E-2</v>
      </c>
      <c r="C459" s="1">
        <v>-0.34508470000000002</v>
      </c>
      <c r="D459" s="1">
        <v>-9.1742080000000004E-2</v>
      </c>
      <c r="E459" s="1">
        <v>-6.40376E-2</v>
      </c>
      <c r="F459" s="1">
        <v>-2.7704489999999998E-2</v>
      </c>
    </row>
    <row r="460" spans="1:6" x14ac:dyDescent="0.3">
      <c r="A460" s="1">
        <v>459</v>
      </c>
      <c r="B460" s="1">
        <v>-1.8166680000000001E-2</v>
      </c>
      <c r="C460" s="1">
        <v>-0.3448852</v>
      </c>
      <c r="D460" s="1">
        <v>-9.1755199999999995E-2</v>
      </c>
      <c r="E460" s="1">
        <v>-6.4044279999999995E-2</v>
      </c>
      <c r="F460" s="1">
        <v>-2.771092E-2</v>
      </c>
    </row>
    <row r="461" spans="1:6" x14ac:dyDescent="0.3">
      <c r="A461" s="1">
        <v>460</v>
      </c>
      <c r="B461" s="1">
        <v>-1.8160530000000001E-2</v>
      </c>
      <c r="C461" s="1">
        <v>-0.34468399999999999</v>
      </c>
      <c r="D461" s="1">
        <v>-9.1756130000000005E-2</v>
      </c>
      <c r="E461" s="1">
        <v>-6.4038600000000001E-2</v>
      </c>
      <c r="F461" s="1">
        <v>-2.7717530000000001E-2</v>
      </c>
    </row>
    <row r="462" spans="1:6" x14ac:dyDescent="0.3">
      <c r="A462" s="1">
        <v>461</v>
      </c>
      <c r="B462" s="1">
        <v>-1.8160550000000001E-2</v>
      </c>
      <c r="C462" s="1">
        <v>-0.34448590000000001</v>
      </c>
      <c r="D462" s="1">
        <v>-9.1769030000000001E-2</v>
      </c>
      <c r="E462" s="1">
        <v>-6.4045069999999996E-2</v>
      </c>
      <c r="F462" s="1">
        <v>-2.7723959999999999E-2</v>
      </c>
    </row>
    <row r="463" spans="1:6" x14ac:dyDescent="0.3">
      <c r="A463" s="1">
        <v>462</v>
      </c>
      <c r="B463" s="1">
        <v>-1.8154529999999999E-2</v>
      </c>
      <c r="C463" s="1">
        <v>-0.34428579999999998</v>
      </c>
      <c r="D463" s="1">
        <v>-9.1770169999999998E-2</v>
      </c>
      <c r="E463" s="1">
        <v>-6.4039620000000005E-2</v>
      </c>
      <c r="F463" s="1">
        <v>-2.773055E-2</v>
      </c>
    </row>
    <row r="464" spans="1:6" x14ac:dyDescent="0.3">
      <c r="A464" s="1">
        <v>463</v>
      </c>
      <c r="B464" s="1">
        <v>-1.8154429999999999E-2</v>
      </c>
      <c r="C464" s="1">
        <v>-0.34408909999999998</v>
      </c>
      <c r="D464" s="1">
        <v>-9.178277E-2</v>
      </c>
      <c r="E464" s="1">
        <v>-6.4045820000000003E-2</v>
      </c>
      <c r="F464" s="1">
        <v>-2.7736960000000001E-2</v>
      </c>
    </row>
    <row r="465" spans="1:6" x14ac:dyDescent="0.3">
      <c r="A465" s="1">
        <v>464</v>
      </c>
      <c r="B465" s="1">
        <v>-1.8148549999999999E-2</v>
      </c>
      <c r="C465" s="1">
        <v>-0.34389029999999998</v>
      </c>
      <c r="D465" s="1">
        <v>-9.1784190000000002E-2</v>
      </c>
      <c r="E465" s="1">
        <v>-6.4040650000000005E-2</v>
      </c>
      <c r="F465" s="1">
        <v>-2.7743540000000001E-2</v>
      </c>
    </row>
    <row r="466" spans="1:6" x14ac:dyDescent="0.3">
      <c r="A466" s="1">
        <v>465</v>
      </c>
      <c r="B466" s="1">
        <v>-1.8148339999999999E-2</v>
      </c>
      <c r="C466" s="1">
        <v>-0.34369499999999997</v>
      </c>
      <c r="D466" s="1">
        <v>-9.1796569999999994E-2</v>
      </c>
      <c r="E466" s="1">
        <v>-6.4046619999999999E-2</v>
      </c>
      <c r="F466" s="1">
        <v>-2.7749949999999999E-2</v>
      </c>
    </row>
    <row r="467" spans="1:6" x14ac:dyDescent="0.3">
      <c r="A467" s="1">
        <v>466</v>
      </c>
      <c r="B467" s="1">
        <v>-1.814259E-2</v>
      </c>
      <c r="C467" s="1">
        <v>-0.34349730000000001</v>
      </c>
      <c r="D467" s="1">
        <v>-9.1798249999999998E-2</v>
      </c>
      <c r="E467" s="1">
        <v>-6.4041719999999996E-2</v>
      </c>
      <c r="F467" s="1">
        <v>-2.7756530000000001E-2</v>
      </c>
    </row>
    <row r="468" spans="1:6" x14ac:dyDescent="0.3">
      <c r="A468" s="1">
        <v>467</v>
      </c>
      <c r="B468" s="1">
        <v>-1.814226E-2</v>
      </c>
      <c r="C468" s="1">
        <v>-0.34330339999999998</v>
      </c>
      <c r="D468" s="1">
        <v>-9.1810370000000002E-2</v>
      </c>
      <c r="E468" s="1">
        <v>-6.4047450000000006E-2</v>
      </c>
      <c r="F468" s="1">
        <v>-2.7762930000000002E-2</v>
      </c>
    </row>
    <row r="469" spans="1:6" x14ac:dyDescent="0.3">
      <c r="A469" s="1">
        <v>468</v>
      </c>
      <c r="B469" s="1">
        <v>-1.8136650000000001E-2</v>
      </c>
      <c r="C469" s="1">
        <v>-0.34310689999999999</v>
      </c>
      <c r="D469" s="1">
        <v>-9.1812270000000001E-2</v>
      </c>
      <c r="E469" s="1">
        <v>-6.4042790000000002E-2</v>
      </c>
      <c r="F469" s="1">
        <v>-2.7769490000000001E-2</v>
      </c>
    </row>
    <row r="470" spans="1:6" x14ac:dyDescent="0.3">
      <c r="A470" s="1">
        <v>469</v>
      </c>
      <c r="B470" s="1">
        <v>-1.813621E-2</v>
      </c>
      <c r="C470" s="1">
        <v>-0.34291430000000001</v>
      </c>
      <c r="D470" s="1">
        <v>-9.1824160000000002E-2</v>
      </c>
      <c r="E470" s="1">
        <v>-6.4048289999999994E-2</v>
      </c>
      <c r="F470" s="1">
        <v>-2.7775870000000001E-2</v>
      </c>
    </row>
    <row r="471" spans="1:6" x14ac:dyDescent="0.3">
      <c r="A471" s="1">
        <v>470</v>
      </c>
      <c r="B471" s="1">
        <v>-1.8130719999999999E-2</v>
      </c>
      <c r="C471" s="1">
        <v>-0.342719</v>
      </c>
      <c r="D471" s="1">
        <v>-9.1826309999999994E-2</v>
      </c>
      <c r="E471" s="1">
        <v>-6.4043879999999997E-2</v>
      </c>
      <c r="F471" s="1">
        <v>-2.778243E-2</v>
      </c>
    </row>
    <row r="472" spans="1:6" x14ac:dyDescent="0.3">
      <c r="A472" s="1">
        <v>471</v>
      </c>
      <c r="B472" s="1">
        <v>-1.8130170000000001E-2</v>
      </c>
      <c r="C472" s="1">
        <v>-0.34252769999999999</v>
      </c>
      <c r="D472" s="1">
        <v>-9.1837959999999996E-2</v>
      </c>
      <c r="E472" s="1">
        <v>-6.4049149999999999E-2</v>
      </c>
      <c r="F472" s="1">
        <v>-2.7788810000000001E-2</v>
      </c>
    </row>
    <row r="473" spans="1:6" x14ac:dyDescent="0.3">
      <c r="A473" s="1">
        <v>472</v>
      </c>
      <c r="B473" s="1">
        <v>-1.812482E-2</v>
      </c>
      <c r="C473" s="1">
        <v>-0.34233370000000002</v>
      </c>
      <c r="D473" s="1">
        <v>-9.1840359999999996E-2</v>
      </c>
      <c r="E473" s="1">
        <v>-6.4044989999999996E-2</v>
      </c>
      <c r="F473" s="1">
        <v>-2.7795360000000002E-2</v>
      </c>
    </row>
    <row r="474" spans="1:6" x14ac:dyDescent="0.3">
      <c r="A474" s="1">
        <v>473</v>
      </c>
      <c r="B474" s="1">
        <v>-1.8124149999999999E-2</v>
      </c>
      <c r="C474" s="1">
        <v>-0.3421437</v>
      </c>
      <c r="D474" s="1">
        <v>-9.1851760000000005E-2</v>
      </c>
      <c r="E474" s="1">
        <v>-6.4050029999999994E-2</v>
      </c>
      <c r="F474" s="1">
        <v>-2.780173E-2</v>
      </c>
    </row>
    <row r="475" spans="1:6" x14ac:dyDescent="0.3">
      <c r="A475" s="1">
        <v>474</v>
      </c>
      <c r="B475" s="1">
        <v>-1.811892E-2</v>
      </c>
      <c r="C475" s="1">
        <v>-0.3419508</v>
      </c>
      <c r="D475" s="1">
        <v>-9.1854379999999999E-2</v>
      </c>
      <c r="E475" s="1">
        <v>-6.4046110000000003E-2</v>
      </c>
      <c r="F475" s="1">
        <v>-2.780827E-2</v>
      </c>
    </row>
    <row r="476" spans="1:6" x14ac:dyDescent="0.3">
      <c r="A476" s="1">
        <v>475</v>
      </c>
      <c r="B476" s="1">
        <v>-1.811815E-2</v>
      </c>
      <c r="C476" s="1">
        <v>-0.34176210000000001</v>
      </c>
      <c r="D476" s="1">
        <v>-9.1865559999999999E-2</v>
      </c>
      <c r="E476" s="1">
        <v>-6.4050930000000006E-2</v>
      </c>
      <c r="F476" s="1">
        <v>-2.7814620000000002E-2</v>
      </c>
    </row>
    <row r="477" spans="1:6" x14ac:dyDescent="0.3">
      <c r="A477" s="1">
        <v>476</v>
      </c>
      <c r="B477" s="1">
        <v>-1.811306E-2</v>
      </c>
      <c r="C477" s="1">
        <v>-0.34157029999999999</v>
      </c>
      <c r="D477" s="1">
        <v>-9.1868389999999994E-2</v>
      </c>
      <c r="E477" s="1">
        <v>-6.404725E-2</v>
      </c>
      <c r="F477" s="1">
        <v>-2.7821140000000001E-2</v>
      </c>
    </row>
    <row r="478" spans="1:6" x14ac:dyDescent="0.3">
      <c r="A478" s="1">
        <v>477</v>
      </c>
      <c r="B478" s="1">
        <v>-1.811217E-2</v>
      </c>
      <c r="C478" s="1">
        <v>-0.34138299999999999</v>
      </c>
      <c r="D478" s="1">
        <v>-9.1879370000000002E-2</v>
      </c>
      <c r="E478" s="1">
        <v>-6.4051849999999994E-2</v>
      </c>
      <c r="F478" s="1">
        <v>-2.782751E-2</v>
      </c>
    </row>
    <row r="479" spans="1:6" x14ac:dyDescent="0.3">
      <c r="A479" s="1">
        <v>478</v>
      </c>
      <c r="B479" s="1">
        <v>-1.810718E-2</v>
      </c>
      <c r="C479" s="1">
        <v>-0.3411923</v>
      </c>
      <c r="D479" s="1">
        <v>-9.1882430000000001E-2</v>
      </c>
      <c r="E479" s="1">
        <v>-6.4048400000000005E-2</v>
      </c>
      <c r="F479" s="1">
        <v>-2.7834029999999999E-2</v>
      </c>
    </row>
    <row r="480" spans="1:6" x14ac:dyDescent="0.3">
      <c r="A480" s="1">
        <v>479</v>
      </c>
      <c r="B480" s="1">
        <v>-1.8106230000000001E-2</v>
      </c>
      <c r="C480" s="1">
        <v>-0.34100619999999998</v>
      </c>
      <c r="D480" s="1">
        <v>-9.1893169999999996E-2</v>
      </c>
      <c r="E480" s="1">
        <v>-6.4052810000000002E-2</v>
      </c>
      <c r="F480" s="1">
        <v>-2.7840360000000001E-2</v>
      </c>
    </row>
    <row r="481" spans="1:6" x14ac:dyDescent="0.3">
      <c r="A481" s="1">
        <v>480</v>
      </c>
      <c r="B481" s="1">
        <v>-1.8101329999999999E-2</v>
      </c>
      <c r="C481" s="1">
        <v>-0.34081669999999997</v>
      </c>
      <c r="D481" s="1">
        <v>-9.1896459999999999E-2</v>
      </c>
      <c r="E481" s="1">
        <v>-6.4049560000000005E-2</v>
      </c>
      <c r="F481" s="1">
        <v>-2.7846900000000001E-2</v>
      </c>
    </row>
    <row r="482" spans="1:6" x14ac:dyDescent="0.3">
      <c r="A482" s="1">
        <v>481</v>
      </c>
      <c r="B482" s="1">
        <v>-1.8100310000000001E-2</v>
      </c>
      <c r="C482" s="1">
        <v>-0.34063179999999998</v>
      </c>
      <c r="D482" s="1">
        <v>-9.1907009999999997E-2</v>
      </c>
      <c r="E482" s="1">
        <v>-6.4053819999999997E-2</v>
      </c>
      <c r="F482" s="1">
        <v>-2.785319E-2</v>
      </c>
    </row>
    <row r="483" spans="1:6" x14ac:dyDescent="0.3">
      <c r="A483" s="1">
        <v>482</v>
      </c>
      <c r="B483" s="1">
        <v>-1.80955E-2</v>
      </c>
      <c r="C483" s="1">
        <v>-0.34044350000000001</v>
      </c>
      <c r="D483" s="1">
        <v>-9.1910420000000007E-2</v>
      </c>
      <c r="E483" s="1">
        <v>-6.4050709999999997E-2</v>
      </c>
      <c r="F483" s="1">
        <v>-2.7859709999999999E-2</v>
      </c>
    </row>
    <row r="484" spans="1:6" x14ac:dyDescent="0.3">
      <c r="A484" s="1">
        <v>483</v>
      </c>
      <c r="B484" s="1">
        <v>-1.8094389999999998E-2</v>
      </c>
      <c r="C484" s="1">
        <v>-0.3402599</v>
      </c>
      <c r="D484" s="1">
        <v>-9.192082E-2</v>
      </c>
      <c r="E484" s="1">
        <v>-6.4054799999999995E-2</v>
      </c>
      <c r="F484" s="1">
        <v>-2.7866019999999998E-2</v>
      </c>
    </row>
    <row r="485" spans="1:6" x14ac:dyDescent="0.3">
      <c r="A485" s="1">
        <v>484</v>
      </c>
      <c r="B485" s="1">
        <v>-1.808966E-2</v>
      </c>
      <c r="C485" s="1">
        <v>-0.3400726</v>
      </c>
      <c r="D485" s="1">
        <v>-9.1924439999999996E-2</v>
      </c>
      <c r="E485" s="1">
        <v>-6.4051880000000005E-2</v>
      </c>
      <c r="F485" s="1">
        <v>-2.7872560000000001E-2</v>
      </c>
    </row>
    <row r="486" spans="1:6" x14ac:dyDescent="0.3">
      <c r="A486" s="1">
        <v>485</v>
      </c>
      <c r="B486" s="1">
        <v>-1.8088489999999999E-2</v>
      </c>
      <c r="C486" s="1">
        <v>-0.33989019999999998</v>
      </c>
      <c r="D486" s="1">
        <v>-9.1934669999999996E-2</v>
      </c>
      <c r="E486" s="1">
        <v>-6.4055829999999994E-2</v>
      </c>
      <c r="F486" s="1">
        <v>-2.7878839999999998E-2</v>
      </c>
    </row>
    <row r="487" spans="1:6" x14ac:dyDescent="0.3">
      <c r="A487" s="1">
        <v>486</v>
      </c>
      <c r="B487" s="1">
        <v>-1.8083869999999998E-2</v>
      </c>
      <c r="C487" s="1">
        <v>-0.33970410000000001</v>
      </c>
      <c r="D487" s="1">
        <v>-9.1938389999999995E-2</v>
      </c>
      <c r="E487" s="1">
        <v>-6.4053059999999995E-2</v>
      </c>
      <c r="F487" s="1">
        <v>-2.788533E-2</v>
      </c>
    </row>
    <row r="488" spans="1:6" x14ac:dyDescent="0.3">
      <c r="A488" s="1">
        <v>487</v>
      </c>
      <c r="B488" s="1">
        <v>-1.8082629999999999E-2</v>
      </c>
      <c r="C488" s="1">
        <v>-0.33952290000000002</v>
      </c>
      <c r="D488" s="1">
        <v>-9.1948500000000002E-2</v>
      </c>
      <c r="E488" s="1">
        <v>-6.4056879999999997E-2</v>
      </c>
      <c r="F488" s="1">
        <v>-2.7891619999999999E-2</v>
      </c>
    </row>
    <row r="489" spans="1:6" x14ac:dyDescent="0.3">
      <c r="A489" s="1">
        <v>488</v>
      </c>
      <c r="B489" s="1">
        <v>-1.807806E-2</v>
      </c>
      <c r="C489" s="1">
        <v>-0.33933790000000003</v>
      </c>
      <c r="D489" s="1">
        <v>-9.1952370000000005E-2</v>
      </c>
      <c r="E489" s="1">
        <v>-6.4054239999999998E-2</v>
      </c>
      <c r="F489" s="1">
        <v>-2.789813E-2</v>
      </c>
    </row>
    <row r="490" spans="1:6" x14ac:dyDescent="0.3">
      <c r="A490" s="1">
        <v>489</v>
      </c>
      <c r="B490" s="1">
        <v>-1.8076769999999999E-2</v>
      </c>
      <c r="C490" s="1">
        <v>-0.33915780000000001</v>
      </c>
      <c r="D490" s="1">
        <v>-9.1962370000000002E-2</v>
      </c>
      <c r="E490" s="1">
        <v>-6.4057950000000002E-2</v>
      </c>
      <c r="F490" s="1">
        <v>-2.7904419999999999E-2</v>
      </c>
    </row>
    <row r="491" spans="1:6" x14ac:dyDescent="0.3">
      <c r="A491" s="1">
        <v>490</v>
      </c>
      <c r="B491" s="1">
        <v>-1.8072270000000001E-2</v>
      </c>
      <c r="C491" s="1">
        <v>-0.33897389999999999</v>
      </c>
      <c r="D491" s="1">
        <v>-9.1966339999999994E-2</v>
      </c>
      <c r="E491" s="1">
        <v>-6.4055440000000005E-2</v>
      </c>
      <c r="F491" s="1">
        <v>-2.7910899999999999E-2</v>
      </c>
    </row>
    <row r="492" spans="1:6" x14ac:dyDescent="0.3">
      <c r="A492" s="1">
        <v>491</v>
      </c>
      <c r="B492" s="1">
        <v>-1.8070949999999999E-2</v>
      </c>
      <c r="C492" s="1">
        <v>-0.33879510000000002</v>
      </c>
      <c r="D492" s="1">
        <v>-9.1976189999999999E-2</v>
      </c>
      <c r="E492" s="1">
        <v>-6.4059039999999998E-2</v>
      </c>
      <c r="F492" s="1">
        <v>-2.7917150000000002E-2</v>
      </c>
    </row>
    <row r="493" spans="1:6" x14ac:dyDescent="0.3">
      <c r="A493" s="1">
        <v>492</v>
      </c>
      <c r="B493" s="1">
        <v>-1.8066499999999999E-2</v>
      </c>
      <c r="C493" s="1">
        <v>-0.33861229999999998</v>
      </c>
      <c r="D493" s="1">
        <v>-9.1980290000000006E-2</v>
      </c>
      <c r="E493" s="1">
        <v>-6.4056639999999998E-2</v>
      </c>
      <c r="F493" s="1">
        <v>-2.7923650000000001E-2</v>
      </c>
    </row>
    <row r="494" spans="1:6" x14ac:dyDescent="0.3">
      <c r="A494" s="1">
        <v>493</v>
      </c>
      <c r="B494" s="1">
        <v>-1.8065129999999999E-2</v>
      </c>
      <c r="C494" s="1">
        <v>-0.33843450000000003</v>
      </c>
      <c r="D494" s="1">
        <v>-9.1990069999999993E-2</v>
      </c>
      <c r="E494" s="1">
        <v>-6.4060160000000005E-2</v>
      </c>
      <c r="F494" s="1">
        <v>-2.7929909999999999E-2</v>
      </c>
    </row>
    <row r="495" spans="1:6" x14ac:dyDescent="0.3">
      <c r="A495" s="1">
        <v>494</v>
      </c>
      <c r="B495" s="1">
        <v>-1.8060730000000001E-2</v>
      </c>
      <c r="C495" s="1">
        <v>-0.33825290000000002</v>
      </c>
      <c r="D495" s="1">
        <v>-9.1994259999999994E-2</v>
      </c>
      <c r="E495" s="1">
        <v>-6.405785E-2</v>
      </c>
      <c r="F495" s="1">
        <v>-2.79364E-2</v>
      </c>
    </row>
    <row r="496" spans="1:6" x14ac:dyDescent="0.3">
      <c r="A496" s="1">
        <v>495</v>
      </c>
      <c r="B496" s="1">
        <v>-1.805932E-2</v>
      </c>
      <c r="C496" s="1">
        <v>-0.3380763</v>
      </c>
      <c r="D496" s="1">
        <v>-9.2003929999999998E-2</v>
      </c>
      <c r="E496" s="1">
        <v>-6.4061290000000007E-2</v>
      </c>
      <c r="F496" s="1">
        <v>-2.7942640000000001E-2</v>
      </c>
    </row>
    <row r="497" spans="1:6" x14ac:dyDescent="0.3">
      <c r="A497" s="1">
        <v>496</v>
      </c>
      <c r="B497" s="1">
        <v>-1.8054980000000002E-2</v>
      </c>
      <c r="C497" s="1">
        <v>-0.33789570000000002</v>
      </c>
      <c r="D497" s="1">
        <v>-9.2008179999999995E-2</v>
      </c>
      <c r="E497" s="1">
        <v>-6.4059069999999996E-2</v>
      </c>
      <c r="F497" s="1">
        <v>-2.7949109999999999E-2</v>
      </c>
    </row>
    <row r="498" spans="1:6" x14ac:dyDescent="0.3">
      <c r="A498" s="1">
        <v>497</v>
      </c>
      <c r="B498" s="1">
        <v>-1.8053550000000002E-2</v>
      </c>
      <c r="C498" s="1">
        <v>-0.33772020000000003</v>
      </c>
      <c r="D498" s="1">
        <v>-9.2017779999999993E-2</v>
      </c>
      <c r="E498" s="1">
        <v>-6.4062430000000004E-2</v>
      </c>
      <c r="F498" s="1">
        <v>-2.7955339999999999E-2</v>
      </c>
    </row>
    <row r="499" spans="1:6" x14ac:dyDescent="0.3">
      <c r="A499" s="1">
        <v>498</v>
      </c>
      <c r="B499" s="1">
        <v>-1.8049240000000001E-2</v>
      </c>
      <c r="C499" s="1">
        <v>-0.33754070000000003</v>
      </c>
      <c r="D499" s="1">
        <v>-9.2022119999999999E-2</v>
      </c>
      <c r="E499" s="1">
        <v>-6.4060300000000001E-2</v>
      </c>
      <c r="F499" s="1">
        <v>-2.7961819999999998E-2</v>
      </c>
    </row>
    <row r="500" spans="1:6" x14ac:dyDescent="0.3">
      <c r="A500" s="1">
        <v>499</v>
      </c>
      <c r="B500" s="1">
        <v>-1.8047779999999999E-2</v>
      </c>
      <c r="C500" s="1">
        <v>-0.33736630000000001</v>
      </c>
      <c r="D500" s="1">
        <v>-9.2031650000000007E-2</v>
      </c>
      <c r="E500" s="1">
        <v>-6.4063609999999993E-2</v>
      </c>
      <c r="F500" s="1">
        <v>-2.796804E-2</v>
      </c>
    </row>
    <row r="501" spans="1:6" x14ac:dyDescent="0.3">
      <c r="A501" s="1">
        <v>500</v>
      </c>
      <c r="B501" s="1">
        <v>-1.8043509999999999E-2</v>
      </c>
      <c r="C501" s="1">
        <v>-0.33718789999999998</v>
      </c>
      <c r="D501" s="1">
        <v>-9.2036049999999994E-2</v>
      </c>
      <c r="E501" s="1">
        <v>-6.406154E-2</v>
      </c>
      <c r="F501" s="1">
        <v>-2.7974510000000001E-2</v>
      </c>
    </row>
    <row r="502" spans="1:6" x14ac:dyDescent="0.3">
      <c r="A502" s="1">
        <v>501</v>
      </c>
      <c r="B502" s="1">
        <v>-1.8042039999999999E-2</v>
      </c>
      <c r="C502" s="1">
        <v>-0.3370146</v>
      </c>
      <c r="D502" s="1">
        <v>-9.2045520000000006E-2</v>
      </c>
      <c r="E502" s="1">
        <v>-6.4064789999999996E-2</v>
      </c>
      <c r="F502" s="1">
        <v>-2.7980720000000001E-2</v>
      </c>
    </row>
    <row r="503" spans="1:6" x14ac:dyDescent="0.3">
      <c r="A503" s="1">
        <v>502</v>
      </c>
      <c r="B503" s="1">
        <v>-1.80378E-2</v>
      </c>
      <c r="C503" s="1">
        <v>-0.3368372</v>
      </c>
      <c r="D503" s="1">
        <v>-9.2049969999999995E-2</v>
      </c>
      <c r="E503" s="1">
        <v>-6.4062789999999994E-2</v>
      </c>
      <c r="F503" s="1">
        <v>-2.798718E-2</v>
      </c>
    </row>
    <row r="504" spans="1:6" x14ac:dyDescent="0.3">
      <c r="A504" s="1">
        <v>503</v>
      </c>
      <c r="B504" s="1">
        <v>-1.803631E-2</v>
      </c>
      <c r="C504" s="1">
        <v>-0.33666499999999999</v>
      </c>
      <c r="D504" s="1">
        <v>-9.2059390000000005E-2</v>
      </c>
      <c r="E504" s="1">
        <v>-6.4065999999999998E-2</v>
      </c>
      <c r="F504" s="1">
        <v>-2.799339E-2</v>
      </c>
    </row>
    <row r="505" spans="1:6" x14ac:dyDescent="0.3">
      <c r="A505" s="1">
        <v>504</v>
      </c>
      <c r="B505" s="1">
        <v>-1.8032099999999999E-2</v>
      </c>
      <c r="C505" s="1">
        <v>-0.33648869999999997</v>
      </c>
      <c r="D505" s="1">
        <v>-9.2063880000000001E-2</v>
      </c>
      <c r="E505" s="1">
        <v>-6.4064040000000003E-2</v>
      </c>
      <c r="F505" s="1">
        <v>-2.7999840000000002E-2</v>
      </c>
    </row>
    <row r="506" spans="1:6" x14ac:dyDescent="0.3">
      <c r="A506" s="1">
        <v>505</v>
      </c>
      <c r="B506" s="1">
        <v>-1.8030589999999999E-2</v>
      </c>
      <c r="C506" s="1">
        <v>-0.33631759999999999</v>
      </c>
      <c r="D506" s="1">
        <v>-9.2073260000000004E-2</v>
      </c>
      <c r="E506" s="1">
        <v>-6.4067230000000003E-2</v>
      </c>
      <c r="F506" s="1">
        <v>-2.8006039999999999E-2</v>
      </c>
    </row>
    <row r="507" spans="1:6" x14ac:dyDescent="0.3">
      <c r="A507" s="1">
        <v>506</v>
      </c>
      <c r="B507" s="1">
        <v>-1.802641E-2</v>
      </c>
      <c r="C507" s="1">
        <v>-0.3361423</v>
      </c>
      <c r="D507" s="1">
        <v>-9.2077790000000007E-2</v>
      </c>
      <c r="E507" s="1">
        <v>-6.406531E-2</v>
      </c>
      <c r="F507" s="1">
        <v>-2.8012490000000001E-2</v>
      </c>
    </row>
    <row r="508" spans="1:6" x14ac:dyDescent="0.3">
      <c r="A508" s="1">
        <v>507</v>
      </c>
      <c r="B508" s="1">
        <v>-1.80249E-2</v>
      </c>
      <c r="C508" s="1">
        <v>-0.3359723</v>
      </c>
      <c r="D508" s="1">
        <v>-9.2087139999999998E-2</v>
      </c>
      <c r="E508" s="1">
        <v>-6.4068470000000002E-2</v>
      </c>
      <c r="F508" s="1">
        <v>-2.8018669999999999E-2</v>
      </c>
    </row>
    <row r="509" spans="1:6" x14ac:dyDescent="0.3">
      <c r="A509" s="1">
        <v>508</v>
      </c>
      <c r="B509" s="1">
        <v>-1.8020729999999999E-2</v>
      </c>
      <c r="C509" s="1">
        <v>-0.33579799999999999</v>
      </c>
      <c r="D509" s="1">
        <v>-9.2091690000000004E-2</v>
      </c>
      <c r="E509" s="1">
        <v>-6.4066579999999998E-2</v>
      </c>
      <c r="F509" s="1">
        <v>-2.8025109999999999E-2</v>
      </c>
    </row>
    <row r="510" spans="1:6" x14ac:dyDescent="0.3">
      <c r="A510" s="1">
        <v>509</v>
      </c>
      <c r="B510" s="1">
        <v>-1.8019210000000001E-2</v>
      </c>
      <c r="C510" s="1">
        <v>-0.33562910000000001</v>
      </c>
      <c r="D510" s="1">
        <v>-9.2101009999999997E-2</v>
      </c>
      <c r="E510" s="1">
        <v>-6.4069719999999997E-2</v>
      </c>
      <c r="F510" s="1">
        <v>-2.803129E-2</v>
      </c>
    </row>
    <row r="511" spans="1:6" x14ac:dyDescent="0.3">
      <c r="A511" s="1">
        <v>510</v>
      </c>
      <c r="B511" s="1">
        <v>-1.8015070000000001E-2</v>
      </c>
      <c r="C511" s="1">
        <v>-0.33545580000000003</v>
      </c>
      <c r="D511" s="1">
        <v>-9.2105580000000006E-2</v>
      </c>
      <c r="E511" s="1">
        <v>-6.4067849999999996E-2</v>
      </c>
      <c r="F511" s="1">
        <v>-2.8037719999999999E-2</v>
      </c>
    </row>
    <row r="512" spans="1:6" x14ac:dyDescent="0.3">
      <c r="A512" s="1">
        <v>511</v>
      </c>
      <c r="B512" s="1">
        <v>-1.801355E-2</v>
      </c>
      <c r="C512" s="1">
        <v>-0.33528790000000003</v>
      </c>
      <c r="D512" s="1">
        <v>-9.2114879999999996E-2</v>
      </c>
      <c r="E512" s="1">
        <v>-6.4070989999999994E-2</v>
      </c>
      <c r="F512" s="1">
        <v>-2.8043889999999998E-2</v>
      </c>
    </row>
    <row r="513" spans="1:6" x14ac:dyDescent="0.3">
      <c r="A513" s="1">
        <v>512</v>
      </c>
      <c r="B513" s="1">
        <v>-1.800941E-2</v>
      </c>
      <c r="C513" s="1">
        <v>-0.33511570000000002</v>
      </c>
      <c r="D513" s="1">
        <v>-9.211946E-2</v>
      </c>
      <c r="E513" s="1">
        <v>-6.4069139999999997E-2</v>
      </c>
      <c r="F513" s="1">
        <v>-2.805032E-2</v>
      </c>
    </row>
    <row r="514" spans="1:6" x14ac:dyDescent="0.3">
      <c r="A514" s="1">
        <v>513</v>
      </c>
      <c r="B514" s="1">
        <v>-1.80079E-2</v>
      </c>
      <c r="C514" s="1">
        <v>-0.33494879999999999</v>
      </c>
      <c r="D514" s="1">
        <v>-9.2128749999999995E-2</v>
      </c>
      <c r="E514" s="1">
        <v>-6.4072270000000001E-2</v>
      </c>
      <c r="F514" s="1">
        <v>-2.8056480000000002E-2</v>
      </c>
    </row>
    <row r="515" spans="1:6" x14ac:dyDescent="0.3">
      <c r="A515" s="1">
        <v>514</v>
      </c>
      <c r="B515" s="1">
        <v>-1.8003769999999999E-2</v>
      </c>
      <c r="C515" s="1">
        <v>-0.33477760000000001</v>
      </c>
      <c r="D515" s="1">
        <v>-9.2133329999999999E-2</v>
      </c>
      <c r="E515" s="1">
        <v>-6.4070440000000006E-2</v>
      </c>
      <c r="F515" s="1">
        <v>-2.806289E-2</v>
      </c>
    </row>
    <row r="516" spans="1:6" x14ac:dyDescent="0.3">
      <c r="A516" s="1">
        <v>515</v>
      </c>
      <c r="B516" s="1">
        <v>-1.8002259999999999E-2</v>
      </c>
      <c r="C516" s="1">
        <v>-0.33461180000000001</v>
      </c>
      <c r="D516" s="1">
        <v>-9.214261E-2</v>
      </c>
      <c r="E516" s="1">
        <v>-6.4073560000000002E-2</v>
      </c>
      <c r="F516" s="1">
        <v>-2.8069050000000002E-2</v>
      </c>
    </row>
    <row r="517" spans="1:6" x14ac:dyDescent="0.3">
      <c r="A517" s="1">
        <v>516</v>
      </c>
      <c r="B517" s="1">
        <v>-1.7998139999999999E-2</v>
      </c>
      <c r="C517" s="1">
        <v>-0.3344415</v>
      </c>
      <c r="D517" s="1">
        <v>-9.2147199999999999E-2</v>
      </c>
      <c r="E517" s="1">
        <v>-6.4071740000000002E-2</v>
      </c>
      <c r="F517" s="1">
        <v>-2.8075449999999998E-2</v>
      </c>
    </row>
    <row r="518" spans="1:6" x14ac:dyDescent="0.3">
      <c r="A518" s="1">
        <v>517</v>
      </c>
      <c r="B518" s="1">
        <v>-1.799663E-2</v>
      </c>
      <c r="C518" s="1">
        <v>-0.33427669999999998</v>
      </c>
      <c r="D518" s="1">
        <v>-9.2156459999999996E-2</v>
      </c>
      <c r="E518" s="1">
        <v>-6.4074859999999997E-2</v>
      </c>
      <c r="F518" s="1">
        <v>-2.8081600000000002E-2</v>
      </c>
    </row>
    <row r="519" spans="1:6" x14ac:dyDescent="0.3">
      <c r="A519" s="1">
        <v>518</v>
      </c>
      <c r="B519" s="1">
        <v>-1.799253E-2</v>
      </c>
      <c r="C519" s="1">
        <v>-0.3341074</v>
      </c>
      <c r="D519" s="1">
        <v>-9.2161060000000003E-2</v>
      </c>
      <c r="E519" s="1">
        <v>-6.4073060000000001E-2</v>
      </c>
      <c r="F519" s="1">
        <v>-2.8087999999999998E-2</v>
      </c>
    </row>
    <row r="520" spans="1:6" x14ac:dyDescent="0.3">
      <c r="A520" s="1">
        <v>519</v>
      </c>
      <c r="B520" s="1">
        <v>-1.799102E-2</v>
      </c>
      <c r="C520" s="1">
        <v>-0.33394360000000001</v>
      </c>
      <c r="D520" s="1">
        <v>-9.2170310000000005E-2</v>
      </c>
      <c r="E520" s="1">
        <v>-6.4076170000000002E-2</v>
      </c>
      <c r="F520" s="1">
        <v>-2.8094129999999998E-2</v>
      </c>
    </row>
    <row r="521" spans="1:6" x14ac:dyDescent="0.3">
      <c r="A521" s="1">
        <v>520</v>
      </c>
      <c r="B521" s="1">
        <v>-1.7986930000000002E-2</v>
      </c>
      <c r="C521" s="1">
        <v>-0.3337754</v>
      </c>
      <c r="D521" s="1">
        <v>-9.2174900000000004E-2</v>
      </c>
      <c r="E521" s="1">
        <v>-6.407438E-2</v>
      </c>
      <c r="F521" s="1">
        <v>-2.8100529999999999E-2</v>
      </c>
    </row>
    <row r="522" spans="1:6" x14ac:dyDescent="0.3">
      <c r="A522" s="1">
        <v>521</v>
      </c>
      <c r="B522" s="1">
        <v>-1.7985419999999998E-2</v>
      </c>
      <c r="C522" s="1">
        <v>-0.33361259999999998</v>
      </c>
      <c r="D522" s="1">
        <v>-9.2184150000000006E-2</v>
      </c>
      <c r="E522" s="1">
        <v>-6.4077490000000001E-2</v>
      </c>
      <c r="F522" s="1">
        <v>-2.8106659999999999E-2</v>
      </c>
    </row>
    <row r="523" spans="1:6" x14ac:dyDescent="0.3">
      <c r="A523" s="1">
        <v>522</v>
      </c>
      <c r="B523" s="1">
        <v>-1.798133E-2</v>
      </c>
      <c r="C523" s="1">
        <v>-0.3334453</v>
      </c>
      <c r="D523" s="1">
        <v>-9.218875E-2</v>
      </c>
      <c r="E523" s="1">
        <v>-6.4075709999999994E-2</v>
      </c>
      <c r="F523" s="1">
        <v>-2.8113039999999999E-2</v>
      </c>
    </row>
    <row r="524" spans="1:6" x14ac:dyDescent="0.3">
      <c r="A524" s="1">
        <v>523</v>
      </c>
      <c r="B524" s="1">
        <v>-1.7979829999999999E-2</v>
      </c>
      <c r="C524" s="1">
        <v>-0.33328350000000001</v>
      </c>
      <c r="D524" s="1">
        <v>-9.2197989999999994E-2</v>
      </c>
      <c r="E524" s="1">
        <v>-6.4078830000000003E-2</v>
      </c>
      <c r="F524" s="1">
        <v>-2.8119160000000001E-2</v>
      </c>
    </row>
    <row r="525" spans="1:6" x14ac:dyDescent="0.3">
      <c r="A525" s="1">
        <v>524</v>
      </c>
      <c r="B525" s="1">
        <v>-1.797576E-2</v>
      </c>
      <c r="C525" s="1">
        <v>-0.3331172</v>
      </c>
      <c r="D525" s="1">
        <v>-9.2202590000000001E-2</v>
      </c>
      <c r="E525" s="1">
        <v>-6.4077049999999997E-2</v>
      </c>
      <c r="F525" s="1">
        <v>-2.8125540000000001E-2</v>
      </c>
    </row>
    <row r="526" spans="1:6" x14ac:dyDescent="0.3">
      <c r="A526" s="1">
        <v>525</v>
      </c>
      <c r="B526" s="1">
        <v>-1.7974259999999999E-2</v>
      </c>
      <c r="C526" s="1">
        <v>-0.33295629999999998</v>
      </c>
      <c r="D526" s="1">
        <v>-9.221182E-2</v>
      </c>
      <c r="E526" s="1">
        <v>-6.4080170000000006E-2</v>
      </c>
      <c r="F526" s="1">
        <v>-2.8131650000000001E-2</v>
      </c>
    </row>
    <row r="527" spans="1:6" x14ac:dyDescent="0.3">
      <c r="A527" s="1">
        <v>526</v>
      </c>
      <c r="B527" s="1">
        <v>-1.797019E-2</v>
      </c>
      <c r="C527" s="1">
        <v>-0.332791</v>
      </c>
      <c r="D527" s="1">
        <v>-9.2216419999999993E-2</v>
      </c>
      <c r="E527" s="1">
        <v>-6.4078399999999994E-2</v>
      </c>
      <c r="F527" s="1">
        <v>-2.813802E-2</v>
      </c>
    </row>
    <row r="528" spans="1:6" x14ac:dyDescent="0.3">
      <c r="A528" s="1">
        <v>527</v>
      </c>
      <c r="B528" s="1">
        <v>-1.7968689999999999E-2</v>
      </c>
      <c r="C528" s="1">
        <v>-0.33263110000000001</v>
      </c>
      <c r="D528" s="1">
        <v>-9.2225639999999998E-2</v>
      </c>
      <c r="E528" s="1">
        <v>-6.4081509999999994E-2</v>
      </c>
      <c r="F528" s="1">
        <v>-2.814413E-2</v>
      </c>
    </row>
    <row r="529" spans="1:6" x14ac:dyDescent="0.3">
      <c r="A529" s="1">
        <v>528</v>
      </c>
      <c r="B529" s="1">
        <v>-1.796464E-2</v>
      </c>
      <c r="C529" s="1">
        <v>-0.3324667</v>
      </c>
      <c r="D529" s="1">
        <v>-9.2230240000000005E-2</v>
      </c>
      <c r="E529" s="1">
        <v>-6.4079759999999999E-2</v>
      </c>
      <c r="F529" s="1">
        <v>-2.8150479999999999E-2</v>
      </c>
    </row>
    <row r="530" spans="1:6" x14ac:dyDescent="0.3">
      <c r="A530" s="1">
        <v>529</v>
      </c>
      <c r="B530" s="1">
        <v>-1.7963139999999999E-2</v>
      </c>
      <c r="C530" s="1">
        <v>-0.33230779999999999</v>
      </c>
      <c r="D530" s="1">
        <v>-9.2239459999999995E-2</v>
      </c>
      <c r="E530" s="1">
        <v>-6.408287E-2</v>
      </c>
      <c r="F530" s="1">
        <v>-2.8156589999999999E-2</v>
      </c>
    </row>
    <row r="531" spans="1:6" x14ac:dyDescent="0.3">
      <c r="A531" s="1">
        <v>530</v>
      </c>
      <c r="B531" s="1">
        <v>-1.795909E-2</v>
      </c>
      <c r="C531" s="1">
        <v>-0.33214440000000001</v>
      </c>
      <c r="D531" s="1">
        <v>-9.2244080000000006E-2</v>
      </c>
      <c r="E531" s="1">
        <v>-6.408113E-2</v>
      </c>
      <c r="F531" s="1">
        <v>-2.8162949999999999E-2</v>
      </c>
    </row>
    <row r="532" spans="1:6" x14ac:dyDescent="0.3">
      <c r="A532" s="1">
        <v>531</v>
      </c>
      <c r="B532" s="1">
        <v>-1.7957609999999999E-2</v>
      </c>
      <c r="C532" s="1">
        <v>-0.33198640000000001</v>
      </c>
      <c r="D532" s="1">
        <v>-9.2253279999999993E-2</v>
      </c>
      <c r="E532" s="1">
        <v>-6.4084249999999995E-2</v>
      </c>
      <c r="F532" s="1">
        <v>-2.8169039999999999E-2</v>
      </c>
    </row>
    <row r="533" spans="1:6" x14ac:dyDescent="0.3">
      <c r="A533" s="1">
        <v>532</v>
      </c>
      <c r="B533" s="1">
        <v>-1.7953569999999999E-2</v>
      </c>
      <c r="C533" s="1">
        <v>-0.3318239</v>
      </c>
      <c r="D533" s="1">
        <v>-9.225788E-2</v>
      </c>
      <c r="E533" s="1">
        <v>-6.4082509999999995E-2</v>
      </c>
      <c r="F533" s="1">
        <v>-2.817538E-2</v>
      </c>
    </row>
    <row r="534" spans="1:6" x14ac:dyDescent="0.3">
      <c r="A534" s="1">
        <v>533</v>
      </c>
      <c r="B534" s="1">
        <v>-1.7952079999999999E-2</v>
      </c>
      <c r="C534" s="1">
        <v>-0.33166679999999998</v>
      </c>
      <c r="D534" s="1">
        <v>-9.2267070000000007E-2</v>
      </c>
      <c r="E534" s="1">
        <v>-6.4085619999999996E-2</v>
      </c>
      <c r="F534" s="1">
        <v>-2.818145E-2</v>
      </c>
    </row>
    <row r="535" spans="1:6" x14ac:dyDescent="0.3">
      <c r="A535" s="1">
        <v>534</v>
      </c>
      <c r="B535" s="1">
        <v>-1.794805E-2</v>
      </c>
      <c r="C535" s="1">
        <v>-0.3315053</v>
      </c>
      <c r="D535" s="1">
        <v>-9.2271690000000003E-2</v>
      </c>
      <c r="E535" s="1">
        <v>-6.4083890000000004E-2</v>
      </c>
      <c r="F535" s="1">
        <v>-2.8187790000000001E-2</v>
      </c>
    </row>
    <row r="536" spans="1:6" x14ac:dyDescent="0.3">
      <c r="A536" s="1">
        <v>535</v>
      </c>
      <c r="B536" s="1">
        <v>-1.7946569999999998E-2</v>
      </c>
      <c r="C536" s="1">
        <v>-0.33134920000000001</v>
      </c>
      <c r="D536" s="1">
        <v>-9.2280879999999996E-2</v>
      </c>
      <c r="E536" s="1">
        <v>-6.408701E-2</v>
      </c>
      <c r="F536" s="1">
        <v>-2.8193869999999999E-2</v>
      </c>
    </row>
    <row r="537" spans="1:6" x14ac:dyDescent="0.3">
      <c r="A537" s="1">
        <v>536</v>
      </c>
      <c r="B537" s="1">
        <v>-1.7942550000000002E-2</v>
      </c>
      <c r="C537" s="1">
        <v>-0.3311886</v>
      </c>
      <c r="D537" s="1">
        <v>-9.2285489999999998E-2</v>
      </c>
      <c r="E537" s="1">
        <v>-6.4085290000000003E-2</v>
      </c>
      <c r="F537" s="1">
        <v>-2.8200200000000002E-2</v>
      </c>
    </row>
    <row r="538" spans="1:6" x14ac:dyDescent="0.3">
      <c r="A538" s="1">
        <v>537</v>
      </c>
      <c r="B538" s="1">
        <v>-1.794107E-2</v>
      </c>
      <c r="C538" s="1">
        <v>-0.33103339999999998</v>
      </c>
      <c r="D538" s="1">
        <v>-9.2294669999999995E-2</v>
      </c>
      <c r="E538" s="1">
        <v>-6.4088409999999998E-2</v>
      </c>
      <c r="F538" s="1">
        <v>-2.820626E-2</v>
      </c>
    </row>
    <row r="539" spans="1:6" x14ac:dyDescent="0.3">
      <c r="A539" s="1">
        <v>538</v>
      </c>
      <c r="B539" s="1">
        <v>-1.7937060000000001E-2</v>
      </c>
      <c r="C539" s="1">
        <v>-0.33087369999999999</v>
      </c>
      <c r="D539" s="1">
        <v>-9.2299279999999997E-2</v>
      </c>
      <c r="E539" s="1">
        <v>-6.4086699999999996E-2</v>
      </c>
      <c r="F539" s="1">
        <v>-2.8212580000000001E-2</v>
      </c>
    </row>
    <row r="540" spans="1:6" x14ac:dyDescent="0.3">
      <c r="A540" s="1">
        <v>539</v>
      </c>
      <c r="B540" s="1">
        <v>-1.7935590000000001E-2</v>
      </c>
      <c r="C540" s="1">
        <v>-0.3307194</v>
      </c>
      <c r="D540" s="1">
        <v>-9.230845E-2</v>
      </c>
      <c r="E540" s="1">
        <v>-6.4089809999999997E-2</v>
      </c>
      <c r="F540" s="1">
        <v>-2.821864E-2</v>
      </c>
    </row>
    <row r="541" spans="1:6" x14ac:dyDescent="0.3">
      <c r="A541" s="1">
        <v>540</v>
      </c>
      <c r="B541" s="1">
        <v>-1.7931579999999999E-2</v>
      </c>
      <c r="C541" s="1">
        <v>-0.33056059999999998</v>
      </c>
      <c r="D541" s="1">
        <v>-9.2313060000000002E-2</v>
      </c>
      <c r="E541" s="1">
        <v>-6.4088110000000004E-2</v>
      </c>
      <c r="F541" s="1">
        <v>-2.8224949999999999E-2</v>
      </c>
    </row>
    <row r="542" spans="1:6" x14ac:dyDescent="0.3">
      <c r="A542" s="1">
        <v>541</v>
      </c>
      <c r="B542" s="1">
        <v>-1.7930109999999999E-2</v>
      </c>
      <c r="C542" s="1">
        <v>-0.33040720000000001</v>
      </c>
      <c r="D542" s="1">
        <v>-9.2322219999999997E-2</v>
      </c>
      <c r="E542" s="1">
        <v>-6.4091220000000004E-2</v>
      </c>
      <c r="F542" s="1">
        <v>-2.8230999999999999E-2</v>
      </c>
    </row>
    <row r="543" spans="1:6" x14ac:dyDescent="0.3">
      <c r="A543" s="1">
        <v>542</v>
      </c>
      <c r="B543" s="1">
        <v>-1.792612E-2</v>
      </c>
      <c r="C543" s="1">
        <v>-0.33024940000000003</v>
      </c>
      <c r="D543" s="1">
        <v>-9.2326829999999999E-2</v>
      </c>
      <c r="E543" s="1">
        <v>-6.408954E-2</v>
      </c>
      <c r="F543" s="1">
        <v>-2.82373E-2</v>
      </c>
    </row>
    <row r="544" spans="1:6" x14ac:dyDescent="0.3">
      <c r="A544" s="1">
        <v>543</v>
      </c>
      <c r="B544" s="1">
        <v>-1.7924659999999999E-2</v>
      </c>
      <c r="C544" s="1">
        <v>-0.33009690000000003</v>
      </c>
      <c r="D544" s="1">
        <v>-9.2335979999999998E-2</v>
      </c>
      <c r="E544" s="1">
        <v>-6.4092650000000001E-2</v>
      </c>
      <c r="F544" s="1">
        <v>-2.8243339999999999E-2</v>
      </c>
    </row>
    <row r="545" spans="1:6" x14ac:dyDescent="0.3">
      <c r="A545" s="1">
        <v>544</v>
      </c>
      <c r="B545" s="1">
        <v>-1.792067E-2</v>
      </c>
      <c r="C545" s="1">
        <v>-0.32993990000000001</v>
      </c>
      <c r="D545" s="1">
        <v>-9.2340599999999995E-2</v>
      </c>
      <c r="E545" s="1">
        <v>-6.4090969999999997E-2</v>
      </c>
      <c r="F545" s="1">
        <v>-2.8249630000000001E-2</v>
      </c>
    </row>
    <row r="546" spans="1:6" x14ac:dyDescent="0.3">
      <c r="A546" s="1">
        <v>545</v>
      </c>
      <c r="B546" s="1">
        <v>-1.7919210000000001E-2</v>
      </c>
      <c r="C546" s="1">
        <v>-0.32978829999999998</v>
      </c>
      <c r="D546" s="1">
        <v>-9.234974E-2</v>
      </c>
      <c r="E546" s="1">
        <v>-6.4094079999999998E-2</v>
      </c>
      <c r="F546" s="1">
        <v>-2.8255659999999998E-2</v>
      </c>
    </row>
    <row r="547" spans="1:6" x14ac:dyDescent="0.3">
      <c r="A547" s="1">
        <v>546</v>
      </c>
      <c r="B547" s="1">
        <v>-1.7915230000000001E-2</v>
      </c>
      <c r="C547" s="1">
        <v>-0.32963229999999999</v>
      </c>
      <c r="D547" s="1">
        <v>-9.2354359999999996E-2</v>
      </c>
      <c r="E547" s="1">
        <v>-6.4092410000000002E-2</v>
      </c>
      <c r="F547" s="1">
        <v>-2.8261950000000001E-2</v>
      </c>
    </row>
    <row r="548" spans="1:6" x14ac:dyDescent="0.3">
      <c r="A548" s="1">
        <v>547</v>
      </c>
      <c r="B548" s="1">
        <v>-1.7913780000000001E-2</v>
      </c>
      <c r="C548" s="1">
        <v>-0.32948149999999998</v>
      </c>
      <c r="D548" s="1">
        <v>-9.2363490000000006E-2</v>
      </c>
      <c r="E548" s="1">
        <v>-6.4095520000000003E-2</v>
      </c>
      <c r="F548" s="1">
        <v>-2.826797E-2</v>
      </c>
    </row>
    <row r="549" spans="1:6" x14ac:dyDescent="0.3">
      <c r="A549" s="1">
        <v>548</v>
      </c>
      <c r="B549" s="1">
        <v>-1.7909810000000002E-2</v>
      </c>
      <c r="C549" s="1">
        <v>-0.32932640000000002</v>
      </c>
      <c r="D549" s="1">
        <v>-9.2368099999999995E-2</v>
      </c>
      <c r="E549" s="1">
        <v>-6.4093860000000002E-2</v>
      </c>
      <c r="F549" s="1">
        <v>-2.8274250000000001E-2</v>
      </c>
    </row>
    <row r="550" spans="1:6" x14ac:dyDescent="0.3">
      <c r="A550" s="1">
        <v>549</v>
      </c>
      <c r="B550" s="1">
        <v>-1.7908360000000002E-2</v>
      </c>
      <c r="C550" s="1">
        <v>-0.32917649999999998</v>
      </c>
      <c r="D550" s="1">
        <v>-9.2377230000000005E-2</v>
      </c>
      <c r="E550" s="1">
        <v>-6.4096970000000003E-2</v>
      </c>
      <c r="F550" s="1">
        <v>-2.8280260000000002E-2</v>
      </c>
    </row>
    <row r="551" spans="1:6" x14ac:dyDescent="0.3">
      <c r="A551" s="1">
        <v>550</v>
      </c>
      <c r="B551" s="1">
        <v>-1.7904400000000001E-2</v>
      </c>
      <c r="C551" s="1">
        <v>-0.32902219999999999</v>
      </c>
      <c r="D551" s="1">
        <v>-9.2381840000000007E-2</v>
      </c>
      <c r="E551" s="1">
        <v>-6.4095319999999997E-2</v>
      </c>
      <c r="F551" s="1">
        <v>-2.8286530000000001E-2</v>
      </c>
    </row>
    <row r="552" spans="1:6" x14ac:dyDescent="0.3">
      <c r="A552" s="1">
        <v>551</v>
      </c>
      <c r="B552" s="1">
        <v>-1.7902950000000001E-2</v>
      </c>
      <c r="C552" s="1">
        <v>-0.32887329999999998</v>
      </c>
      <c r="D552" s="1">
        <v>-9.2390959999999994E-2</v>
      </c>
      <c r="E552" s="1">
        <v>-6.4098429999999998E-2</v>
      </c>
      <c r="F552" s="1">
        <v>-2.829253E-2</v>
      </c>
    </row>
    <row r="553" spans="1:6" x14ac:dyDescent="0.3">
      <c r="A553" s="1">
        <v>552</v>
      </c>
      <c r="B553" s="1">
        <v>-1.7899000000000002E-2</v>
      </c>
      <c r="C553" s="1">
        <v>-0.32871980000000001</v>
      </c>
      <c r="D553" s="1">
        <v>-9.2395569999999996E-2</v>
      </c>
      <c r="E553" s="1">
        <v>-6.4096780000000006E-2</v>
      </c>
      <c r="F553" s="1">
        <v>-2.8298790000000001E-2</v>
      </c>
    </row>
    <row r="554" spans="1:6" x14ac:dyDescent="0.3">
      <c r="A554" s="1">
        <v>553</v>
      </c>
      <c r="B554" s="1">
        <v>-1.7897550000000002E-2</v>
      </c>
      <c r="C554" s="1">
        <v>-0.32857170000000002</v>
      </c>
      <c r="D554" s="1">
        <v>-9.2404680000000003E-2</v>
      </c>
      <c r="E554" s="1">
        <v>-6.4099890000000007E-2</v>
      </c>
      <c r="F554" s="1">
        <v>-2.8304780000000002E-2</v>
      </c>
    </row>
    <row r="555" spans="1:6" x14ac:dyDescent="0.3">
      <c r="A555" s="1">
        <v>554</v>
      </c>
      <c r="B555" s="1">
        <v>-1.7893610000000001E-2</v>
      </c>
      <c r="C555" s="1">
        <v>-0.32841910000000002</v>
      </c>
      <c r="D555" s="1">
        <v>-9.2409290000000005E-2</v>
      </c>
      <c r="E555" s="1">
        <v>-6.4098260000000004E-2</v>
      </c>
      <c r="F555" s="1">
        <v>-2.8311030000000001E-2</v>
      </c>
    </row>
    <row r="556" spans="1:6" x14ac:dyDescent="0.3">
      <c r="A556" s="1">
        <v>555</v>
      </c>
      <c r="B556" s="1">
        <v>-1.7892169999999999E-2</v>
      </c>
      <c r="C556" s="1">
        <v>-0.32827190000000001</v>
      </c>
      <c r="D556" s="1">
        <v>-9.2418379999999994E-2</v>
      </c>
      <c r="E556" s="1">
        <v>-6.4101359999999996E-2</v>
      </c>
      <c r="F556" s="1">
        <v>-2.8317019999999998E-2</v>
      </c>
    </row>
    <row r="557" spans="1:6" x14ac:dyDescent="0.3">
      <c r="A557" s="1">
        <v>556</v>
      </c>
      <c r="B557" s="1">
        <v>-1.788824E-2</v>
      </c>
      <c r="C557" s="1">
        <v>-0.32812010000000003</v>
      </c>
      <c r="D557" s="1">
        <v>-9.2422989999999997E-2</v>
      </c>
      <c r="E557" s="1">
        <v>-6.4099740000000002E-2</v>
      </c>
      <c r="F557" s="1">
        <v>-2.8323259999999999E-2</v>
      </c>
    </row>
    <row r="558" spans="1:6" x14ac:dyDescent="0.3">
      <c r="A558" s="1">
        <v>557</v>
      </c>
      <c r="B558" s="1">
        <v>-1.7886800000000001E-2</v>
      </c>
      <c r="C558" s="1">
        <v>-0.32797369999999998</v>
      </c>
      <c r="D558" s="1">
        <v>-9.243208E-2</v>
      </c>
      <c r="E558" s="1">
        <v>-6.4102839999999994E-2</v>
      </c>
      <c r="F558" s="1">
        <v>-2.832923E-2</v>
      </c>
    </row>
    <row r="559" spans="1:6" x14ac:dyDescent="0.3">
      <c r="A559" s="1">
        <v>558</v>
      </c>
      <c r="B559" s="1">
        <v>-1.788288E-2</v>
      </c>
      <c r="C559" s="1">
        <v>-0.32782289999999997</v>
      </c>
      <c r="D559" s="1">
        <v>-9.2436690000000002E-2</v>
      </c>
      <c r="E559" s="1">
        <v>-6.410122E-2</v>
      </c>
      <c r="F559" s="1">
        <v>-2.833546E-2</v>
      </c>
    </row>
    <row r="560" spans="1:6" x14ac:dyDescent="0.3">
      <c r="A560" s="1">
        <v>559</v>
      </c>
      <c r="B560" s="1">
        <v>-1.788145E-2</v>
      </c>
      <c r="C560" s="1">
        <v>-0.3276773</v>
      </c>
      <c r="D560" s="1">
        <v>-9.2445760000000002E-2</v>
      </c>
      <c r="E560" s="1">
        <v>-6.4104330000000001E-2</v>
      </c>
      <c r="F560" s="1">
        <v>-2.8341430000000001E-2</v>
      </c>
    </row>
    <row r="561" spans="1:6" x14ac:dyDescent="0.3">
      <c r="A561" s="1">
        <v>560</v>
      </c>
      <c r="B561" s="1">
        <v>-1.7877529999999999E-2</v>
      </c>
      <c r="C561" s="1">
        <v>-0.32752730000000002</v>
      </c>
      <c r="D561" s="1">
        <v>-9.2450370000000004E-2</v>
      </c>
      <c r="E561" s="1">
        <v>-6.4102720000000002E-2</v>
      </c>
      <c r="F561" s="1">
        <v>-2.8347649999999999E-2</v>
      </c>
    </row>
    <row r="562" spans="1:6" x14ac:dyDescent="0.3">
      <c r="A562" s="1">
        <v>561</v>
      </c>
      <c r="B562" s="1">
        <v>-1.7876110000000001E-2</v>
      </c>
      <c r="C562" s="1">
        <v>-0.32738260000000002</v>
      </c>
      <c r="D562" s="1">
        <v>-9.2459440000000004E-2</v>
      </c>
      <c r="E562" s="1">
        <v>-6.4105819999999994E-2</v>
      </c>
      <c r="F562" s="1">
        <v>-2.8353610000000001E-2</v>
      </c>
    </row>
    <row r="563" spans="1:6" x14ac:dyDescent="0.3">
      <c r="A563" s="1">
        <v>562</v>
      </c>
      <c r="B563" s="1">
        <v>-1.7872200000000001E-2</v>
      </c>
      <c r="C563" s="1">
        <v>-0.3272333</v>
      </c>
      <c r="D563" s="1">
        <v>-9.2464039999999997E-2</v>
      </c>
      <c r="E563" s="1">
        <v>-6.4104220000000003E-2</v>
      </c>
      <c r="F563" s="1">
        <v>-2.8359820000000001E-2</v>
      </c>
    </row>
    <row r="564" spans="1:6" x14ac:dyDescent="0.3">
      <c r="A564" s="1">
        <v>563</v>
      </c>
      <c r="B564" s="1">
        <v>-1.7870779999999999E-2</v>
      </c>
      <c r="C564" s="1">
        <v>-0.32708949999999998</v>
      </c>
      <c r="D564" s="1">
        <v>-9.2473100000000003E-2</v>
      </c>
      <c r="E564" s="1">
        <v>-6.4107330000000004E-2</v>
      </c>
      <c r="F564" s="1">
        <v>-2.8365769999999998E-2</v>
      </c>
    </row>
    <row r="565" spans="1:6" x14ac:dyDescent="0.3">
      <c r="A565" s="1">
        <v>564</v>
      </c>
      <c r="B565" s="1">
        <v>-1.7866880000000002E-2</v>
      </c>
      <c r="C565" s="1">
        <v>-0.32694109999999998</v>
      </c>
      <c r="D565" s="1">
        <v>-9.2477699999999996E-2</v>
      </c>
      <c r="E565" s="1">
        <v>-6.410573E-2</v>
      </c>
      <c r="F565" s="1">
        <v>-2.837197E-2</v>
      </c>
    </row>
    <row r="566" spans="1:6" x14ac:dyDescent="0.3">
      <c r="A566" s="1">
        <v>565</v>
      </c>
      <c r="B566" s="1">
        <v>-1.786546E-2</v>
      </c>
      <c r="C566" s="1">
        <v>-0.32679799999999998</v>
      </c>
      <c r="D566" s="1">
        <v>-9.2486750000000006E-2</v>
      </c>
      <c r="E566" s="1">
        <v>-6.4108830000000006E-2</v>
      </c>
      <c r="F566" s="1">
        <v>-2.8377909999999999E-2</v>
      </c>
    </row>
    <row r="567" spans="1:6" x14ac:dyDescent="0.3">
      <c r="A567" s="1">
        <v>566</v>
      </c>
      <c r="B567" s="1">
        <v>-1.786157E-2</v>
      </c>
      <c r="C567" s="1">
        <v>-0.32665050000000001</v>
      </c>
      <c r="D567" s="1">
        <v>-9.249135E-2</v>
      </c>
      <c r="E567" s="1">
        <v>-6.4107239999999996E-2</v>
      </c>
      <c r="F567" s="1">
        <v>-2.8384110000000001E-2</v>
      </c>
    </row>
    <row r="568" spans="1:6" x14ac:dyDescent="0.3">
      <c r="A568" s="1">
        <v>567</v>
      </c>
      <c r="B568" s="1">
        <v>-1.7860150000000002E-2</v>
      </c>
      <c r="C568" s="1">
        <v>-0.32650820000000003</v>
      </c>
      <c r="D568" s="1">
        <v>-9.2500379999999993E-2</v>
      </c>
      <c r="E568" s="1">
        <v>-6.4110340000000002E-2</v>
      </c>
      <c r="F568" s="1">
        <v>-2.8390039999999998E-2</v>
      </c>
    </row>
    <row r="569" spans="1:6" x14ac:dyDescent="0.3">
      <c r="A569" s="1">
        <v>568</v>
      </c>
      <c r="B569" s="1">
        <v>-1.785627E-2</v>
      </c>
      <c r="C569" s="1">
        <v>-0.32636150000000003</v>
      </c>
      <c r="D569" s="1">
        <v>-9.2504989999999995E-2</v>
      </c>
      <c r="E569" s="1">
        <v>-6.4108760000000001E-2</v>
      </c>
      <c r="F569" s="1">
        <v>-2.839622E-2</v>
      </c>
    </row>
    <row r="570" spans="1:6" x14ac:dyDescent="0.3">
      <c r="A570" s="1">
        <v>569</v>
      </c>
      <c r="B570" s="1">
        <v>-1.785486E-2</v>
      </c>
      <c r="C570" s="1">
        <v>-0.32622000000000001</v>
      </c>
      <c r="D570" s="1">
        <v>-9.2513999999999999E-2</v>
      </c>
      <c r="E570" s="1">
        <v>-6.4111860000000007E-2</v>
      </c>
      <c r="F570" s="1">
        <v>-2.8402139999999999E-2</v>
      </c>
    </row>
    <row r="571" spans="1:6" x14ac:dyDescent="0.3">
      <c r="A571" s="1">
        <v>570</v>
      </c>
      <c r="B571" s="1">
        <v>-1.7850990000000001E-2</v>
      </c>
      <c r="C571" s="1">
        <v>-0.32607409999999998</v>
      </c>
      <c r="D571" s="1">
        <v>-9.2518610000000001E-2</v>
      </c>
      <c r="E571" s="1">
        <v>-6.411029E-2</v>
      </c>
      <c r="F571" s="1">
        <v>-2.8408320000000001E-2</v>
      </c>
    </row>
    <row r="572" spans="1:6" x14ac:dyDescent="0.3">
      <c r="A572" s="1">
        <v>571</v>
      </c>
      <c r="B572" s="1">
        <v>-1.784958E-2</v>
      </c>
      <c r="C572" s="1">
        <v>-0.32593339999999998</v>
      </c>
      <c r="D572" s="1">
        <v>-9.2527609999999996E-2</v>
      </c>
      <c r="E572" s="1">
        <v>-6.4113390000000006E-2</v>
      </c>
      <c r="F572" s="1">
        <v>-2.8414229999999999E-2</v>
      </c>
    </row>
    <row r="573" spans="1:6" x14ac:dyDescent="0.3">
      <c r="A573" s="1">
        <v>572</v>
      </c>
      <c r="B573" s="1">
        <v>-1.7845710000000001E-2</v>
      </c>
      <c r="C573" s="1">
        <v>-0.32578829999999998</v>
      </c>
      <c r="D573" s="1">
        <v>-9.2532210000000004E-2</v>
      </c>
      <c r="E573" s="1">
        <v>-6.411182E-2</v>
      </c>
      <c r="F573" s="1">
        <v>-2.842039E-2</v>
      </c>
    </row>
    <row r="574" spans="1:6" x14ac:dyDescent="0.3">
      <c r="A574" s="1">
        <v>573</v>
      </c>
      <c r="B574" s="1">
        <v>-1.7844309999999999E-2</v>
      </c>
      <c r="C574" s="1">
        <v>-0.32564850000000001</v>
      </c>
      <c r="D574" s="1">
        <v>-9.2541209999999999E-2</v>
      </c>
      <c r="E574" s="1">
        <v>-6.4114909999999997E-2</v>
      </c>
      <c r="F574" s="1">
        <v>-2.842629E-2</v>
      </c>
    </row>
    <row r="575" spans="1:6" x14ac:dyDescent="0.3">
      <c r="A575" s="1">
        <v>574</v>
      </c>
      <c r="B575" s="1">
        <v>-1.7840450000000001E-2</v>
      </c>
      <c r="C575" s="1">
        <v>-0.32550410000000002</v>
      </c>
      <c r="D575" s="1">
        <v>-9.2545799999999998E-2</v>
      </c>
      <c r="E575" s="1">
        <v>-6.4113359999999994E-2</v>
      </c>
      <c r="F575" s="1">
        <v>-2.8432450000000001E-2</v>
      </c>
    </row>
    <row r="576" spans="1:6" x14ac:dyDescent="0.3">
      <c r="A576" s="1">
        <v>575</v>
      </c>
      <c r="B576" s="1">
        <v>-1.7839049999999999E-2</v>
      </c>
      <c r="C576" s="1">
        <v>-0.32536510000000002</v>
      </c>
      <c r="D576" s="1">
        <v>-9.2554789999999998E-2</v>
      </c>
      <c r="E576" s="1">
        <v>-6.4116450000000005E-2</v>
      </c>
      <c r="F576" s="1">
        <v>-2.8438339999999999E-2</v>
      </c>
    </row>
    <row r="577" spans="1:6" x14ac:dyDescent="0.3">
      <c r="A577" s="1">
        <v>576</v>
      </c>
      <c r="B577" s="1">
        <v>-1.7835210000000001E-2</v>
      </c>
      <c r="C577" s="1">
        <v>-0.3252215</v>
      </c>
      <c r="D577" s="1">
        <v>-9.2559379999999997E-2</v>
      </c>
      <c r="E577" s="1">
        <v>-6.4114900000000002E-2</v>
      </c>
      <c r="F577" s="1">
        <v>-2.8444480000000001E-2</v>
      </c>
    </row>
    <row r="578" spans="1:6" x14ac:dyDescent="0.3">
      <c r="A578" s="1">
        <v>577</v>
      </c>
      <c r="B578" s="1">
        <v>-1.7833809999999999E-2</v>
      </c>
      <c r="C578" s="1">
        <v>-0.32508330000000002</v>
      </c>
      <c r="D578" s="1">
        <v>-9.2568349999999994E-2</v>
      </c>
      <c r="E578" s="1">
        <v>-6.411799E-2</v>
      </c>
      <c r="F578" s="1">
        <v>-2.8450369999999999E-2</v>
      </c>
    </row>
    <row r="579" spans="1:6" x14ac:dyDescent="0.3">
      <c r="A579" s="1">
        <v>578</v>
      </c>
      <c r="B579" s="1">
        <v>-1.7829970000000001E-2</v>
      </c>
      <c r="C579" s="1">
        <v>-0.32494050000000002</v>
      </c>
      <c r="D579" s="1">
        <v>-9.2572940000000006E-2</v>
      </c>
      <c r="E579" s="1">
        <v>-6.4116439999999997E-2</v>
      </c>
      <c r="F579" s="1">
        <v>-2.8456499999999999E-2</v>
      </c>
    </row>
    <row r="580" spans="1:6" x14ac:dyDescent="0.3">
      <c r="A580" s="1">
        <v>579</v>
      </c>
      <c r="B580" s="1">
        <v>-1.782858E-2</v>
      </c>
      <c r="C580" s="1">
        <v>-0.32480300000000001</v>
      </c>
      <c r="D580" s="1">
        <v>-9.2581899999999995E-2</v>
      </c>
      <c r="E580" s="1">
        <v>-6.4119529999999994E-2</v>
      </c>
      <c r="F580" s="1">
        <v>-2.8462370000000001E-2</v>
      </c>
    </row>
    <row r="581" spans="1:6" x14ac:dyDescent="0.3">
      <c r="A581" s="1">
        <v>580</v>
      </c>
      <c r="B581" s="1">
        <v>-1.782475E-2</v>
      </c>
      <c r="C581" s="1">
        <v>-0.32466099999999998</v>
      </c>
      <c r="D581" s="1">
        <v>-9.2586489999999994E-2</v>
      </c>
      <c r="E581" s="1">
        <v>-6.411799E-2</v>
      </c>
      <c r="F581" s="1">
        <v>-2.8468489999999999E-2</v>
      </c>
    </row>
    <row r="582" spans="1:6" x14ac:dyDescent="0.3">
      <c r="A582" s="1">
        <v>581</v>
      </c>
      <c r="B582" s="1">
        <v>-1.782336E-2</v>
      </c>
      <c r="C582" s="1">
        <v>-0.32452429999999999</v>
      </c>
      <c r="D582" s="1">
        <v>-9.2595430000000006E-2</v>
      </c>
      <c r="E582" s="1">
        <v>-6.4121079999999997E-2</v>
      </c>
      <c r="F582" s="1">
        <v>-2.8474360000000001E-2</v>
      </c>
    </row>
    <row r="583" spans="1:6" x14ac:dyDescent="0.3">
      <c r="A583" s="1">
        <v>582</v>
      </c>
      <c r="B583" s="1">
        <v>-1.7819539999999998E-2</v>
      </c>
      <c r="C583" s="1">
        <v>-0.32438309999999998</v>
      </c>
      <c r="D583" s="1">
        <v>-9.2600000000000002E-2</v>
      </c>
      <c r="E583" s="1">
        <v>-6.4119540000000003E-2</v>
      </c>
      <c r="F583" s="1">
        <v>-2.8480459999999999E-2</v>
      </c>
    </row>
    <row r="584" spans="1:6" x14ac:dyDescent="0.3">
      <c r="A584" s="1">
        <v>583</v>
      </c>
      <c r="B584" s="1">
        <v>-1.781816E-2</v>
      </c>
      <c r="C584" s="1">
        <v>-0.32424720000000001</v>
      </c>
      <c r="D584" s="1">
        <v>-9.2608949999999995E-2</v>
      </c>
      <c r="E584" s="1">
        <v>-6.412263E-2</v>
      </c>
      <c r="F584" s="1">
        <v>-2.8486319999999999E-2</v>
      </c>
    </row>
    <row r="585" spans="1:6" x14ac:dyDescent="0.3">
      <c r="A585" s="1">
        <v>584</v>
      </c>
      <c r="B585" s="1">
        <v>-1.7814340000000001E-2</v>
      </c>
      <c r="C585" s="1">
        <v>-0.32410670000000003</v>
      </c>
      <c r="D585" s="1">
        <v>-9.2613529999999999E-2</v>
      </c>
      <c r="E585" s="1">
        <v>-6.41211E-2</v>
      </c>
      <c r="F585" s="1">
        <v>-2.8492420000000001E-2</v>
      </c>
    </row>
    <row r="586" spans="1:6" x14ac:dyDescent="0.3">
      <c r="A586" s="1">
        <v>585</v>
      </c>
      <c r="B586" s="1">
        <v>-1.7812959999999999E-2</v>
      </c>
      <c r="C586" s="1">
        <v>-0.32397160000000003</v>
      </c>
      <c r="D586" s="1">
        <v>-9.2622449999999995E-2</v>
      </c>
      <c r="E586" s="1">
        <v>-6.4124189999999998E-2</v>
      </c>
      <c r="F586" s="1">
        <v>-2.8498260000000001E-2</v>
      </c>
    </row>
    <row r="587" spans="1:6" x14ac:dyDescent="0.3">
      <c r="A587" s="1">
        <v>586</v>
      </c>
      <c r="B587" s="1">
        <v>-1.7809160000000001E-2</v>
      </c>
      <c r="C587" s="1">
        <v>-0.32383190000000001</v>
      </c>
      <c r="D587" s="1">
        <v>-9.2627020000000004E-2</v>
      </c>
      <c r="E587" s="1">
        <v>-6.4122670000000007E-2</v>
      </c>
      <c r="F587" s="1">
        <v>-2.8504350000000001E-2</v>
      </c>
    </row>
    <row r="588" spans="1:6" x14ac:dyDescent="0.3">
      <c r="A588" s="1">
        <v>587</v>
      </c>
      <c r="B588" s="1">
        <v>-1.7807779999999999E-2</v>
      </c>
      <c r="C588" s="1">
        <v>-0.32369740000000002</v>
      </c>
      <c r="D588" s="1">
        <v>-9.2635919999999997E-2</v>
      </c>
      <c r="E588" s="1">
        <v>-6.4125740000000001E-2</v>
      </c>
      <c r="F588" s="1">
        <v>-2.851018E-2</v>
      </c>
    </row>
    <row r="589" spans="1:6" x14ac:dyDescent="0.3">
      <c r="A589" s="1">
        <v>588</v>
      </c>
      <c r="B589" s="1">
        <v>-1.780398E-2</v>
      </c>
      <c r="C589" s="1">
        <v>-0.32355850000000003</v>
      </c>
      <c r="D589" s="1">
        <v>-9.2640490000000006E-2</v>
      </c>
      <c r="E589" s="1">
        <v>-6.4124230000000004E-2</v>
      </c>
      <c r="F589" s="1">
        <v>-2.8516260000000002E-2</v>
      </c>
    </row>
    <row r="590" spans="1:6" x14ac:dyDescent="0.3">
      <c r="A590" s="1">
        <v>589</v>
      </c>
      <c r="B590" s="1">
        <v>-1.780261E-2</v>
      </c>
      <c r="C590" s="1">
        <v>-0.32342480000000001</v>
      </c>
      <c r="D590" s="1">
        <v>-9.2649389999999998E-2</v>
      </c>
      <c r="E590" s="1">
        <v>-6.4127310000000007E-2</v>
      </c>
      <c r="F590" s="1">
        <v>-2.8522079999999998E-2</v>
      </c>
    </row>
    <row r="591" spans="1:6" x14ac:dyDescent="0.3">
      <c r="A591" s="1">
        <v>590</v>
      </c>
      <c r="B591" s="1">
        <v>-1.779882E-2</v>
      </c>
      <c r="C591" s="1">
        <v>-0.32328669999999998</v>
      </c>
      <c r="D591" s="1">
        <v>-9.2653959999999994E-2</v>
      </c>
      <c r="E591" s="1">
        <v>-6.4125799999999997E-2</v>
      </c>
      <c r="F591" s="1">
        <v>-2.8528149999999999E-2</v>
      </c>
    </row>
    <row r="592" spans="1:6" x14ac:dyDescent="0.3">
      <c r="A592" s="1">
        <v>591</v>
      </c>
      <c r="B592" s="1">
        <v>-1.7797460000000001E-2</v>
      </c>
      <c r="C592" s="1">
        <v>-0.32315369999999999</v>
      </c>
      <c r="D592" s="1">
        <v>-9.2662839999999996E-2</v>
      </c>
      <c r="E592" s="1">
        <v>-6.4128879999999999E-2</v>
      </c>
      <c r="F592" s="1">
        <v>-2.8533960000000001E-2</v>
      </c>
    </row>
    <row r="593" spans="1:6" x14ac:dyDescent="0.3">
      <c r="A593" s="1">
        <v>592</v>
      </c>
      <c r="B593" s="1">
        <v>-1.7793679999999999E-2</v>
      </c>
      <c r="C593" s="1">
        <v>-0.32301629999999998</v>
      </c>
      <c r="D593" s="1">
        <v>-9.2667399999999997E-2</v>
      </c>
      <c r="E593" s="1">
        <v>-6.4127379999999998E-2</v>
      </c>
      <c r="F593" s="1">
        <v>-2.8540019999999999E-2</v>
      </c>
    </row>
    <row r="594" spans="1:6" x14ac:dyDescent="0.3">
      <c r="A594" s="1">
        <v>593</v>
      </c>
      <c r="B594" s="1">
        <v>-1.7792309999999999E-2</v>
      </c>
      <c r="C594" s="1">
        <v>-0.32288410000000001</v>
      </c>
      <c r="D594" s="1">
        <v>-9.2676270000000005E-2</v>
      </c>
      <c r="E594" s="1">
        <v>-6.4130450000000006E-2</v>
      </c>
      <c r="F594" s="1">
        <v>-2.854582E-2</v>
      </c>
    </row>
    <row r="595" spans="1:6" x14ac:dyDescent="0.3">
      <c r="A595" s="1">
        <v>594</v>
      </c>
      <c r="B595" s="1">
        <v>-1.7788539999999999E-2</v>
      </c>
      <c r="C595" s="1">
        <v>-0.32274740000000002</v>
      </c>
      <c r="D595" s="1">
        <v>-9.2680810000000002E-2</v>
      </c>
      <c r="E595" s="1">
        <v>-6.4128950000000004E-2</v>
      </c>
      <c r="F595" s="1">
        <v>-2.8551859999999998E-2</v>
      </c>
    </row>
    <row r="596" spans="1:6" x14ac:dyDescent="0.3">
      <c r="A596" s="1">
        <v>595</v>
      </c>
      <c r="B596" s="1">
        <v>-1.778718E-2</v>
      </c>
      <c r="C596" s="1">
        <v>-0.32261590000000001</v>
      </c>
      <c r="D596" s="1">
        <v>-9.2689679999999997E-2</v>
      </c>
      <c r="E596" s="1">
        <v>-6.4132019999999998E-2</v>
      </c>
      <c r="F596" s="1">
        <v>-2.8557659999999999E-2</v>
      </c>
    </row>
    <row r="597" spans="1:6" x14ac:dyDescent="0.3">
      <c r="A597" s="1">
        <v>596</v>
      </c>
      <c r="B597" s="1">
        <v>-1.7783420000000001E-2</v>
      </c>
      <c r="C597" s="1">
        <v>-0.32247999999999999</v>
      </c>
      <c r="D597" s="1">
        <v>-9.2694230000000002E-2</v>
      </c>
      <c r="E597" s="1">
        <v>-6.4130530000000005E-2</v>
      </c>
      <c r="F597" s="1">
        <v>-2.8563700000000001E-2</v>
      </c>
    </row>
    <row r="598" spans="1:6" x14ac:dyDescent="0.3">
      <c r="A598" s="1">
        <v>597</v>
      </c>
      <c r="B598" s="1">
        <v>-1.7782059999999999E-2</v>
      </c>
      <c r="C598" s="1">
        <v>-0.3223492</v>
      </c>
      <c r="D598" s="1">
        <v>-9.2703079999999993E-2</v>
      </c>
      <c r="E598" s="1">
        <v>-6.4133599999999999E-2</v>
      </c>
      <c r="F598" s="1">
        <v>-2.8569480000000001E-2</v>
      </c>
    </row>
    <row r="599" spans="1:6" x14ac:dyDescent="0.3">
      <c r="A599" s="1">
        <v>598</v>
      </c>
      <c r="B599" s="1">
        <v>-1.7778309999999999E-2</v>
      </c>
      <c r="C599" s="1">
        <v>-0.322214</v>
      </c>
      <c r="D599" s="1">
        <v>-9.2707609999999996E-2</v>
      </c>
      <c r="E599" s="1">
        <v>-6.4132120000000001E-2</v>
      </c>
      <c r="F599" s="1">
        <v>-2.8575489999999999E-2</v>
      </c>
    </row>
    <row r="600" spans="1:6" x14ac:dyDescent="0.3">
      <c r="A600" s="1">
        <v>599</v>
      </c>
      <c r="B600" s="1">
        <v>-1.7776960000000001E-2</v>
      </c>
      <c r="C600" s="1">
        <v>-0.32208399999999998</v>
      </c>
      <c r="D600" s="1">
        <v>-9.2716450000000006E-2</v>
      </c>
      <c r="E600" s="1">
        <v>-6.413518E-2</v>
      </c>
      <c r="F600" s="1">
        <v>-2.8581269999999999E-2</v>
      </c>
    </row>
    <row r="601" spans="1:6" x14ac:dyDescent="0.3">
      <c r="A601" s="1">
        <v>600</v>
      </c>
      <c r="B601" s="1">
        <v>-1.7773219999999999E-2</v>
      </c>
      <c r="C601" s="1">
        <v>-0.3219495</v>
      </c>
      <c r="D601" s="1">
        <v>-9.272097E-2</v>
      </c>
      <c r="E601" s="1">
        <v>-6.4133700000000002E-2</v>
      </c>
      <c r="F601" s="1">
        <v>-2.8587270000000001E-2</v>
      </c>
    </row>
    <row r="602" spans="1:6" x14ac:dyDescent="0.3">
      <c r="A602" s="1">
        <v>601</v>
      </c>
      <c r="B602" s="1">
        <v>-1.777186E-2</v>
      </c>
      <c r="C602" s="1">
        <v>-0.3218202</v>
      </c>
      <c r="D602" s="1">
        <v>-9.2729820000000004E-2</v>
      </c>
      <c r="E602" s="1">
        <v>-6.4136769999999996E-2</v>
      </c>
      <c r="F602" s="1">
        <v>-2.8593049999999998E-2</v>
      </c>
    </row>
    <row r="603" spans="1:6" x14ac:dyDescent="0.3">
      <c r="A603" s="1">
        <v>602</v>
      </c>
      <c r="B603" s="1">
        <v>-1.7768119999999998E-2</v>
      </c>
      <c r="C603" s="1">
        <v>-0.32168639999999998</v>
      </c>
      <c r="D603" s="1">
        <v>-9.2734360000000002E-2</v>
      </c>
      <c r="E603" s="1">
        <v>-6.4135300000000006E-2</v>
      </c>
      <c r="F603" s="1">
        <v>-2.8599059999999999E-2</v>
      </c>
    </row>
    <row r="604" spans="1:6" x14ac:dyDescent="0.3">
      <c r="A604" s="1">
        <v>603</v>
      </c>
      <c r="B604" s="1">
        <v>-1.7767020000000001E-2</v>
      </c>
      <c r="C604" s="1">
        <v>-0.32156020000000002</v>
      </c>
      <c r="D604" s="1">
        <v>-9.2742309999999994E-2</v>
      </c>
      <c r="E604" s="1">
        <v>-6.4138180000000003E-2</v>
      </c>
      <c r="F604" s="1">
        <v>-2.8604129999999998E-2</v>
      </c>
    </row>
    <row r="605" spans="1:6" x14ac:dyDescent="0.3">
      <c r="A605" s="1">
        <v>604</v>
      </c>
      <c r="B605" s="1">
        <v>-1.7763270000000001E-2</v>
      </c>
      <c r="C605" s="1">
        <v>-0.32142720000000002</v>
      </c>
      <c r="D605" s="1">
        <v>-9.274694E-2</v>
      </c>
      <c r="E605" s="1">
        <v>-6.4136739999999998E-2</v>
      </c>
      <c r="F605" s="1">
        <v>-2.8610199999999999E-2</v>
      </c>
    </row>
    <row r="606" spans="1:6" x14ac:dyDescent="0.3">
      <c r="A606" s="1">
        <v>605</v>
      </c>
      <c r="B606" s="1">
        <v>-1.776202E-2</v>
      </c>
      <c r="C606" s="1">
        <v>-0.32129999999999997</v>
      </c>
      <c r="D606" s="1">
        <v>-9.2755480000000001E-2</v>
      </c>
      <c r="E606" s="1">
        <v>-6.4139760000000004E-2</v>
      </c>
      <c r="F606" s="1">
        <v>-2.8615729999999999E-2</v>
      </c>
    </row>
    <row r="607" spans="1:6" x14ac:dyDescent="0.3">
      <c r="A607" s="1">
        <v>606</v>
      </c>
      <c r="B607" s="1">
        <v>-1.775815E-2</v>
      </c>
      <c r="C607" s="1">
        <v>-0.32116650000000002</v>
      </c>
      <c r="D607" s="1">
        <v>-9.2760490000000001E-2</v>
      </c>
      <c r="E607" s="1">
        <v>-6.4138399999999998E-2</v>
      </c>
      <c r="F607" s="1">
        <v>-2.8622100000000001E-2</v>
      </c>
    </row>
    <row r="608" spans="1:6" x14ac:dyDescent="0.3">
      <c r="A608" s="1">
        <v>607</v>
      </c>
      <c r="B608" s="1">
        <v>-1.7756910000000001E-2</v>
      </c>
      <c r="C608" s="1">
        <v>-0.3210402</v>
      </c>
      <c r="D608" s="1">
        <v>-9.2768929999999999E-2</v>
      </c>
      <c r="E608" s="1">
        <v>-6.4141370000000003E-2</v>
      </c>
      <c r="F608" s="1">
        <v>-2.862756E-2</v>
      </c>
    </row>
    <row r="609" spans="1:6" x14ac:dyDescent="0.3">
      <c r="A609" s="1">
        <v>608</v>
      </c>
      <c r="B609" s="1">
        <v>-1.7753120000000001E-2</v>
      </c>
      <c r="C609" s="1">
        <v>-0.32090839999999998</v>
      </c>
      <c r="D609" s="1">
        <v>-9.2773729999999999E-2</v>
      </c>
      <c r="E609" s="1">
        <v>-6.4139989999999994E-2</v>
      </c>
      <c r="F609" s="1">
        <v>-2.8633749999999999E-2</v>
      </c>
    </row>
    <row r="610" spans="1:6" x14ac:dyDescent="0.3">
      <c r="A610" s="1">
        <v>609</v>
      </c>
      <c r="B610" s="1">
        <v>-1.7751900000000001E-2</v>
      </c>
      <c r="C610" s="1">
        <v>-0.3207835</v>
      </c>
      <c r="D610" s="1">
        <v>-9.2782149999999994E-2</v>
      </c>
      <c r="E610" s="1">
        <v>-6.4142969999999994E-2</v>
      </c>
      <c r="F610" s="1">
        <v>-2.8639169999999999E-2</v>
      </c>
    </row>
    <row r="611" spans="1:6" x14ac:dyDescent="0.3">
      <c r="A611" s="1">
        <v>610</v>
      </c>
      <c r="B611" s="1">
        <v>-1.7748130000000001E-2</v>
      </c>
      <c r="C611" s="1">
        <v>-0.3206523</v>
      </c>
      <c r="D611" s="1">
        <v>-9.2786930000000004E-2</v>
      </c>
      <c r="E611" s="1">
        <v>-6.4141589999999998E-2</v>
      </c>
      <c r="F611" s="1">
        <v>-2.8645339999999998E-2</v>
      </c>
    </row>
    <row r="612" spans="1:6" x14ac:dyDescent="0.3">
      <c r="A612" s="1">
        <v>611</v>
      </c>
      <c r="B612" s="1">
        <v>-1.7746899999999999E-2</v>
      </c>
      <c r="C612" s="1">
        <v>-0.3205269</v>
      </c>
      <c r="D612" s="1">
        <v>-9.2795340000000004E-2</v>
      </c>
      <c r="E612" s="1">
        <v>-6.4144569999999998E-2</v>
      </c>
      <c r="F612" s="1">
        <v>-2.8650769999999999E-2</v>
      </c>
    </row>
    <row r="613" spans="1:6" x14ac:dyDescent="0.3">
      <c r="A613" s="1">
        <v>612</v>
      </c>
      <c r="B613" s="1">
        <v>-1.7743120000000001E-2</v>
      </c>
      <c r="C613" s="1">
        <v>-0.32039600000000001</v>
      </c>
      <c r="D613" s="1">
        <v>-9.2800140000000003E-2</v>
      </c>
      <c r="E613" s="1">
        <v>-6.4143190000000003E-2</v>
      </c>
      <c r="F613" s="1">
        <v>-2.865695E-2</v>
      </c>
    </row>
    <row r="614" spans="1:6" x14ac:dyDescent="0.3">
      <c r="A614" s="1">
        <v>613</v>
      </c>
      <c r="B614" s="1">
        <v>-1.7741900000000001E-2</v>
      </c>
      <c r="C614" s="1">
        <v>-0.32027169999999999</v>
      </c>
      <c r="D614" s="1">
        <v>-9.2808500000000002E-2</v>
      </c>
      <c r="E614" s="1">
        <v>-6.4146149999999999E-2</v>
      </c>
      <c r="F614" s="1">
        <v>-2.8662340000000001E-2</v>
      </c>
    </row>
    <row r="615" spans="1:6" x14ac:dyDescent="0.3">
      <c r="A615" s="1">
        <v>614</v>
      </c>
      <c r="B615" s="1">
        <v>-1.7738130000000001E-2</v>
      </c>
      <c r="C615" s="1">
        <v>-0.32014199999999998</v>
      </c>
      <c r="D615" s="1">
        <v>-9.2813320000000005E-2</v>
      </c>
      <c r="E615" s="1">
        <v>-6.4144789999999993E-2</v>
      </c>
      <c r="F615" s="1">
        <v>-2.8668530000000001E-2</v>
      </c>
    </row>
    <row r="616" spans="1:6" x14ac:dyDescent="0.3">
      <c r="A616" s="1">
        <v>615</v>
      </c>
      <c r="B616" s="1">
        <v>-1.773688E-2</v>
      </c>
      <c r="C616" s="1">
        <v>-0.32001879999999999</v>
      </c>
      <c r="D616" s="1">
        <v>-9.2821780000000007E-2</v>
      </c>
      <c r="E616" s="1">
        <v>-6.4147780000000001E-2</v>
      </c>
      <c r="F616" s="1">
        <v>-2.867401E-2</v>
      </c>
    </row>
    <row r="617" spans="1:6" x14ac:dyDescent="0.3">
      <c r="A617" s="1">
        <v>616</v>
      </c>
      <c r="B617" s="1">
        <v>-1.773311E-2</v>
      </c>
      <c r="C617" s="1">
        <v>-0.3198897</v>
      </c>
      <c r="D617" s="1">
        <v>-9.282659E-2</v>
      </c>
      <c r="E617" s="1">
        <v>-6.4146410000000001E-2</v>
      </c>
      <c r="F617" s="1">
        <v>-2.868018E-2</v>
      </c>
    </row>
    <row r="618" spans="1:6" x14ac:dyDescent="0.3">
      <c r="A618" s="1">
        <v>617</v>
      </c>
      <c r="B618" s="1">
        <v>-1.773189E-2</v>
      </c>
      <c r="C618" s="1">
        <v>-0.3197661</v>
      </c>
      <c r="D618" s="1">
        <v>-9.2834970000000003E-2</v>
      </c>
      <c r="E618" s="1">
        <v>-6.4149380000000006E-2</v>
      </c>
      <c r="F618" s="1">
        <v>-2.868559E-2</v>
      </c>
    </row>
    <row r="619" spans="1:6" x14ac:dyDescent="0.3">
      <c r="A619" s="1">
        <v>618</v>
      </c>
      <c r="B619" s="1">
        <v>-1.7728480000000001E-2</v>
      </c>
      <c r="C619" s="1">
        <v>-0.31963979999999997</v>
      </c>
      <c r="D619" s="1">
        <v>-9.2838980000000002E-2</v>
      </c>
      <c r="E619" s="1">
        <v>-6.4147969999999999E-2</v>
      </c>
      <c r="F619" s="1">
        <v>-2.8691009999999999E-2</v>
      </c>
    </row>
    <row r="620" spans="1:6" x14ac:dyDescent="0.3">
      <c r="A620" s="1">
        <v>619</v>
      </c>
      <c r="B620" s="1">
        <v>-1.7727239999999998E-2</v>
      </c>
      <c r="C620" s="1">
        <v>-0.31951750000000001</v>
      </c>
      <c r="D620" s="1">
        <v>-9.2847319999999997E-2</v>
      </c>
      <c r="E620" s="1">
        <v>-6.4150899999999997E-2</v>
      </c>
      <c r="F620" s="1">
        <v>-2.869642E-2</v>
      </c>
    </row>
    <row r="621" spans="1:6" x14ac:dyDescent="0.3">
      <c r="A621" s="1">
        <v>620</v>
      </c>
      <c r="B621" s="1">
        <v>-1.772323E-2</v>
      </c>
      <c r="C621" s="1">
        <v>-0.31938850000000002</v>
      </c>
      <c r="D621" s="1">
        <v>-9.285272E-2</v>
      </c>
      <c r="E621" s="1">
        <v>-6.4149600000000001E-2</v>
      </c>
      <c r="F621" s="1">
        <v>-2.870313E-2</v>
      </c>
    </row>
    <row r="622" spans="1:6" x14ac:dyDescent="0.3">
      <c r="A622" s="1">
        <v>621</v>
      </c>
      <c r="B622" s="1">
        <v>-1.7721870000000001E-2</v>
      </c>
      <c r="C622" s="1">
        <v>-0.31926569999999999</v>
      </c>
      <c r="D622" s="1">
        <v>-9.2861460000000007E-2</v>
      </c>
      <c r="E622" s="1">
        <v>-6.4152600000000004E-2</v>
      </c>
      <c r="F622" s="1">
        <v>-2.8708859999999999E-2</v>
      </c>
    </row>
    <row r="623" spans="1:6" x14ac:dyDescent="0.3">
      <c r="A623" s="1">
        <v>622</v>
      </c>
      <c r="B623" s="1">
        <v>-1.7718459999999998E-2</v>
      </c>
      <c r="C623" s="1">
        <v>-0.31914090000000001</v>
      </c>
      <c r="D623" s="1">
        <v>-9.2865539999999996E-2</v>
      </c>
      <c r="E623" s="1">
        <v>-6.4151230000000004E-2</v>
      </c>
      <c r="F623" s="1">
        <v>-2.871431E-2</v>
      </c>
    </row>
    <row r="624" spans="1:6" x14ac:dyDescent="0.3">
      <c r="A624" s="1">
        <v>623</v>
      </c>
      <c r="B624" s="1">
        <v>-1.771729E-2</v>
      </c>
      <c r="C624" s="1">
        <v>-0.31902049999999998</v>
      </c>
      <c r="D624" s="1">
        <v>-9.2873730000000002E-2</v>
      </c>
      <c r="E624" s="1">
        <v>-6.4154160000000002E-2</v>
      </c>
      <c r="F624" s="1">
        <v>-2.871957E-2</v>
      </c>
    </row>
    <row r="625" spans="1:6" x14ac:dyDescent="0.3">
      <c r="A625" s="1">
        <v>624</v>
      </c>
      <c r="B625" s="1">
        <v>-1.7713719999999999E-2</v>
      </c>
      <c r="C625" s="1">
        <v>-0.31889519999999999</v>
      </c>
      <c r="D625" s="1">
        <v>-9.287811E-2</v>
      </c>
      <c r="E625" s="1">
        <v>-6.4152780000000006E-2</v>
      </c>
      <c r="F625" s="1">
        <v>-2.872533E-2</v>
      </c>
    </row>
    <row r="626" spans="1:6" x14ac:dyDescent="0.3">
      <c r="A626" s="1">
        <v>625</v>
      </c>
      <c r="B626" s="1">
        <v>-1.771232E-2</v>
      </c>
      <c r="C626" s="1">
        <v>-0.31877349999999999</v>
      </c>
      <c r="D626" s="1">
        <v>-9.2886839999999998E-2</v>
      </c>
      <c r="E626" s="1">
        <v>-6.4155740000000003E-2</v>
      </c>
      <c r="F626" s="1">
        <v>-2.8731099999999999E-2</v>
      </c>
    </row>
    <row r="627" spans="1:6" x14ac:dyDescent="0.3">
      <c r="A627" s="1">
        <v>626</v>
      </c>
      <c r="B627" s="1">
        <v>-1.7708669999999999E-2</v>
      </c>
      <c r="C627" s="1">
        <v>-0.31864819999999999</v>
      </c>
      <c r="D627" s="1">
        <v>-9.2891509999999997E-2</v>
      </c>
      <c r="E627" s="1">
        <v>-6.4154420000000004E-2</v>
      </c>
      <c r="F627" s="1">
        <v>-2.873709E-2</v>
      </c>
    </row>
    <row r="628" spans="1:6" x14ac:dyDescent="0.3">
      <c r="A628" s="1">
        <v>627</v>
      </c>
      <c r="B628" s="1">
        <v>-1.7707339999999998E-2</v>
      </c>
      <c r="C628" s="1">
        <v>-0.31852780000000003</v>
      </c>
      <c r="D628" s="1">
        <v>-9.2900120000000003E-2</v>
      </c>
      <c r="E628" s="1">
        <v>-6.4157389999999995E-2</v>
      </c>
      <c r="F628" s="1">
        <v>-2.8742719999999999E-2</v>
      </c>
    </row>
    <row r="629" spans="1:6" x14ac:dyDescent="0.3">
      <c r="A629" s="1">
        <v>628</v>
      </c>
      <c r="B629" s="1">
        <v>-1.7703799999999999E-2</v>
      </c>
      <c r="C629" s="1">
        <v>-0.31840429999999997</v>
      </c>
      <c r="D629" s="1">
        <v>-9.2904490000000006E-2</v>
      </c>
      <c r="E629" s="1">
        <v>-6.4156039999999998E-2</v>
      </c>
      <c r="F629" s="1">
        <v>-2.8748449999999998E-2</v>
      </c>
    </row>
    <row r="630" spans="1:6" x14ac:dyDescent="0.3">
      <c r="A630" s="1">
        <v>629</v>
      </c>
      <c r="B630" s="1">
        <v>-1.7702499999999999E-2</v>
      </c>
      <c r="C630" s="1">
        <v>-0.31828489999999998</v>
      </c>
      <c r="D630" s="1">
        <v>-9.2912960000000003E-2</v>
      </c>
      <c r="E630" s="1">
        <v>-6.4158980000000004E-2</v>
      </c>
      <c r="F630" s="1">
        <v>-2.8753979999999998E-2</v>
      </c>
    </row>
    <row r="631" spans="1:6" x14ac:dyDescent="0.3">
      <c r="A631" s="1">
        <v>630</v>
      </c>
      <c r="B631" s="1">
        <v>-1.7698930000000002E-2</v>
      </c>
      <c r="C631" s="1">
        <v>-0.31816129999999998</v>
      </c>
      <c r="D631" s="1">
        <v>-9.2917420000000001E-2</v>
      </c>
      <c r="E631" s="1">
        <v>-6.4157640000000002E-2</v>
      </c>
      <c r="F631" s="1">
        <v>-2.8759779999999999E-2</v>
      </c>
    </row>
    <row r="632" spans="1:6" x14ac:dyDescent="0.3">
      <c r="A632" s="1">
        <v>631</v>
      </c>
      <c r="B632" s="1">
        <v>-1.7697589999999999E-2</v>
      </c>
      <c r="C632" s="1">
        <v>-0.31804169999999998</v>
      </c>
      <c r="D632" s="1">
        <v>-9.2926030000000007E-2</v>
      </c>
      <c r="E632" s="1">
        <v>-6.4160610000000007E-2</v>
      </c>
      <c r="F632" s="1">
        <v>-2.876542E-2</v>
      </c>
    </row>
    <row r="633" spans="1:6" x14ac:dyDescent="0.3">
      <c r="A633" s="1">
        <v>632</v>
      </c>
      <c r="B633" s="1">
        <v>-1.7694020000000001E-2</v>
      </c>
      <c r="C633" s="1">
        <v>-0.31791849999999999</v>
      </c>
      <c r="D633" s="1">
        <v>-9.2930520000000003E-2</v>
      </c>
      <c r="E633" s="1">
        <v>-6.4159279999999999E-2</v>
      </c>
      <c r="F633" s="1">
        <v>-2.877124E-2</v>
      </c>
    </row>
    <row r="634" spans="1:6" x14ac:dyDescent="0.3">
      <c r="A634" s="1">
        <v>633</v>
      </c>
      <c r="B634" s="1">
        <v>-1.7692699999999999E-2</v>
      </c>
      <c r="C634" s="1">
        <v>-0.31780009999999997</v>
      </c>
      <c r="D634" s="1">
        <v>-9.2939060000000004E-2</v>
      </c>
      <c r="E634" s="1">
        <v>-6.4162230000000001E-2</v>
      </c>
      <c r="F634" s="1">
        <v>-2.877683E-2</v>
      </c>
    </row>
    <row r="635" spans="1:6" x14ac:dyDescent="0.3">
      <c r="A635" s="1">
        <v>634</v>
      </c>
      <c r="B635" s="1">
        <v>-1.7689150000000001E-2</v>
      </c>
      <c r="C635" s="1">
        <v>-0.31767820000000002</v>
      </c>
      <c r="D635" s="1">
        <v>-9.2943499999999998E-2</v>
      </c>
      <c r="E635" s="1">
        <v>-6.4160900000000007E-2</v>
      </c>
      <c r="F635" s="1">
        <v>-2.8782599999999998E-2</v>
      </c>
    </row>
    <row r="636" spans="1:6" x14ac:dyDescent="0.3">
      <c r="A636" s="1">
        <v>635</v>
      </c>
      <c r="B636" s="1">
        <v>-1.7687850000000001E-2</v>
      </c>
      <c r="C636" s="1">
        <v>-0.31756050000000002</v>
      </c>
      <c r="D636" s="1">
        <v>-9.2952000000000007E-2</v>
      </c>
      <c r="E636" s="1">
        <v>-6.4163849999999995E-2</v>
      </c>
      <c r="F636" s="1">
        <v>-2.8788149999999998E-2</v>
      </c>
    </row>
    <row r="637" spans="1:6" x14ac:dyDescent="0.3">
      <c r="A637" s="1">
        <v>636</v>
      </c>
      <c r="B637" s="1">
        <v>-1.7684310000000002E-2</v>
      </c>
      <c r="C637" s="1">
        <v>-0.31743880000000002</v>
      </c>
      <c r="D637" s="1">
        <v>-9.2956440000000001E-2</v>
      </c>
      <c r="E637" s="1">
        <v>-6.4162529999999995E-2</v>
      </c>
      <c r="F637" s="1">
        <v>-2.8793920000000001E-2</v>
      </c>
    </row>
    <row r="638" spans="1:6" x14ac:dyDescent="0.3">
      <c r="A638" s="1">
        <v>637</v>
      </c>
      <c r="B638" s="1">
        <v>-1.7682989999999999E-2</v>
      </c>
      <c r="C638" s="1">
        <v>-0.31732120000000003</v>
      </c>
      <c r="D638" s="1">
        <v>-9.2964959999999999E-2</v>
      </c>
      <c r="E638" s="1">
        <v>-6.4165479999999997E-2</v>
      </c>
      <c r="F638" s="1">
        <v>-2.8799490000000001E-2</v>
      </c>
    </row>
    <row r="639" spans="1:6" x14ac:dyDescent="0.3">
      <c r="A639" s="1">
        <v>638</v>
      </c>
      <c r="B639" s="1">
        <v>-1.7679440000000001E-2</v>
      </c>
      <c r="C639" s="1">
        <v>-0.31719999999999998</v>
      </c>
      <c r="D639" s="1">
        <v>-9.2969460000000004E-2</v>
      </c>
      <c r="E639" s="1">
        <v>-6.4164159999999998E-2</v>
      </c>
      <c r="F639" s="1">
        <v>-2.8805290000000001E-2</v>
      </c>
    </row>
    <row r="640" spans="1:6" x14ac:dyDescent="0.3">
      <c r="A640" s="1">
        <v>639</v>
      </c>
      <c r="B640" s="1">
        <v>-1.767813E-2</v>
      </c>
      <c r="C640" s="1">
        <v>-0.31708330000000001</v>
      </c>
      <c r="D640" s="1">
        <v>-9.2977959999999998E-2</v>
      </c>
      <c r="E640" s="1">
        <v>-6.4167109999999999E-2</v>
      </c>
      <c r="F640" s="1">
        <v>-2.8810840000000001E-2</v>
      </c>
    </row>
    <row r="641" spans="1:6" x14ac:dyDescent="0.3">
      <c r="A641" s="1">
        <v>640</v>
      </c>
      <c r="B641" s="1">
        <v>-1.7674599999999999E-2</v>
      </c>
      <c r="C641" s="1">
        <v>-0.31696299999999999</v>
      </c>
      <c r="D641" s="1">
        <v>-9.2982389999999998E-2</v>
      </c>
      <c r="E641" s="1">
        <v>-6.4165799999999995E-2</v>
      </c>
      <c r="F641" s="1">
        <v>-2.881659E-2</v>
      </c>
    </row>
    <row r="642" spans="1:6" x14ac:dyDescent="0.3">
      <c r="A642" s="1">
        <v>641</v>
      </c>
      <c r="B642" s="1">
        <v>-1.7673310000000001E-2</v>
      </c>
      <c r="C642" s="1">
        <v>-0.31684709999999999</v>
      </c>
      <c r="D642" s="1">
        <v>-9.299085E-2</v>
      </c>
      <c r="E642" s="1">
        <v>-6.4168740000000002E-2</v>
      </c>
      <c r="F642" s="1">
        <v>-2.8822110000000001E-2</v>
      </c>
    </row>
    <row r="643" spans="1:6" x14ac:dyDescent="0.3">
      <c r="A643" s="1">
        <v>642</v>
      </c>
      <c r="B643" s="1">
        <v>-1.7669790000000001E-2</v>
      </c>
      <c r="C643" s="1">
        <v>-0.31672729999999999</v>
      </c>
      <c r="D643" s="1">
        <v>-9.2995259999999996E-2</v>
      </c>
      <c r="E643" s="1">
        <v>-6.4167420000000003E-2</v>
      </c>
      <c r="F643" s="1">
        <v>-2.882784E-2</v>
      </c>
    </row>
    <row r="644" spans="1:6" x14ac:dyDescent="0.3">
      <c r="A644" s="1">
        <v>643</v>
      </c>
      <c r="B644" s="1">
        <v>-1.7668489999999999E-2</v>
      </c>
      <c r="C644" s="1">
        <v>-0.3166117</v>
      </c>
      <c r="D644" s="1">
        <v>-9.3003740000000001E-2</v>
      </c>
      <c r="E644" s="1">
        <v>-6.4170359999999996E-2</v>
      </c>
      <c r="F644" s="1">
        <v>-2.8833379999999999E-2</v>
      </c>
    </row>
    <row r="645" spans="1:6" x14ac:dyDescent="0.3">
      <c r="A645" s="1">
        <v>644</v>
      </c>
      <c r="B645" s="1">
        <v>-1.766496E-2</v>
      </c>
      <c r="C645" s="1">
        <v>-0.3164923</v>
      </c>
      <c r="D645" s="1">
        <v>-9.3008190000000004E-2</v>
      </c>
      <c r="E645" s="1">
        <v>-6.416906E-2</v>
      </c>
      <c r="F645" s="1">
        <v>-2.8839130000000001E-2</v>
      </c>
    </row>
    <row r="646" spans="1:6" x14ac:dyDescent="0.3">
      <c r="A646" s="1">
        <v>645</v>
      </c>
      <c r="B646" s="1">
        <v>-1.7663669999999999E-2</v>
      </c>
      <c r="C646" s="1">
        <v>-0.31637739999999998</v>
      </c>
      <c r="D646" s="1">
        <v>-9.3016660000000001E-2</v>
      </c>
      <c r="E646" s="1">
        <v>-6.4172000000000007E-2</v>
      </c>
      <c r="F646" s="1">
        <v>-2.8844660000000001E-2</v>
      </c>
    </row>
    <row r="647" spans="1:6" x14ac:dyDescent="0.3">
      <c r="A647" s="1">
        <v>646</v>
      </c>
      <c r="B647" s="1">
        <v>-1.7660160000000001E-2</v>
      </c>
      <c r="C647" s="1">
        <v>-0.3162587</v>
      </c>
      <c r="D647" s="1">
        <v>-9.3021069999999997E-2</v>
      </c>
      <c r="E647" s="1">
        <v>-6.4170699999999997E-2</v>
      </c>
      <c r="F647" s="1">
        <v>-2.885037E-2</v>
      </c>
    </row>
    <row r="648" spans="1:6" x14ac:dyDescent="0.3">
      <c r="A648" s="1">
        <v>647</v>
      </c>
      <c r="B648" s="1">
        <v>-1.7658879999999998E-2</v>
      </c>
      <c r="C648" s="1">
        <v>-0.3161446</v>
      </c>
      <c r="D648" s="1">
        <v>-9.3029500000000001E-2</v>
      </c>
      <c r="E648" s="1">
        <v>-6.4173629999999995E-2</v>
      </c>
      <c r="F648" s="1">
        <v>-2.8855869999999999E-2</v>
      </c>
    </row>
    <row r="649" spans="1:6" x14ac:dyDescent="0.3">
      <c r="A649" s="1">
        <v>648</v>
      </c>
      <c r="B649" s="1">
        <v>-1.7655379999999998E-2</v>
      </c>
      <c r="C649" s="1">
        <v>-0.31602659999999999</v>
      </c>
      <c r="D649" s="1">
        <v>-9.3033900000000003E-2</v>
      </c>
      <c r="E649" s="1">
        <v>-6.4172320000000005E-2</v>
      </c>
      <c r="F649" s="1">
        <v>-2.886157E-2</v>
      </c>
    </row>
    <row r="650" spans="1:6" x14ac:dyDescent="0.3">
      <c r="A650" s="1">
        <v>649</v>
      </c>
      <c r="B650" s="1">
        <v>-1.7654090000000001E-2</v>
      </c>
      <c r="C650" s="1">
        <v>-0.3159129</v>
      </c>
      <c r="D650" s="1">
        <v>-9.3042319999999998E-2</v>
      </c>
      <c r="E650" s="1">
        <v>-6.4175259999999998E-2</v>
      </c>
      <c r="F650" s="1">
        <v>-2.8867070000000002E-2</v>
      </c>
    </row>
    <row r="651" spans="1:6" x14ac:dyDescent="0.3">
      <c r="A651" s="1">
        <v>650</v>
      </c>
      <c r="B651" s="1">
        <v>-1.7650599999999999E-2</v>
      </c>
      <c r="C651" s="1">
        <v>-0.3157954</v>
      </c>
      <c r="D651" s="1">
        <v>-9.3046719999999999E-2</v>
      </c>
      <c r="E651" s="1">
        <v>-6.4173960000000002E-2</v>
      </c>
      <c r="F651" s="1">
        <v>-2.8872760000000001E-2</v>
      </c>
    </row>
    <row r="652" spans="1:6" x14ac:dyDescent="0.3">
      <c r="A652" s="1">
        <v>651</v>
      </c>
      <c r="B652" s="1">
        <v>-1.764932E-2</v>
      </c>
      <c r="C652" s="1">
        <v>-0.31568230000000003</v>
      </c>
      <c r="D652" s="1">
        <v>-9.3055139999999995E-2</v>
      </c>
      <c r="E652" s="1">
        <v>-6.417689E-2</v>
      </c>
      <c r="F652" s="1">
        <v>-2.8878250000000001E-2</v>
      </c>
    </row>
    <row r="653" spans="1:6" x14ac:dyDescent="0.3">
      <c r="A653" s="1">
        <v>652</v>
      </c>
      <c r="B653" s="1">
        <v>-1.7645830000000001E-2</v>
      </c>
      <c r="C653" s="1">
        <v>-0.31556529999999999</v>
      </c>
      <c r="D653" s="1">
        <v>-9.3059530000000001E-2</v>
      </c>
      <c r="E653" s="1">
        <v>-6.4175590000000005E-2</v>
      </c>
      <c r="F653" s="1">
        <v>-2.8883929999999999E-2</v>
      </c>
    </row>
    <row r="654" spans="1:6" x14ac:dyDescent="0.3">
      <c r="A654" s="1">
        <v>653</v>
      </c>
      <c r="B654" s="1">
        <v>-1.764456E-2</v>
      </c>
      <c r="C654" s="1">
        <v>-0.31545289999999998</v>
      </c>
      <c r="D654" s="1">
        <v>-9.3067929999999993E-2</v>
      </c>
      <c r="E654" s="1">
        <v>-6.4178520000000003E-2</v>
      </c>
      <c r="F654" s="1">
        <v>-2.8889399999999999E-2</v>
      </c>
    </row>
    <row r="655" spans="1:6" x14ac:dyDescent="0.3">
      <c r="A655" s="1">
        <v>654</v>
      </c>
      <c r="B655" s="1">
        <v>-1.764108E-2</v>
      </c>
      <c r="C655" s="1">
        <v>-0.31533660000000002</v>
      </c>
      <c r="D655" s="1">
        <v>-9.3072299999999997E-2</v>
      </c>
      <c r="E655" s="1">
        <v>-6.4177230000000002E-2</v>
      </c>
      <c r="F655" s="1">
        <v>-2.8895069999999998E-2</v>
      </c>
    </row>
    <row r="656" spans="1:6" x14ac:dyDescent="0.3">
      <c r="A656" s="1">
        <v>655</v>
      </c>
      <c r="B656" s="1">
        <v>-1.7639809999999999E-2</v>
      </c>
      <c r="C656" s="1">
        <v>-0.31522470000000002</v>
      </c>
      <c r="D656" s="1">
        <v>-9.3080679999999999E-2</v>
      </c>
      <c r="E656" s="1">
        <v>-6.4180150000000005E-2</v>
      </c>
      <c r="F656" s="1">
        <v>-2.8900530000000001E-2</v>
      </c>
    </row>
    <row r="657" spans="1:6" x14ac:dyDescent="0.3">
      <c r="A657" s="1">
        <v>656</v>
      </c>
      <c r="B657" s="1">
        <v>-1.763634E-2</v>
      </c>
      <c r="C657" s="1">
        <v>-0.31510899999999997</v>
      </c>
      <c r="D657" s="1">
        <v>-9.3085039999999994E-2</v>
      </c>
      <c r="E657" s="1">
        <v>-6.4178860000000004E-2</v>
      </c>
      <c r="F657" s="1">
        <v>-2.890618E-2</v>
      </c>
    </row>
    <row r="658" spans="1:6" x14ac:dyDescent="0.3">
      <c r="A658" s="1">
        <v>657</v>
      </c>
      <c r="B658" s="1">
        <v>-1.7635080000000001E-2</v>
      </c>
      <c r="C658" s="1">
        <v>-0.31499769999999999</v>
      </c>
      <c r="D658" s="1">
        <v>-9.3093389999999998E-2</v>
      </c>
      <c r="E658" s="1">
        <v>-6.4181779999999994E-2</v>
      </c>
      <c r="F658" s="1">
        <v>-2.8911610000000001E-2</v>
      </c>
    </row>
    <row r="659" spans="1:6" x14ac:dyDescent="0.3">
      <c r="A659" s="1">
        <v>658</v>
      </c>
      <c r="B659" s="1">
        <v>-1.7631609999999999E-2</v>
      </c>
      <c r="C659" s="1">
        <v>-0.31488250000000001</v>
      </c>
      <c r="D659" s="1">
        <v>-9.3097780000000005E-2</v>
      </c>
      <c r="E659" s="1">
        <v>-6.4180500000000001E-2</v>
      </c>
      <c r="F659" s="1">
        <v>-2.891728E-2</v>
      </c>
    </row>
    <row r="660" spans="1:6" x14ac:dyDescent="0.3">
      <c r="A660" s="1">
        <v>659</v>
      </c>
      <c r="B660" s="1">
        <v>-1.7630360000000001E-2</v>
      </c>
      <c r="C660" s="1">
        <v>-0.31477179999999999</v>
      </c>
      <c r="D660" s="1">
        <v>-9.3106120000000001E-2</v>
      </c>
      <c r="E660" s="1">
        <v>-6.4183420000000005E-2</v>
      </c>
      <c r="F660" s="1">
        <v>-2.8922699999999999E-2</v>
      </c>
    </row>
    <row r="661" spans="1:6" x14ac:dyDescent="0.3">
      <c r="A661" s="1">
        <v>660</v>
      </c>
      <c r="B661" s="1">
        <v>-1.7626900000000001E-2</v>
      </c>
      <c r="C661" s="1">
        <v>-0.31465720000000003</v>
      </c>
      <c r="D661" s="1">
        <v>-9.3110460000000006E-2</v>
      </c>
      <c r="E661" s="1">
        <v>-6.4182130000000004E-2</v>
      </c>
      <c r="F661" s="1">
        <v>-2.892832E-2</v>
      </c>
    </row>
    <row r="662" spans="1:6" x14ac:dyDescent="0.3">
      <c r="A662" s="1">
        <v>661</v>
      </c>
      <c r="B662" s="1">
        <v>-1.762565E-2</v>
      </c>
      <c r="C662" s="1">
        <v>-0.31454710000000002</v>
      </c>
      <c r="D662" s="1">
        <v>-9.3118779999999998E-2</v>
      </c>
      <c r="E662" s="1">
        <v>-6.4185049999999993E-2</v>
      </c>
      <c r="F662" s="1">
        <v>-2.8933739999999999E-2</v>
      </c>
    </row>
    <row r="663" spans="1:6" x14ac:dyDescent="0.3">
      <c r="A663" s="1">
        <v>662</v>
      </c>
      <c r="B663" s="1">
        <v>-1.7622200000000001E-2</v>
      </c>
      <c r="C663" s="1">
        <v>-0.31443300000000002</v>
      </c>
      <c r="D663" s="1">
        <v>-9.3123120000000004E-2</v>
      </c>
      <c r="E663" s="1">
        <v>-6.4183760000000006E-2</v>
      </c>
      <c r="F663" s="1">
        <v>-2.8939360000000001E-2</v>
      </c>
    </row>
    <row r="664" spans="1:6" x14ac:dyDescent="0.3">
      <c r="A664" s="1">
        <v>663</v>
      </c>
      <c r="B664" s="1">
        <v>-1.7620960000000001E-2</v>
      </c>
      <c r="C664" s="1">
        <v>-0.31432349999999998</v>
      </c>
      <c r="D664" s="1">
        <v>-9.3131430000000001E-2</v>
      </c>
      <c r="E664" s="1">
        <v>-6.4186679999999996E-2</v>
      </c>
      <c r="F664" s="1">
        <v>-2.894476E-2</v>
      </c>
    </row>
    <row r="665" spans="1:6" x14ac:dyDescent="0.3">
      <c r="A665" s="1">
        <v>664</v>
      </c>
      <c r="B665" s="1">
        <v>-1.7617520000000001E-2</v>
      </c>
      <c r="C665" s="1">
        <v>-0.31420999999999999</v>
      </c>
      <c r="D665" s="1">
        <v>-9.3135770000000007E-2</v>
      </c>
      <c r="E665" s="1">
        <v>-6.4185400000000004E-2</v>
      </c>
      <c r="F665" s="1">
        <v>-2.895037E-2</v>
      </c>
    </row>
    <row r="666" spans="1:6" x14ac:dyDescent="0.3">
      <c r="A666" s="1">
        <v>665</v>
      </c>
      <c r="B666" s="1">
        <v>-1.7616280000000002E-2</v>
      </c>
      <c r="C666" s="1">
        <v>-0.31410100000000002</v>
      </c>
      <c r="D666" s="1">
        <v>-9.3144089999999999E-2</v>
      </c>
      <c r="E666" s="1">
        <v>-6.4188319999999993E-2</v>
      </c>
      <c r="F666" s="1">
        <v>-2.8955769999999999E-2</v>
      </c>
    </row>
    <row r="667" spans="1:6" x14ac:dyDescent="0.3">
      <c r="A667" s="1">
        <v>666</v>
      </c>
      <c r="B667" s="1">
        <v>-1.7612849999999999E-2</v>
      </c>
      <c r="C667" s="1">
        <v>-0.3139882</v>
      </c>
      <c r="D667" s="1">
        <v>-9.3148389999999998E-2</v>
      </c>
      <c r="E667" s="1">
        <v>-6.4187040000000001E-2</v>
      </c>
      <c r="F667" s="1">
        <v>-2.896135E-2</v>
      </c>
    </row>
    <row r="668" spans="1:6" x14ac:dyDescent="0.3">
      <c r="A668" s="1">
        <v>667</v>
      </c>
      <c r="B668" s="1">
        <v>-1.761161E-2</v>
      </c>
      <c r="C668" s="1">
        <v>-0.31387969999999998</v>
      </c>
      <c r="D668" s="1">
        <v>-9.3156660000000002E-2</v>
      </c>
      <c r="E668" s="1">
        <v>-6.4189940000000001E-2</v>
      </c>
      <c r="F668" s="1">
        <v>-2.8966720000000001E-2</v>
      </c>
    </row>
    <row r="669" spans="1:6" x14ac:dyDescent="0.3">
      <c r="A669" s="1">
        <v>668</v>
      </c>
      <c r="B669" s="1">
        <v>-1.7608189999999999E-2</v>
      </c>
      <c r="C669" s="1">
        <v>-0.31376739999999997</v>
      </c>
      <c r="D669" s="1">
        <v>-9.3160960000000001E-2</v>
      </c>
      <c r="E669" s="1">
        <v>-6.4188670000000003E-2</v>
      </c>
      <c r="F669" s="1">
        <v>-2.8972290000000001E-2</v>
      </c>
    </row>
    <row r="670" spans="1:6" x14ac:dyDescent="0.3">
      <c r="A670" s="1">
        <v>669</v>
      </c>
      <c r="B670" s="1">
        <v>-1.7606960000000001E-2</v>
      </c>
      <c r="C670" s="1">
        <v>-0.31365949999999998</v>
      </c>
      <c r="D670" s="1">
        <v>-9.3169230000000006E-2</v>
      </c>
      <c r="E670" s="1">
        <v>-6.4191570000000003E-2</v>
      </c>
      <c r="F670" s="1">
        <v>-2.8977659999999999E-2</v>
      </c>
    </row>
    <row r="671" spans="1:6" x14ac:dyDescent="0.3">
      <c r="A671" s="1">
        <v>670</v>
      </c>
      <c r="B671" s="1">
        <v>-1.7603540000000001E-2</v>
      </c>
      <c r="C671" s="1">
        <v>-0.31354769999999998</v>
      </c>
      <c r="D671" s="1">
        <v>-9.3173539999999999E-2</v>
      </c>
      <c r="E671" s="1">
        <v>-6.419031E-2</v>
      </c>
      <c r="F671" s="1">
        <v>-2.898324E-2</v>
      </c>
    </row>
    <row r="672" spans="1:6" x14ac:dyDescent="0.3">
      <c r="A672" s="1">
        <v>671</v>
      </c>
      <c r="B672" s="1">
        <v>-1.7602309999999999E-2</v>
      </c>
      <c r="C672" s="1">
        <v>-0.31344040000000001</v>
      </c>
      <c r="D672" s="1">
        <v>-9.3181810000000004E-2</v>
      </c>
      <c r="E672" s="1">
        <v>-6.4193210000000001E-2</v>
      </c>
      <c r="F672" s="1">
        <v>-2.8988590000000002E-2</v>
      </c>
    </row>
    <row r="673" spans="1:6" x14ac:dyDescent="0.3">
      <c r="A673" s="1">
        <v>672</v>
      </c>
      <c r="B673" s="1">
        <v>-1.7598900000000001E-2</v>
      </c>
      <c r="C673" s="1">
        <v>-0.31332919999999997</v>
      </c>
      <c r="D673" s="1">
        <v>-9.3186080000000004E-2</v>
      </c>
      <c r="E673" s="1">
        <v>-6.4191949999999998E-2</v>
      </c>
      <c r="F673" s="1">
        <v>-2.8994140000000002E-2</v>
      </c>
    </row>
    <row r="674" spans="1:6" x14ac:dyDescent="0.3">
      <c r="A674" s="1">
        <v>673</v>
      </c>
      <c r="B674" s="1">
        <v>-1.7597689999999999E-2</v>
      </c>
      <c r="C674" s="1">
        <v>-0.31322250000000001</v>
      </c>
      <c r="D674" s="1">
        <v>-9.3194310000000002E-2</v>
      </c>
      <c r="E674" s="1">
        <v>-6.4194840000000003E-2</v>
      </c>
      <c r="F674" s="1">
        <v>-2.8999469999999999E-2</v>
      </c>
    </row>
    <row r="675" spans="1:6" x14ac:dyDescent="0.3">
      <c r="A675" s="1">
        <v>674</v>
      </c>
      <c r="B675" s="1">
        <v>-1.759428E-2</v>
      </c>
      <c r="C675" s="1">
        <v>-0.3131118</v>
      </c>
      <c r="D675" s="1">
        <v>-9.3198580000000003E-2</v>
      </c>
      <c r="E675" s="1">
        <v>-6.4193570000000005E-2</v>
      </c>
      <c r="F675" s="1">
        <v>-2.9005E-2</v>
      </c>
    </row>
    <row r="676" spans="1:6" x14ac:dyDescent="0.3">
      <c r="A676" s="1">
        <v>675</v>
      </c>
      <c r="B676" s="1">
        <v>-1.7593069999999999E-2</v>
      </c>
      <c r="C676" s="1">
        <v>-0.3130057</v>
      </c>
      <c r="D676" s="1">
        <v>-9.3206780000000003E-2</v>
      </c>
      <c r="E676" s="1">
        <v>-6.4196470000000005E-2</v>
      </c>
      <c r="F676" s="1">
        <v>-2.9010319999999999E-2</v>
      </c>
    </row>
    <row r="677" spans="1:6" x14ac:dyDescent="0.3">
      <c r="A677" s="1">
        <v>676</v>
      </c>
      <c r="B677" s="1">
        <v>-1.7589670000000002E-2</v>
      </c>
      <c r="C677" s="1">
        <v>-0.31289549999999999</v>
      </c>
      <c r="D677" s="1">
        <v>-9.3211069999999993E-2</v>
      </c>
      <c r="E677" s="1">
        <v>-6.4195210000000003E-2</v>
      </c>
      <c r="F677" s="1">
        <v>-2.9015860000000001E-2</v>
      </c>
    </row>
    <row r="678" spans="1:6" x14ac:dyDescent="0.3">
      <c r="A678" s="1">
        <v>677</v>
      </c>
      <c r="B678" s="1">
        <v>-1.758846E-2</v>
      </c>
      <c r="C678" s="1">
        <v>-0.31278990000000001</v>
      </c>
      <c r="D678" s="1">
        <v>-9.3219280000000002E-2</v>
      </c>
      <c r="E678" s="1">
        <v>-6.4198110000000003E-2</v>
      </c>
      <c r="F678" s="1">
        <v>-2.9021180000000001E-2</v>
      </c>
    </row>
    <row r="679" spans="1:6" x14ac:dyDescent="0.3">
      <c r="A679" s="1">
        <v>678</v>
      </c>
      <c r="B679" s="1">
        <v>-1.7585079999999999E-2</v>
      </c>
      <c r="C679" s="1">
        <v>-0.31268030000000002</v>
      </c>
      <c r="D679" s="1">
        <v>-9.3223539999999994E-2</v>
      </c>
      <c r="E679" s="1">
        <v>-6.419685E-2</v>
      </c>
      <c r="F679" s="1">
        <v>-2.9026690000000001E-2</v>
      </c>
    </row>
    <row r="680" spans="1:6" x14ac:dyDescent="0.3">
      <c r="A680" s="1">
        <v>679</v>
      </c>
      <c r="B680" s="1">
        <v>-1.758388E-2</v>
      </c>
      <c r="C680" s="1">
        <v>-0.3125752</v>
      </c>
      <c r="D680" s="1">
        <v>-9.3231720000000004E-2</v>
      </c>
      <c r="E680" s="1">
        <v>-6.4199740000000005E-2</v>
      </c>
      <c r="F680" s="1">
        <v>-2.9031979999999999E-2</v>
      </c>
    </row>
    <row r="681" spans="1:6" x14ac:dyDescent="0.3">
      <c r="A681" s="1">
        <v>680</v>
      </c>
      <c r="B681" s="1">
        <v>-1.7580499999999999E-2</v>
      </c>
      <c r="C681" s="1">
        <v>-0.31246610000000002</v>
      </c>
      <c r="D681" s="1">
        <v>-9.3235960000000007E-2</v>
      </c>
      <c r="E681" s="1">
        <v>-6.4198480000000002E-2</v>
      </c>
      <c r="F681" s="1">
        <v>-2.9037480000000001E-2</v>
      </c>
    </row>
    <row r="682" spans="1:6" x14ac:dyDescent="0.3">
      <c r="A682" s="1">
        <v>681</v>
      </c>
      <c r="B682" s="1">
        <v>-1.7579299999999999E-2</v>
      </c>
      <c r="C682" s="1">
        <v>-0.31236160000000002</v>
      </c>
      <c r="D682" s="1">
        <v>-9.324412E-2</v>
      </c>
      <c r="E682" s="1">
        <v>-6.4201359999999999E-2</v>
      </c>
      <c r="F682" s="1">
        <v>-2.9042760000000001E-2</v>
      </c>
    </row>
    <row r="683" spans="1:6" x14ac:dyDescent="0.3">
      <c r="A683" s="1">
        <v>682</v>
      </c>
      <c r="B683" s="1">
        <v>-1.757593E-2</v>
      </c>
      <c r="C683" s="1">
        <v>-0.31225310000000001</v>
      </c>
      <c r="D683" s="1">
        <v>-9.3248369999999997E-2</v>
      </c>
      <c r="E683" s="1">
        <v>-6.4200110000000005E-2</v>
      </c>
      <c r="F683" s="1">
        <v>-2.9048259999999999E-2</v>
      </c>
    </row>
    <row r="684" spans="1:6" x14ac:dyDescent="0.3">
      <c r="A684" s="1">
        <v>683</v>
      </c>
      <c r="B684" s="1">
        <v>-1.7574739999999998E-2</v>
      </c>
      <c r="C684" s="1">
        <v>-0.31214910000000001</v>
      </c>
      <c r="D684" s="1">
        <v>-9.3256519999999996E-2</v>
      </c>
      <c r="E684" s="1">
        <v>-6.4202999999999996E-2</v>
      </c>
      <c r="F684" s="1">
        <v>-2.9053519999999999E-2</v>
      </c>
    </row>
    <row r="685" spans="1:6" x14ac:dyDescent="0.3">
      <c r="A685" s="1">
        <v>684</v>
      </c>
      <c r="B685" s="1">
        <v>-1.7571369999999999E-2</v>
      </c>
      <c r="C685" s="1">
        <v>-0.31204110000000002</v>
      </c>
      <c r="D685" s="1">
        <v>-9.3260750000000003E-2</v>
      </c>
      <c r="E685" s="1">
        <v>-6.4201750000000002E-2</v>
      </c>
      <c r="F685" s="1">
        <v>-2.905901E-2</v>
      </c>
    </row>
    <row r="686" spans="1:6" x14ac:dyDescent="0.3">
      <c r="A686" s="1">
        <v>685</v>
      </c>
      <c r="B686" s="1">
        <v>-1.7570180000000001E-2</v>
      </c>
      <c r="C686" s="1">
        <v>-0.31193769999999998</v>
      </c>
      <c r="D686" s="1">
        <v>-9.3268889999999993E-2</v>
      </c>
      <c r="E686" s="1">
        <v>-6.4204629999999999E-2</v>
      </c>
      <c r="F686" s="1">
        <v>-2.9064260000000001E-2</v>
      </c>
    </row>
    <row r="687" spans="1:6" x14ac:dyDescent="0.3">
      <c r="A687" s="1">
        <v>686</v>
      </c>
      <c r="B687" s="1">
        <v>-1.7566829999999999E-2</v>
      </c>
      <c r="C687" s="1">
        <v>-0.3118302</v>
      </c>
      <c r="D687" s="1">
        <v>-9.3273110000000006E-2</v>
      </c>
      <c r="E687" s="1">
        <v>-6.4203380000000004E-2</v>
      </c>
      <c r="F687" s="1">
        <v>-2.906972E-2</v>
      </c>
    </row>
    <row r="688" spans="1:6" x14ac:dyDescent="0.3">
      <c r="A688" s="1">
        <v>687</v>
      </c>
      <c r="B688" s="1">
        <v>-1.7565649999999999E-2</v>
      </c>
      <c r="C688" s="1">
        <v>-0.31172729999999998</v>
      </c>
      <c r="D688" s="1">
        <v>-9.3281210000000003E-2</v>
      </c>
      <c r="E688" s="1">
        <v>-6.4206260000000001E-2</v>
      </c>
      <c r="F688" s="1">
        <v>-2.907496E-2</v>
      </c>
    </row>
    <row r="689" spans="1:6" x14ac:dyDescent="0.3">
      <c r="A689" s="1">
        <v>688</v>
      </c>
      <c r="B689" s="1">
        <v>-1.7562299999999999E-2</v>
      </c>
      <c r="C689" s="1">
        <v>-0.31162040000000002</v>
      </c>
      <c r="D689" s="1">
        <v>-9.3285419999999994E-2</v>
      </c>
      <c r="E689" s="1">
        <v>-6.4205010000000007E-2</v>
      </c>
      <c r="F689" s="1">
        <v>-2.9080410000000001E-2</v>
      </c>
    </row>
    <row r="690" spans="1:6" x14ac:dyDescent="0.3">
      <c r="A690" s="1">
        <v>689</v>
      </c>
      <c r="B690" s="1">
        <v>-1.756112E-2</v>
      </c>
      <c r="C690" s="1">
        <v>-0.31151800000000002</v>
      </c>
      <c r="D690" s="1">
        <v>-9.329353E-2</v>
      </c>
      <c r="E690" s="1">
        <v>-6.4207879999999995E-2</v>
      </c>
      <c r="F690" s="1">
        <v>-2.9085639999999999E-2</v>
      </c>
    </row>
    <row r="691" spans="1:6" x14ac:dyDescent="0.3">
      <c r="A691" s="1">
        <v>690</v>
      </c>
      <c r="B691" s="1">
        <v>-1.7557779999999999E-2</v>
      </c>
      <c r="C691" s="1">
        <v>-0.31141160000000001</v>
      </c>
      <c r="D691" s="1">
        <v>-9.3297720000000001E-2</v>
      </c>
      <c r="E691" s="1">
        <v>-6.4206639999999995E-2</v>
      </c>
      <c r="F691" s="1">
        <v>-2.9091079999999998E-2</v>
      </c>
    </row>
    <row r="692" spans="1:6" x14ac:dyDescent="0.3">
      <c r="A692" s="1">
        <v>691</v>
      </c>
      <c r="B692" s="1">
        <v>-1.755661E-2</v>
      </c>
      <c r="C692" s="1">
        <v>-0.31130970000000002</v>
      </c>
      <c r="D692" s="1">
        <v>-9.3305799999999994E-2</v>
      </c>
      <c r="E692" s="1">
        <v>-6.4209509999999997E-2</v>
      </c>
      <c r="F692" s="1">
        <v>-2.909629E-2</v>
      </c>
    </row>
    <row r="693" spans="1:6" x14ac:dyDescent="0.3">
      <c r="A693" s="1">
        <v>692</v>
      </c>
      <c r="B693" s="1">
        <v>-1.7553280000000001E-2</v>
      </c>
      <c r="C693" s="1">
        <v>-0.31120389999999998</v>
      </c>
      <c r="D693" s="1">
        <v>-9.3309989999999995E-2</v>
      </c>
      <c r="E693" s="1">
        <v>-6.4208269999999998E-2</v>
      </c>
      <c r="F693" s="1">
        <v>-2.9101709999999999E-2</v>
      </c>
    </row>
    <row r="694" spans="1:6" x14ac:dyDescent="0.3">
      <c r="A694" s="1">
        <v>693</v>
      </c>
      <c r="B694" s="1">
        <v>-1.7552109999999999E-2</v>
      </c>
      <c r="C694" s="1">
        <v>-0.3111025</v>
      </c>
      <c r="D694" s="1">
        <v>-9.331805E-2</v>
      </c>
      <c r="E694" s="1">
        <v>-6.421114E-2</v>
      </c>
      <c r="F694" s="1">
        <v>-2.910691E-2</v>
      </c>
    </row>
    <row r="695" spans="1:6" x14ac:dyDescent="0.3">
      <c r="A695" s="1">
        <v>694</v>
      </c>
      <c r="B695" s="1">
        <v>-1.7548790000000002E-2</v>
      </c>
      <c r="C695" s="1">
        <v>-0.31099719999999997</v>
      </c>
      <c r="D695" s="1">
        <v>-9.3322230000000006E-2</v>
      </c>
      <c r="E695" s="1">
        <v>-6.42099E-2</v>
      </c>
      <c r="F695" s="1">
        <v>-2.9112329999999999E-2</v>
      </c>
    </row>
    <row r="696" spans="1:6" x14ac:dyDescent="0.3">
      <c r="A696" s="1">
        <v>695</v>
      </c>
      <c r="B696" s="1">
        <v>-1.7547630000000002E-2</v>
      </c>
      <c r="C696" s="1">
        <v>-0.31089640000000002</v>
      </c>
      <c r="D696" s="1">
        <v>-9.3330270000000007E-2</v>
      </c>
      <c r="E696" s="1">
        <v>-6.4212770000000002E-2</v>
      </c>
      <c r="F696" s="1">
        <v>-2.9117509999999999E-2</v>
      </c>
    </row>
    <row r="697" spans="1:6" x14ac:dyDescent="0.3">
      <c r="A697" s="1">
        <v>696</v>
      </c>
      <c r="B697" s="1">
        <v>-1.754431E-2</v>
      </c>
      <c r="C697" s="1">
        <v>-0.3107916</v>
      </c>
      <c r="D697" s="1">
        <v>-9.3334440000000005E-2</v>
      </c>
      <c r="E697" s="1">
        <v>-6.4211530000000003E-2</v>
      </c>
      <c r="F697" s="1">
        <v>-2.9122909999999998E-2</v>
      </c>
    </row>
    <row r="698" spans="1:6" x14ac:dyDescent="0.3">
      <c r="A698" s="1">
        <v>697</v>
      </c>
      <c r="B698" s="1">
        <v>-1.7543159999999999E-2</v>
      </c>
      <c r="C698" s="1">
        <v>-0.3106913</v>
      </c>
      <c r="D698" s="1">
        <v>-9.3342469999999997E-2</v>
      </c>
      <c r="E698" s="1">
        <v>-6.4214389999999996E-2</v>
      </c>
      <c r="F698" s="1">
        <v>-2.9128080000000001E-2</v>
      </c>
    </row>
    <row r="699" spans="1:6" x14ac:dyDescent="0.3">
      <c r="A699" s="1">
        <v>698</v>
      </c>
      <c r="B699" s="1">
        <v>-1.7539849999999999E-2</v>
      </c>
      <c r="C699" s="1">
        <v>-0.3105869</v>
      </c>
      <c r="D699" s="1">
        <v>-9.3346620000000005E-2</v>
      </c>
      <c r="E699" s="1">
        <v>-6.4213160000000005E-2</v>
      </c>
      <c r="F699" s="1">
        <v>-2.913346E-2</v>
      </c>
    </row>
    <row r="700" spans="1:6" x14ac:dyDescent="0.3">
      <c r="A700" s="1">
        <v>699</v>
      </c>
      <c r="B700" s="1">
        <v>-1.7538700000000001E-2</v>
      </c>
      <c r="C700" s="1">
        <v>-0.31048720000000002</v>
      </c>
      <c r="D700" s="1">
        <v>-9.3354629999999994E-2</v>
      </c>
      <c r="E700" s="1">
        <v>-6.4216019999999999E-2</v>
      </c>
      <c r="F700" s="1">
        <v>-2.913862E-2</v>
      </c>
    </row>
    <row r="701" spans="1:6" x14ac:dyDescent="0.3">
      <c r="A701" s="1">
        <v>700</v>
      </c>
      <c r="B701" s="1">
        <v>-1.75354E-2</v>
      </c>
      <c r="C701" s="1">
        <v>-0.31038339999999998</v>
      </c>
      <c r="D701" s="1">
        <v>-9.3358769999999994E-2</v>
      </c>
      <c r="E701" s="1">
        <v>-6.4214779999999999E-2</v>
      </c>
      <c r="F701" s="1">
        <v>-2.9143990000000002E-2</v>
      </c>
    </row>
    <row r="702" spans="1:6" x14ac:dyDescent="0.3">
      <c r="A702" s="1">
        <v>701</v>
      </c>
      <c r="B702" s="1">
        <v>-1.7534259999999999E-2</v>
      </c>
      <c r="C702" s="1">
        <v>-0.31028410000000001</v>
      </c>
      <c r="D702" s="1">
        <v>-9.3366749999999998E-2</v>
      </c>
      <c r="E702" s="1">
        <v>-6.4217629999999998E-2</v>
      </c>
      <c r="F702" s="1">
        <v>-2.9149120000000001E-2</v>
      </c>
    </row>
    <row r="703" spans="1:6" x14ac:dyDescent="0.3">
      <c r="A703" s="1">
        <v>702</v>
      </c>
      <c r="B703" s="1">
        <v>-1.7530960000000002E-2</v>
      </c>
      <c r="C703" s="1">
        <v>-0.31018079999999998</v>
      </c>
      <c r="D703" s="1">
        <v>-9.3370889999999998E-2</v>
      </c>
      <c r="E703" s="1">
        <v>-6.4216400000000007E-2</v>
      </c>
      <c r="F703" s="1">
        <v>-2.915448E-2</v>
      </c>
    </row>
    <row r="704" spans="1:6" x14ac:dyDescent="0.3">
      <c r="A704" s="1">
        <v>703</v>
      </c>
      <c r="B704" s="1">
        <v>-1.7529820000000002E-2</v>
      </c>
      <c r="C704" s="1">
        <v>-0.31008210000000003</v>
      </c>
      <c r="D704" s="1">
        <v>-9.3378870000000003E-2</v>
      </c>
      <c r="E704" s="1">
        <v>-6.421926E-2</v>
      </c>
      <c r="F704" s="1">
        <v>-2.9159620000000001E-2</v>
      </c>
    </row>
    <row r="705" spans="1:6" x14ac:dyDescent="0.3">
      <c r="A705" s="1">
        <v>704</v>
      </c>
      <c r="B705" s="1">
        <v>-1.752654E-2</v>
      </c>
      <c r="C705" s="1">
        <v>-0.30997930000000001</v>
      </c>
      <c r="D705" s="1">
        <v>-9.3382989999999999E-2</v>
      </c>
      <c r="E705" s="1">
        <v>-6.4218029999999995E-2</v>
      </c>
      <c r="F705" s="1">
        <v>-2.916496E-2</v>
      </c>
    </row>
    <row r="706" spans="1:6" x14ac:dyDescent="0.3">
      <c r="A706" s="1">
        <v>705</v>
      </c>
      <c r="B706" s="1">
        <v>-1.7525410000000002E-2</v>
      </c>
      <c r="C706" s="1">
        <v>-0.30988100000000002</v>
      </c>
      <c r="D706" s="1">
        <v>-9.3390940000000006E-2</v>
      </c>
      <c r="E706" s="1">
        <v>-6.4220879999999994E-2</v>
      </c>
      <c r="F706" s="1">
        <v>-2.9170060000000001E-2</v>
      </c>
    </row>
    <row r="707" spans="1:6" x14ac:dyDescent="0.3">
      <c r="A707" s="1">
        <v>706</v>
      </c>
      <c r="B707" s="1">
        <v>-1.752213E-2</v>
      </c>
      <c r="C707" s="1">
        <v>-0.30977880000000002</v>
      </c>
      <c r="D707" s="1">
        <v>-9.3395039999999999E-2</v>
      </c>
      <c r="E707" s="1">
        <v>-6.4219650000000003E-2</v>
      </c>
      <c r="F707" s="1">
        <v>-2.9175389999999999E-2</v>
      </c>
    </row>
    <row r="708" spans="1:6" x14ac:dyDescent="0.3">
      <c r="A708" s="1">
        <v>707</v>
      </c>
      <c r="B708" s="1">
        <v>-1.7520999999999998E-2</v>
      </c>
      <c r="C708" s="1">
        <v>-0.30968099999999998</v>
      </c>
      <c r="D708" s="1">
        <v>-9.3402979999999997E-2</v>
      </c>
      <c r="E708" s="1">
        <v>-6.4222489999999993E-2</v>
      </c>
      <c r="F708" s="1">
        <v>-2.918049E-2</v>
      </c>
    </row>
    <row r="709" spans="1:6" x14ac:dyDescent="0.3">
      <c r="A709" s="1">
        <v>708</v>
      </c>
      <c r="B709" s="1">
        <v>-1.7517729999999999E-2</v>
      </c>
      <c r="C709" s="1">
        <v>-0.3095792</v>
      </c>
      <c r="D709" s="1">
        <v>-9.3407080000000003E-2</v>
      </c>
      <c r="E709" s="1">
        <v>-6.4221269999999997E-2</v>
      </c>
      <c r="F709" s="1">
        <v>-2.918581E-2</v>
      </c>
    </row>
    <row r="710" spans="1:6" x14ac:dyDescent="0.3">
      <c r="A710" s="1">
        <v>709</v>
      </c>
      <c r="B710" s="1">
        <v>-1.7516609999999998E-2</v>
      </c>
      <c r="C710" s="1">
        <v>-0.30948199999999998</v>
      </c>
      <c r="D710" s="1">
        <v>-9.3414999999999998E-2</v>
      </c>
      <c r="E710" s="1">
        <v>-6.4224110000000001E-2</v>
      </c>
      <c r="F710" s="1">
        <v>-2.9190890000000001E-2</v>
      </c>
    </row>
    <row r="711" spans="1:6" x14ac:dyDescent="0.3">
      <c r="A711" s="1">
        <v>710</v>
      </c>
      <c r="B711" s="1">
        <v>-1.751335E-2</v>
      </c>
      <c r="C711" s="1">
        <v>-0.30938070000000001</v>
      </c>
      <c r="D711" s="1">
        <v>-9.3419080000000002E-2</v>
      </c>
      <c r="E711" s="1">
        <v>-6.4222890000000005E-2</v>
      </c>
      <c r="F711" s="1">
        <v>-2.919619E-2</v>
      </c>
    </row>
    <row r="712" spans="1:6" x14ac:dyDescent="0.3">
      <c r="A712" s="1">
        <v>711</v>
      </c>
      <c r="B712" s="1">
        <v>-1.751223E-2</v>
      </c>
      <c r="C712" s="1">
        <v>-0.309284</v>
      </c>
      <c r="D712" s="1">
        <v>-9.3426980000000007E-2</v>
      </c>
      <c r="E712" s="1">
        <v>-6.422572E-2</v>
      </c>
      <c r="F712" s="1">
        <v>-2.9201250000000002E-2</v>
      </c>
    </row>
    <row r="713" spans="1:6" x14ac:dyDescent="0.3">
      <c r="A713" s="1">
        <v>712</v>
      </c>
      <c r="B713" s="1">
        <v>-1.750898E-2</v>
      </c>
      <c r="C713" s="1">
        <v>-0.30918319999999999</v>
      </c>
      <c r="D713" s="1">
        <v>-9.3431050000000002E-2</v>
      </c>
      <c r="E713" s="1">
        <v>-6.4224500000000004E-2</v>
      </c>
      <c r="F713" s="1">
        <v>-2.9206550000000001E-2</v>
      </c>
    </row>
    <row r="714" spans="1:6" x14ac:dyDescent="0.3">
      <c r="A714" s="1">
        <v>713</v>
      </c>
      <c r="B714" s="1">
        <v>-1.7507869999999998E-2</v>
      </c>
      <c r="C714" s="1">
        <v>-0.309087</v>
      </c>
      <c r="D714" s="1">
        <v>-9.3438930000000003E-2</v>
      </c>
      <c r="E714" s="1">
        <v>-6.4227329999999999E-2</v>
      </c>
      <c r="F714" s="1">
        <v>-2.9211600000000001E-2</v>
      </c>
    </row>
    <row r="715" spans="1:6" x14ac:dyDescent="0.3">
      <c r="A715" s="1">
        <v>714</v>
      </c>
      <c r="B715" s="1">
        <v>-1.7504619999999999E-2</v>
      </c>
      <c r="C715" s="1">
        <v>-0.3089867</v>
      </c>
      <c r="D715" s="1">
        <v>-9.3442990000000004E-2</v>
      </c>
      <c r="E715" s="1">
        <v>-6.4226110000000003E-2</v>
      </c>
      <c r="F715" s="1">
        <v>-2.9216880000000001E-2</v>
      </c>
    </row>
    <row r="716" spans="1:6" x14ac:dyDescent="0.3">
      <c r="A716" s="1">
        <v>715</v>
      </c>
      <c r="B716" s="1">
        <v>-1.7503520000000002E-2</v>
      </c>
      <c r="C716" s="1">
        <v>-0.30889100000000003</v>
      </c>
      <c r="D716" s="1">
        <v>-9.3450850000000002E-2</v>
      </c>
      <c r="E716" s="1">
        <v>-6.4228950000000007E-2</v>
      </c>
      <c r="F716" s="1">
        <v>-2.922191E-2</v>
      </c>
    </row>
    <row r="717" spans="1:6" x14ac:dyDescent="0.3">
      <c r="A717" s="1">
        <v>716</v>
      </c>
      <c r="B717" s="1">
        <v>-1.750028E-2</v>
      </c>
      <c r="C717" s="1">
        <v>-0.30879109999999999</v>
      </c>
      <c r="D717" s="1">
        <v>-9.3454899999999994E-2</v>
      </c>
      <c r="E717" s="1">
        <v>-6.4227729999999997E-2</v>
      </c>
      <c r="F717" s="1">
        <v>-2.922717E-2</v>
      </c>
    </row>
    <row r="718" spans="1:6" x14ac:dyDescent="0.3">
      <c r="A718" s="1">
        <v>717</v>
      </c>
      <c r="B718" s="1">
        <v>-1.749918E-2</v>
      </c>
      <c r="C718" s="1">
        <v>-0.30869590000000002</v>
      </c>
      <c r="D718" s="1">
        <v>-9.3462740000000002E-2</v>
      </c>
      <c r="E718" s="1">
        <v>-6.4230549999999997E-2</v>
      </c>
      <c r="F718" s="1">
        <v>-2.9232190000000002E-2</v>
      </c>
    </row>
    <row r="719" spans="1:6" x14ac:dyDescent="0.3">
      <c r="A719" s="1">
        <v>718</v>
      </c>
      <c r="B719" s="1">
        <v>-1.749595E-2</v>
      </c>
      <c r="C719" s="1">
        <v>-0.3085966</v>
      </c>
      <c r="D719" s="1">
        <v>-9.3466779999999999E-2</v>
      </c>
      <c r="E719" s="1">
        <v>-6.4229339999999996E-2</v>
      </c>
      <c r="F719" s="1">
        <v>-2.923744E-2</v>
      </c>
    </row>
    <row r="720" spans="1:6" x14ac:dyDescent="0.3">
      <c r="A720" s="1">
        <v>719</v>
      </c>
      <c r="B720" s="1">
        <v>-1.7494860000000001E-2</v>
      </c>
      <c r="C720" s="1">
        <v>-0.30850179999999999</v>
      </c>
      <c r="D720" s="1">
        <v>-9.347461E-2</v>
      </c>
      <c r="E720" s="1">
        <v>-6.4232159999999996E-2</v>
      </c>
      <c r="F720" s="1">
        <v>-2.924245E-2</v>
      </c>
    </row>
    <row r="721" spans="1:6" x14ac:dyDescent="0.3">
      <c r="A721" s="1">
        <v>720</v>
      </c>
      <c r="B721" s="1">
        <v>-1.7491630000000001E-2</v>
      </c>
      <c r="C721" s="1">
        <v>-0.30840299999999998</v>
      </c>
      <c r="D721" s="1">
        <v>-9.3478629999999993E-2</v>
      </c>
      <c r="E721" s="1">
        <v>-6.4230949999999995E-2</v>
      </c>
      <c r="F721" s="1">
        <v>-2.9247680000000002E-2</v>
      </c>
    </row>
    <row r="722" spans="1:6" x14ac:dyDescent="0.3">
      <c r="A722" s="1">
        <v>721</v>
      </c>
      <c r="B722" s="1">
        <v>-1.7490550000000001E-2</v>
      </c>
      <c r="C722" s="1">
        <v>-0.30830869999999999</v>
      </c>
      <c r="D722" s="1">
        <v>-9.3486429999999995E-2</v>
      </c>
      <c r="E722" s="1">
        <v>-6.4233769999999996E-2</v>
      </c>
      <c r="F722" s="1">
        <v>-2.9252670000000001E-2</v>
      </c>
    </row>
    <row r="723" spans="1:6" x14ac:dyDescent="0.3">
      <c r="A723" s="1">
        <v>722</v>
      </c>
      <c r="B723" s="1">
        <v>-1.7487329999999999E-2</v>
      </c>
      <c r="C723" s="1">
        <v>-0.3082104</v>
      </c>
      <c r="D723" s="1">
        <v>-9.3490439999999994E-2</v>
      </c>
      <c r="E723" s="1">
        <v>-6.4232549999999999E-2</v>
      </c>
      <c r="F723" s="1">
        <v>-2.9257890000000002E-2</v>
      </c>
    </row>
    <row r="724" spans="1:6" x14ac:dyDescent="0.3">
      <c r="A724" s="1">
        <v>723</v>
      </c>
      <c r="B724" s="1">
        <v>-1.7486249999999998E-2</v>
      </c>
      <c r="C724" s="1">
        <v>-0.30811660000000002</v>
      </c>
      <c r="D724" s="1">
        <v>-9.3498230000000002E-2</v>
      </c>
      <c r="E724" s="1">
        <v>-6.423537E-2</v>
      </c>
      <c r="F724" s="1">
        <v>-2.9262860000000002E-2</v>
      </c>
    </row>
    <row r="725" spans="1:6" x14ac:dyDescent="0.3">
      <c r="A725" s="1">
        <v>724</v>
      </c>
      <c r="B725" s="1">
        <v>-1.7483039999999998E-2</v>
      </c>
      <c r="C725" s="1">
        <v>-0.30801869999999998</v>
      </c>
      <c r="D725" s="1">
        <v>-9.3502219999999997E-2</v>
      </c>
      <c r="E725" s="1">
        <v>-6.4234150000000004E-2</v>
      </c>
      <c r="F725" s="1">
        <v>-2.926807E-2</v>
      </c>
    </row>
    <row r="726" spans="1:6" x14ac:dyDescent="0.3">
      <c r="A726" s="1">
        <v>725</v>
      </c>
      <c r="B726" s="1">
        <v>-1.7481969999999999E-2</v>
      </c>
      <c r="C726" s="1">
        <v>-0.30792540000000002</v>
      </c>
      <c r="D726" s="1">
        <v>-9.3509990000000001E-2</v>
      </c>
      <c r="E726" s="1">
        <v>-6.4236970000000004E-2</v>
      </c>
      <c r="F726" s="1">
        <v>-2.9273029999999998E-2</v>
      </c>
    </row>
    <row r="727" spans="1:6" x14ac:dyDescent="0.3">
      <c r="A727" s="1">
        <v>726</v>
      </c>
      <c r="B727" s="1">
        <v>-1.7478770000000001E-2</v>
      </c>
      <c r="C727" s="1">
        <v>-0.30782799999999999</v>
      </c>
      <c r="D727" s="1">
        <v>-9.3513970000000002E-2</v>
      </c>
      <c r="E727" s="1">
        <v>-6.4235760000000003E-2</v>
      </c>
      <c r="F727" s="1">
        <v>-2.9278220000000001E-2</v>
      </c>
    </row>
    <row r="728" spans="1:6" x14ac:dyDescent="0.3">
      <c r="A728" s="1">
        <v>727</v>
      </c>
      <c r="B728" s="1">
        <v>-1.7477699999999999E-2</v>
      </c>
      <c r="C728" s="1">
        <v>-0.30773519999999999</v>
      </c>
      <c r="D728" s="1">
        <v>-9.3521720000000003E-2</v>
      </c>
      <c r="E728" s="1">
        <v>-6.4238569999999995E-2</v>
      </c>
      <c r="F728" s="1">
        <v>-2.9283159999999999E-2</v>
      </c>
    </row>
    <row r="729" spans="1:6" x14ac:dyDescent="0.3">
      <c r="A729" s="1">
        <v>728</v>
      </c>
      <c r="B729" s="1">
        <v>-1.7474509999999999E-2</v>
      </c>
      <c r="C729" s="1">
        <v>-0.30763829999999998</v>
      </c>
      <c r="D729" s="1">
        <v>-9.3525689999999995E-2</v>
      </c>
      <c r="E729" s="1">
        <v>-6.4237349999999999E-2</v>
      </c>
      <c r="F729" s="1">
        <v>-2.928834E-2</v>
      </c>
    </row>
    <row r="730" spans="1:6" x14ac:dyDescent="0.3">
      <c r="A730" s="1">
        <v>729</v>
      </c>
      <c r="B730" s="1">
        <v>-1.7473450000000001E-2</v>
      </c>
      <c r="C730" s="1">
        <v>-0.30754589999999998</v>
      </c>
      <c r="D730" s="1">
        <v>-9.3533420000000006E-2</v>
      </c>
      <c r="E730" s="1">
        <v>-6.4240160000000004E-2</v>
      </c>
      <c r="F730" s="1">
        <v>-2.9293260000000002E-2</v>
      </c>
    </row>
    <row r="731" spans="1:6" x14ac:dyDescent="0.3">
      <c r="A731" s="1">
        <v>730</v>
      </c>
      <c r="B731" s="1">
        <v>-1.7470260000000001E-2</v>
      </c>
      <c r="C731" s="1">
        <v>-0.30744949999999999</v>
      </c>
      <c r="D731" s="1">
        <v>-9.3537380000000003E-2</v>
      </c>
      <c r="E731" s="1">
        <v>-6.4238950000000003E-2</v>
      </c>
      <c r="F731" s="1">
        <v>-2.929843E-2</v>
      </c>
    </row>
    <row r="732" spans="1:6" x14ac:dyDescent="0.3">
      <c r="A732" s="1">
        <v>731</v>
      </c>
      <c r="B732" s="1">
        <v>-1.7469209999999999E-2</v>
      </c>
      <c r="C732" s="1">
        <v>-0.30735760000000001</v>
      </c>
      <c r="D732" s="1">
        <v>-9.3545089999999997E-2</v>
      </c>
      <c r="E732" s="1">
        <v>-6.424175E-2</v>
      </c>
      <c r="F732" s="1">
        <v>-2.9303340000000001E-2</v>
      </c>
    </row>
    <row r="733" spans="1:6" x14ac:dyDescent="0.3">
      <c r="A733" s="1">
        <v>732</v>
      </c>
      <c r="B733" s="1">
        <v>-1.746603E-2</v>
      </c>
      <c r="C733" s="1">
        <v>-0.30726160000000002</v>
      </c>
      <c r="D733" s="1">
        <v>-9.3549030000000005E-2</v>
      </c>
      <c r="E733" s="1">
        <v>-6.4240549999999993E-2</v>
      </c>
      <c r="F733" s="1">
        <v>-2.9308480000000001E-2</v>
      </c>
    </row>
    <row r="734" spans="1:6" x14ac:dyDescent="0.3">
      <c r="A734" s="1">
        <v>733</v>
      </c>
      <c r="B734" s="1">
        <v>-1.746499E-2</v>
      </c>
      <c r="C734" s="1">
        <v>-0.3071702</v>
      </c>
      <c r="D734" s="1">
        <v>-9.3556730000000005E-2</v>
      </c>
      <c r="E734" s="1">
        <v>-6.4243350000000005E-2</v>
      </c>
      <c r="F734" s="1">
        <v>-2.931338E-2</v>
      </c>
    </row>
    <row r="735" spans="1:6" x14ac:dyDescent="0.3">
      <c r="A735" s="1">
        <v>734</v>
      </c>
      <c r="B735" s="1">
        <v>-1.7461810000000001E-2</v>
      </c>
      <c r="C735" s="1">
        <v>-0.30707469999999998</v>
      </c>
      <c r="D735" s="1">
        <v>-9.3560649999999995E-2</v>
      </c>
      <c r="E735" s="1">
        <v>-6.4242140000000003E-2</v>
      </c>
      <c r="F735" s="1">
        <v>-2.9318509999999999E-2</v>
      </c>
    </row>
    <row r="736" spans="1:6" x14ac:dyDescent="0.3">
      <c r="A736" s="1">
        <v>735</v>
      </c>
      <c r="B736" s="1">
        <v>-1.7460759999999999E-2</v>
      </c>
      <c r="C736" s="1">
        <v>-0.30698370000000003</v>
      </c>
      <c r="D736" s="1">
        <v>-9.3568330000000005E-2</v>
      </c>
      <c r="E736" s="1">
        <v>-6.4244930000000006E-2</v>
      </c>
      <c r="F736" s="1">
        <v>-2.9323399999999999E-2</v>
      </c>
    </row>
    <row r="737" spans="1:6" x14ac:dyDescent="0.3">
      <c r="A737" s="1">
        <v>736</v>
      </c>
      <c r="B737" s="1">
        <v>-1.7457609999999998E-2</v>
      </c>
      <c r="C737" s="1">
        <v>-0.30688870000000001</v>
      </c>
      <c r="D737" s="1">
        <v>-9.3572219999999998E-2</v>
      </c>
      <c r="E737" s="1">
        <v>-6.4243720000000004E-2</v>
      </c>
      <c r="F737" s="1">
        <v>-2.93285E-2</v>
      </c>
    </row>
    <row r="738" spans="1:6" x14ac:dyDescent="0.3">
      <c r="A738" s="1">
        <v>737</v>
      </c>
      <c r="B738" s="1">
        <v>-1.7456570000000001E-2</v>
      </c>
      <c r="C738" s="1">
        <v>-0.30679830000000002</v>
      </c>
      <c r="D738" s="1">
        <v>-9.3579930000000006E-2</v>
      </c>
      <c r="E738" s="1">
        <v>-6.4246529999999996E-2</v>
      </c>
      <c r="F738" s="1">
        <v>-2.9333399999999999E-2</v>
      </c>
    </row>
    <row r="739" spans="1:6" x14ac:dyDescent="0.3">
      <c r="A739" s="1">
        <v>738</v>
      </c>
      <c r="B739" s="1">
        <v>-1.7453420000000001E-2</v>
      </c>
      <c r="C739" s="1">
        <v>-0.30670370000000002</v>
      </c>
      <c r="D739" s="1">
        <v>-9.3583819999999998E-2</v>
      </c>
      <c r="E739" s="1">
        <v>-6.4245330000000003E-2</v>
      </c>
      <c r="F739" s="1">
        <v>-2.9338489999999998E-2</v>
      </c>
    </row>
    <row r="740" spans="1:6" x14ac:dyDescent="0.3">
      <c r="A740" s="1">
        <v>739</v>
      </c>
      <c r="B740" s="1">
        <v>-1.745238E-2</v>
      </c>
      <c r="C740" s="1">
        <v>-0.30661349999999998</v>
      </c>
      <c r="D740" s="1">
        <v>-9.3591460000000001E-2</v>
      </c>
      <c r="E740" s="1">
        <v>-6.4248120000000006E-2</v>
      </c>
      <c r="F740" s="1">
        <v>-2.9343350000000001E-2</v>
      </c>
    </row>
    <row r="741" spans="1:6" x14ac:dyDescent="0.3">
      <c r="A741" s="1">
        <v>740</v>
      </c>
      <c r="B741" s="1">
        <v>-1.7449260000000001E-2</v>
      </c>
      <c r="C741" s="1">
        <v>-0.3065194</v>
      </c>
      <c r="D741" s="1">
        <v>-9.359526E-2</v>
      </c>
      <c r="E741" s="1">
        <v>-6.4246890000000001E-2</v>
      </c>
      <c r="F741" s="1">
        <v>-2.934838E-2</v>
      </c>
    </row>
    <row r="742" spans="1:6" x14ac:dyDescent="0.3">
      <c r="A742" s="1">
        <v>741</v>
      </c>
      <c r="B742" s="1">
        <v>-1.7448229999999999E-2</v>
      </c>
      <c r="C742" s="1">
        <v>-0.30642999999999998</v>
      </c>
      <c r="D742" s="1">
        <v>-9.3602879999999999E-2</v>
      </c>
      <c r="E742" s="1">
        <v>-6.4249669999999995E-2</v>
      </c>
      <c r="F742" s="1">
        <v>-2.9353210000000001E-2</v>
      </c>
    </row>
    <row r="743" spans="1:6" x14ac:dyDescent="0.3">
      <c r="A743" s="1">
        <v>742</v>
      </c>
      <c r="B743" s="1">
        <v>-1.744509E-2</v>
      </c>
      <c r="C743" s="1">
        <v>-0.30633640000000001</v>
      </c>
      <c r="D743" s="1">
        <v>-9.3606770000000006E-2</v>
      </c>
      <c r="E743" s="1">
        <v>-6.4248470000000002E-2</v>
      </c>
      <c r="F743" s="1">
        <v>-2.93583E-2</v>
      </c>
    </row>
    <row r="744" spans="1:6" x14ac:dyDescent="0.3">
      <c r="A744" s="1">
        <v>743</v>
      </c>
      <c r="B744" s="1">
        <v>-1.7444060000000001E-2</v>
      </c>
      <c r="C744" s="1">
        <v>-0.30624709999999999</v>
      </c>
      <c r="D744" s="1">
        <v>-9.3614429999999998E-2</v>
      </c>
      <c r="E744" s="1">
        <v>-6.4251269999999999E-2</v>
      </c>
      <c r="F744" s="1">
        <v>-2.9363159999999999E-2</v>
      </c>
    </row>
    <row r="745" spans="1:6" x14ac:dyDescent="0.3">
      <c r="A745" s="1">
        <v>744</v>
      </c>
      <c r="B745" s="1">
        <v>-1.7440939999999999E-2</v>
      </c>
      <c r="C745" s="1">
        <v>-0.30615389999999998</v>
      </c>
      <c r="D745" s="1">
        <v>-9.3618240000000005E-2</v>
      </c>
      <c r="E745" s="1">
        <v>-6.4250059999999998E-2</v>
      </c>
      <c r="F745" s="1">
        <v>-2.9368169999999999E-2</v>
      </c>
    </row>
    <row r="746" spans="1:6" x14ac:dyDescent="0.3">
      <c r="A746" s="1">
        <v>745</v>
      </c>
      <c r="B746" s="1">
        <v>-1.7439929999999999E-2</v>
      </c>
      <c r="C746" s="1">
        <v>-0.30606529999999998</v>
      </c>
      <c r="D746" s="1">
        <v>-9.3625819999999998E-2</v>
      </c>
      <c r="E746" s="1">
        <v>-6.4252840000000006E-2</v>
      </c>
      <c r="F746" s="1">
        <v>-2.9372990000000002E-2</v>
      </c>
    </row>
    <row r="747" spans="1:6" x14ac:dyDescent="0.3">
      <c r="A747" s="1">
        <v>746</v>
      </c>
      <c r="B747" s="1">
        <v>-1.7436810000000001E-2</v>
      </c>
      <c r="C747" s="1">
        <v>-0.30597259999999998</v>
      </c>
      <c r="D747" s="1">
        <v>-9.3629660000000003E-2</v>
      </c>
      <c r="E747" s="1">
        <v>-6.4251630000000004E-2</v>
      </c>
      <c r="F747" s="1">
        <v>-2.9378020000000001E-2</v>
      </c>
    </row>
    <row r="748" spans="1:6" x14ac:dyDescent="0.3">
      <c r="A748" s="1">
        <v>747</v>
      </c>
      <c r="B748" s="1">
        <v>-1.7435800000000001E-2</v>
      </c>
      <c r="C748" s="1">
        <v>-0.3058843</v>
      </c>
      <c r="D748" s="1">
        <v>-9.3637250000000005E-2</v>
      </c>
      <c r="E748" s="1">
        <v>-6.4254420000000007E-2</v>
      </c>
      <c r="F748" s="1">
        <v>-2.9382829999999999E-2</v>
      </c>
    </row>
    <row r="749" spans="1:6" x14ac:dyDescent="0.3">
      <c r="A749" s="1">
        <v>748</v>
      </c>
      <c r="B749" s="1">
        <v>-1.7432699999999999E-2</v>
      </c>
      <c r="C749" s="1">
        <v>-0.30579200000000001</v>
      </c>
      <c r="D749" s="1">
        <v>-9.3641000000000002E-2</v>
      </c>
      <c r="E749" s="1">
        <v>-6.4253199999999996E-2</v>
      </c>
      <c r="F749" s="1">
        <v>-2.9387799999999999E-2</v>
      </c>
    </row>
    <row r="750" spans="1:6" x14ac:dyDescent="0.3">
      <c r="A750" s="1">
        <v>749</v>
      </c>
      <c r="B750" s="1">
        <v>-1.743169E-2</v>
      </c>
      <c r="C750" s="1">
        <v>-0.30570439999999999</v>
      </c>
      <c r="D750" s="1">
        <v>-9.3648560000000006E-2</v>
      </c>
      <c r="E750" s="1">
        <v>-6.4255969999999996E-2</v>
      </c>
      <c r="F750" s="1">
        <v>-2.939259E-2</v>
      </c>
    </row>
    <row r="751" spans="1:6" x14ac:dyDescent="0.3">
      <c r="A751" s="1">
        <v>750</v>
      </c>
      <c r="B751" s="1">
        <v>-1.7428579999999999E-2</v>
      </c>
      <c r="C751" s="1">
        <v>-0.30561250000000001</v>
      </c>
      <c r="D751" s="1">
        <v>-9.3652390000000002E-2</v>
      </c>
      <c r="E751" s="1">
        <v>-6.4254779999999997E-2</v>
      </c>
      <c r="F751" s="1">
        <v>-2.9397619999999999E-2</v>
      </c>
    </row>
    <row r="752" spans="1:6" x14ac:dyDescent="0.3">
      <c r="A752" s="1">
        <v>751</v>
      </c>
      <c r="B752" s="1">
        <v>-1.7427580000000002E-2</v>
      </c>
      <c r="C752" s="1">
        <v>-0.30552509999999999</v>
      </c>
      <c r="D752" s="1">
        <v>-9.3659950000000006E-2</v>
      </c>
      <c r="E752" s="1">
        <v>-6.4257560000000005E-2</v>
      </c>
      <c r="F752" s="1">
        <v>-2.940239E-2</v>
      </c>
    </row>
    <row r="753" spans="1:6" x14ac:dyDescent="0.3">
      <c r="A753" s="1">
        <v>752</v>
      </c>
      <c r="B753" s="1">
        <v>-1.7424510000000001E-2</v>
      </c>
      <c r="C753" s="1">
        <v>-0.30543369999999997</v>
      </c>
      <c r="D753" s="1">
        <v>-9.3663679999999999E-2</v>
      </c>
      <c r="E753" s="1">
        <v>-6.4256339999999995E-2</v>
      </c>
      <c r="F753" s="1">
        <v>-2.9407329999999999E-2</v>
      </c>
    </row>
    <row r="754" spans="1:6" x14ac:dyDescent="0.3">
      <c r="A754" s="1">
        <v>753</v>
      </c>
      <c r="B754" s="1">
        <v>-1.742351E-2</v>
      </c>
      <c r="C754" s="1">
        <v>-0.30534689999999998</v>
      </c>
      <c r="D754" s="1">
        <v>-9.3671169999999998E-2</v>
      </c>
      <c r="E754" s="1">
        <v>-6.42591E-2</v>
      </c>
      <c r="F754" s="1">
        <v>-2.9412069999999998E-2</v>
      </c>
    </row>
    <row r="755" spans="1:6" x14ac:dyDescent="0.3">
      <c r="A755" s="1">
        <v>754</v>
      </c>
      <c r="B755" s="1">
        <v>-1.7420419999999999E-2</v>
      </c>
      <c r="C755" s="1">
        <v>-0.30525600000000003</v>
      </c>
      <c r="D755" s="1">
        <v>-9.3674960000000002E-2</v>
      </c>
      <c r="E755" s="1">
        <v>-6.4257900000000007E-2</v>
      </c>
      <c r="F755" s="1">
        <v>-2.9417059999999998E-2</v>
      </c>
    </row>
    <row r="756" spans="1:6" x14ac:dyDescent="0.3">
      <c r="A756" s="1">
        <v>755</v>
      </c>
      <c r="B756" s="1">
        <v>-1.7419440000000001E-2</v>
      </c>
      <c r="C756" s="1">
        <v>-0.30516949999999998</v>
      </c>
      <c r="D756" s="1">
        <v>-9.3682489999999993E-2</v>
      </c>
      <c r="E756" s="1">
        <v>-6.4260680000000001E-2</v>
      </c>
      <c r="F756" s="1">
        <v>-2.942181E-2</v>
      </c>
    </row>
    <row r="757" spans="1:6" x14ac:dyDescent="0.3">
      <c r="A757" s="1">
        <v>756</v>
      </c>
      <c r="B757" s="1">
        <v>-1.741637E-2</v>
      </c>
      <c r="C757" s="1">
        <v>-0.30507889999999999</v>
      </c>
      <c r="D757" s="1">
        <v>-9.3686190000000003E-2</v>
      </c>
      <c r="E757" s="1">
        <v>-6.4259469999999999E-2</v>
      </c>
      <c r="F757" s="1">
        <v>-2.942672E-2</v>
      </c>
    </row>
    <row r="758" spans="1:6" x14ac:dyDescent="0.3">
      <c r="A758" s="1">
        <v>757</v>
      </c>
      <c r="B758" s="1">
        <v>-1.7415389999999999E-2</v>
      </c>
      <c r="C758" s="1">
        <v>-0.30499300000000001</v>
      </c>
      <c r="D758" s="1">
        <v>-9.3693659999999998E-2</v>
      </c>
      <c r="E758" s="1">
        <v>-6.4262219999999995E-2</v>
      </c>
      <c r="F758" s="1">
        <v>-2.943144E-2</v>
      </c>
    </row>
    <row r="759" spans="1:6" x14ac:dyDescent="0.3">
      <c r="A759" s="1">
        <v>758</v>
      </c>
      <c r="B759" s="1">
        <v>-1.7412319999999998E-2</v>
      </c>
      <c r="C759" s="1">
        <v>-0.30490299999999998</v>
      </c>
      <c r="D759" s="1">
        <v>-9.3697420000000003E-2</v>
      </c>
      <c r="E759" s="1">
        <v>-6.4261020000000002E-2</v>
      </c>
      <c r="F759" s="1">
        <v>-2.943639E-2</v>
      </c>
    </row>
    <row r="760" spans="1:6" x14ac:dyDescent="0.3">
      <c r="A760" s="1">
        <v>759</v>
      </c>
      <c r="B760" s="1">
        <v>-1.7411340000000001E-2</v>
      </c>
      <c r="C760" s="1">
        <v>-0.30481730000000001</v>
      </c>
      <c r="D760" s="1">
        <v>-9.3704899999999994E-2</v>
      </c>
      <c r="E760" s="1">
        <v>-6.4263790000000001E-2</v>
      </c>
      <c r="F760" s="1">
        <v>-2.944111E-2</v>
      </c>
    </row>
    <row r="761" spans="1:6" x14ac:dyDescent="0.3">
      <c r="A761" s="1">
        <v>760</v>
      </c>
      <c r="B761" s="1">
        <v>-1.7408300000000002E-2</v>
      </c>
      <c r="C761" s="1">
        <v>-0.30472769999999999</v>
      </c>
      <c r="D761" s="1">
        <v>-9.3708559999999996E-2</v>
      </c>
      <c r="E761" s="1">
        <v>-6.426258E-2</v>
      </c>
      <c r="F761" s="1">
        <v>-2.944598E-2</v>
      </c>
    </row>
    <row r="762" spans="1:6" x14ac:dyDescent="0.3">
      <c r="A762" s="1">
        <v>761</v>
      </c>
      <c r="B762" s="1">
        <v>-1.7407329999999999E-2</v>
      </c>
      <c r="C762" s="1">
        <v>-0.30464269999999999</v>
      </c>
      <c r="D762" s="1">
        <v>-9.3715989999999999E-2</v>
      </c>
      <c r="E762" s="1">
        <v>-6.4265320000000001E-2</v>
      </c>
      <c r="F762" s="1">
        <v>-2.945066E-2</v>
      </c>
    </row>
    <row r="763" spans="1:6" x14ac:dyDescent="0.3">
      <c r="A763" s="1">
        <v>762</v>
      </c>
      <c r="B763" s="1">
        <v>-1.7404269999999999E-2</v>
      </c>
      <c r="C763" s="1">
        <v>-0.30455349999999998</v>
      </c>
      <c r="D763" s="1">
        <v>-9.3719720000000006E-2</v>
      </c>
      <c r="E763" s="1">
        <v>-6.4264130000000003E-2</v>
      </c>
      <c r="F763" s="1">
        <v>-2.945559E-2</v>
      </c>
    </row>
    <row r="764" spans="1:6" x14ac:dyDescent="0.3">
      <c r="A764" s="1">
        <v>763</v>
      </c>
      <c r="B764" s="1">
        <v>-1.7403310000000002E-2</v>
      </c>
      <c r="C764" s="1">
        <v>-0.30446869999999998</v>
      </c>
      <c r="D764" s="1">
        <v>-9.3727160000000004E-2</v>
      </c>
      <c r="E764" s="1">
        <v>-6.4266889999999993E-2</v>
      </c>
      <c r="F764" s="1">
        <v>-2.946027E-2</v>
      </c>
    </row>
    <row r="765" spans="1:6" x14ac:dyDescent="0.3">
      <c r="A765" s="1">
        <v>764</v>
      </c>
      <c r="B765" s="1">
        <v>-1.7400280000000001E-2</v>
      </c>
      <c r="C765" s="1">
        <v>-0.30437989999999998</v>
      </c>
      <c r="D765" s="1">
        <v>-9.3730789999999994E-2</v>
      </c>
      <c r="E765" s="1">
        <v>-6.4265680000000006E-2</v>
      </c>
      <c r="F765" s="1">
        <v>-2.9465120000000001E-2</v>
      </c>
    </row>
    <row r="766" spans="1:6" x14ac:dyDescent="0.3">
      <c r="A766" s="1">
        <v>765</v>
      </c>
      <c r="B766" s="1">
        <v>-1.7399330000000001E-2</v>
      </c>
      <c r="C766" s="1">
        <v>-0.30429580000000001</v>
      </c>
      <c r="D766" s="1">
        <v>-9.3738169999999996E-2</v>
      </c>
      <c r="E766" s="1">
        <v>-6.4268409999999998E-2</v>
      </c>
      <c r="F766" s="1">
        <v>-2.9469760000000001E-2</v>
      </c>
    </row>
    <row r="767" spans="1:6" x14ac:dyDescent="0.3">
      <c r="A767" s="1">
        <v>766</v>
      </c>
      <c r="B767" s="1">
        <v>-1.7396289999999998E-2</v>
      </c>
      <c r="C767" s="1">
        <v>-0.30420750000000002</v>
      </c>
      <c r="D767" s="1">
        <v>-9.3741870000000005E-2</v>
      </c>
      <c r="E767" s="1">
        <v>-6.426722E-2</v>
      </c>
      <c r="F767" s="1">
        <v>-2.9474650000000002E-2</v>
      </c>
    </row>
    <row r="768" spans="1:6" x14ac:dyDescent="0.3">
      <c r="A768" s="1">
        <v>767</v>
      </c>
      <c r="B768" s="1">
        <v>-1.7395339999999999E-2</v>
      </c>
      <c r="C768" s="1">
        <v>-0.30412359999999999</v>
      </c>
      <c r="D768" s="1">
        <v>-9.3749269999999996E-2</v>
      </c>
      <c r="E768" s="1">
        <v>-6.4269969999999996E-2</v>
      </c>
      <c r="F768" s="1">
        <v>-2.94793E-2</v>
      </c>
    </row>
    <row r="769" spans="1:6" x14ac:dyDescent="0.3">
      <c r="A769" s="1">
        <v>768</v>
      </c>
      <c r="B769" s="1">
        <v>-1.7392330000000001E-2</v>
      </c>
      <c r="C769" s="1">
        <v>-0.30403560000000002</v>
      </c>
      <c r="D769" s="1">
        <v>-9.3752870000000002E-2</v>
      </c>
      <c r="E769" s="1">
        <v>-6.4268759999999994E-2</v>
      </c>
      <c r="F769" s="1">
        <v>-2.9484110000000001E-2</v>
      </c>
    </row>
    <row r="770" spans="1:6" x14ac:dyDescent="0.3">
      <c r="A770" s="1">
        <v>769</v>
      </c>
      <c r="B770" s="1">
        <v>-1.7391380000000001E-2</v>
      </c>
      <c r="C770" s="1">
        <v>-0.30395230000000001</v>
      </c>
      <c r="D770" s="1">
        <v>-9.3760220000000005E-2</v>
      </c>
      <c r="E770" s="1">
        <v>-6.4271490000000001E-2</v>
      </c>
      <c r="F770" s="1">
        <v>-2.9488730000000001E-2</v>
      </c>
    </row>
    <row r="771" spans="1:6" x14ac:dyDescent="0.3">
      <c r="A771" s="1">
        <v>770</v>
      </c>
      <c r="B771" s="1">
        <v>-1.7388359999999999E-2</v>
      </c>
      <c r="C771" s="1">
        <v>-0.30386489999999999</v>
      </c>
      <c r="D771" s="1">
        <v>-9.3763879999999994E-2</v>
      </c>
      <c r="E771" s="1">
        <v>-6.4270300000000002E-2</v>
      </c>
      <c r="F771" s="1">
        <v>-2.9493579999999998E-2</v>
      </c>
    </row>
    <row r="772" spans="1:6" x14ac:dyDescent="0.3">
      <c r="A772" s="1">
        <v>771</v>
      </c>
      <c r="B772" s="1">
        <v>-1.7387420000000001E-2</v>
      </c>
      <c r="C772" s="1">
        <v>-0.30378179999999999</v>
      </c>
      <c r="D772" s="1">
        <v>-9.3771240000000006E-2</v>
      </c>
      <c r="E772" s="1">
        <v>-6.4273049999999998E-2</v>
      </c>
      <c r="F772" s="1">
        <v>-2.9498199999999999E-2</v>
      </c>
    </row>
    <row r="773" spans="1:6" x14ac:dyDescent="0.3">
      <c r="A773" s="1">
        <v>772</v>
      </c>
      <c r="B773" s="1">
        <v>-1.7384429999999999E-2</v>
      </c>
      <c r="C773" s="1">
        <v>-0.30369469999999998</v>
      </c>
      <c r="D773" s="1">
        <v>-9.377481E-2</v>
      </c>
      <c r="E773" s="1">
        <v>-6.4271830000000002E-2</v>
      </c>
      <c r="F773" s="1">
        <v>-2.950297E-2</v>
      </c>
    </row>
    <row r="774" spans="1:6" x14ac:dyDescent="0.3">
      <c r="A774" s="1">
        <v>773</v>
      </c>
      <c r="B774" s="1">
        <v>-1.73835E-2</v>
      </c>
      <c r="C774" s="1">
        <v>-0.3036122</v>
      </c>
      <c r="D774" s="1">
        <v>-9.3782110000000002E-2</v>
      </c>
      <c r="E774" s="1">
        <v>-6.427455E-2</v>
      </c>
      <c r="F774" s="1">
        <v>-2.9507559999999999E-2</v>
      </c>
    </row>
    <row r="775" spans="1:6" x14ac:dyDescent="0.3">
      <c r="A775" s="1">
        <v>774</v>
      </c>
      <c r="B775" s="1">
        <v>-1.7380489999999998E-2</v>
      </c>
      <c r="C775" s="1">
        <v>-0.30352560000000001</v>
      </c>
      <c r="D775" s="1">
        <v>-9.3785740000000006E-2</v>
      </c>
      <c r="E775" s="1">
        <v>-6.4273360000000002E-2</v>
      </c>
      <c r="F775" s="1">
        <v>-2.9512380000000001E-2</v>
      </c>
    </row>
    <row r="776" spans="1:6" x14ac:dyDescent="0.3">
      <c r="A776" s="1">
        <v>775</v>
      </c>
      <c r="B776" s="1">
        <v>-1.737957E-2</v>
      </c>
      <c r="C776" s="1">
        <v>-0.30344339999999997</v>
      </c>
      <c r="D776" s="1">
        <v>-9.3793070000000006E-2</v>
      </c>
      <c r="E776" s="1">
        <v>-6.4276100000000003E-2</v>
      </c>
      <c r="F776" s="1">
        <v>-2.9516959999999998E-2</v>
      </c>
    </row>
    <row r="777" spans="1:6" x14ac:dyDescent="0.3">
      <c r="A777" s="1">
        <v>776</v>
      </c>
      <c r="B777" s="1">
        <v>-1.7376590000000001E-2</v>
      </c>
      <c r="C777" s="1">
        <v>-0.30335709999999999</v>
      </c>
      <c r="D777" s="1">
        <v>-9.3796599999999994E-2</v>
      </c>
      <c r="E777" s="1">
        <v>-6.4274890000000001E-2</v>
      </c>
      <c r="F777" s="1">
        <v>-2.952171E-2</v>
      </c>
    </row>
    <row r="778" spans="1:6" x14ac:dyDescent="0.3">
      <c r="A778" s="1">
        <v>777</v>
      </c>
      <c r="B778" s="1">
        <v>-1.7375669999999999E-2</v>
      </c>
      <c r="C778" s="1">
        <v>-0.30327549999999998</v>
      </c>
      <c r="D778" s="1">
        <v>-9.3803860000000003E-2</v>
      </c>
      <c r="E778" s="1">
        <v>-6.4277600000000004E-2</v>
      </c>
      <c r="F778" s="1">
        <v>-2.9526259999999999E-2</v>
      </c>
    </row>
    <row r="779" spans="1:6" x14ac:dyDescent="0.3">
      <c r="A779" s="1">
        <v>778</v>
      </c>
      <c r="B779" s="1">
        <v>-1.7372680000000001E-2</v>
      </c>
      <c r="C779" s="1">
        <v>-0.30318980000000001</v>
      </c>
      <c r="D779" s="1">
        <v>-9.3807459999999995E-2</v>
      </c>
      <c r="E779" s="1">
        <v>-6.4276410000000006E-2</v>
      </c>
      <c r="F779" s="1">
        <v>-2.953105E-2</v>
      </c>
    </row>
    <row r="780" spans="1:6" x14ac:dyDescent="0.3">
      <c r="A780" s="1">
        <v>779</v>
      </c>
      <c r="B780" s="1">
        <v>-1.7371770000000002E-2</v>
      </c>
      <c r="C780" s="1">
        <v>-0.3031084</v>
      </c>
      <c r="D780" s="1">
        <v>-9.3814729999999999E-2</v>
      </c>
      <c r="E780" s="1">
        <v>-6.4279139999999999E-2</v>
      </c>
      <c r="F780" s="1">
        <v>-2.953559E-2</v>
      </c>
    </row>
    <row r="781" spans="1:6" x14ac:dyDescent="0.3">
      <c r="A781" s="1">
        <v>780</v>
      </c>
      <c r="B781" s="1">
        <v>-1.7368809999999998E-2</v>
      </c>
      <c r="C781" s="1">
        <v>-0.30302289999999998</v>
      </c>
      <c r="D781" s="1">
        <v>-9.3818230000000002E-2</v>
      </c>
      <c r="E781" s="1">
        <v>-6.4277929999999997E-2</v>
      </c>
      <c r="F781" s="1">
        <v>-2.9540299999999999E-2</v>
      </c>
    </row>
    <row r="782" spans="1:6" x14ac:dyDescent="0.3">
      <c r="A782" s="1">
        <v>781</v>
      </c>
      <c r="B782" s="1">
        <v>-1.736791E-2</v>
      </c>
      <c r="C782" s="1">
        <v>-0.30294219999999999</v>
      </c>
      <c r="D782" s="1">
        <v>-9.3825450000000005E-2</v>
      </c>
      <c r="E782" s="1">
        <v>-6.4280630000000005E-2</v>
      </c>
      <c r="F782" s="1">
        <v>-2.9544819999999999E-2</v>
      </c>
    </row>
    <row r="783" spans="1:6" x14ac:dyDescent="0.3">
      <c r="A783" s="1">
        <v>782</v>
      </c>
      <c r="B783" s="1">
        <v>-1.7364930000000001E-2</v>
      </c>
      <c r="C783" s="1">
        <v>-0.30285719999999999</v>
      </c>
      <c r="D783" s="1">
        <v>-9.3829019999999999E-2</v>
      </c>
      <c r="E783" s="1">
        <v>-6.4279439999999993E-2</v>
      </c>
      <c r="F783" s="1">
        <v>-2.9549570000000001E-2</v>
      </c>
    </row>
    <row r="784" spans="1:6" x14ac:dyDescent="0.3">
      <c r="A784" s="1">
        <v>783</v>
      </c>
      <c r="B784" s="1">
        <v>-1.7364040000000001E-2</v>
      </c>
      <c r="C784" s="1">
        <v>-0.30277660000000001</v>
      </c>
      <c r="D784" s="1">
        <v>-9.3836260000000005E-2</v>
      </c>
      <c r="E784" s="1">
        <v>-6.428217E-2</v>
      </c>
      <c r="F784" s="1">
        <v>-2.9554090000000002E-2</v>
      </c>
    </row>
    <row r="785" spans="1:6" x14ac:dyDescent="0.3">
      <c r="A785" s="1">
        <v>784</v>
      </c>
      <c r="B785" s="1">
        <v>-1.7361100000000001E-2</v>
      </c>
      <c r="C785" s="1">
        <v>-0.30269200000000002</v>
      </c>
      <c r="D785" s="1">
        <v>-9.3839720000000001E-2</v>
      </c>
      <c r="E785" s="1">
        <v>-6.4280959999999998E-2</v>
      </c>
      <c r="F785" s="1">
        <v>-2.955876E-2</v>
      </c>
    </row>
    <row r="786" spans="1:6" x14ac:dyDescent="0.3">
      <c r="A786" s="1">
        <v>785</v>
      </c>
      <c r="B786" s="1">
        <v>-1.7360199999999999E-2</v>
      </c>
      <c r="C786" s="1">
        <v>-0.30261209999999999</v>
      </c>
      <c r="D786" s="1">
        <v>-9.3846890000000002E-2</v>
      </c>
      <c r="E786" s="1">
        <v>-6.4283649999999998E-2</v>
      </c>
      <c r="F786" s="1">
        <v>-2.9563240000000001E-2</v>
      </c>
    </row>
    <row r="787" spans="1:6" x14ac:dyDescent="0.3">
      <c r="A787" s="1">
        <v>786</v>
      </c>
      <c r="B787" s="1">
        <v>-1.7357250000000001E-2</v>
      </c>
      <c r="C787" s="1">
        <v>-0.30252790000000002</v>
      </c>
      <c r="D787" s="1">
        <v>-9.3850420000000004E-2</v>
      </c>
      <c r="E787" s="1">
        <v>-6.428246E-2</v>
      </c>
      <c r="F787" s="1">
        <v>-2.9567960000000001E-2</v>
      </c>
    </row>
    <row r="788" spans="1:6" x14ac:dyDescent="0.3">
      <c r="A788" s="1">
        <v>787</v>
      </c>
      <c r="B788" s="1">
        <v>-1.7356369999999999E-2</v>
      </c>
      <c r="C788" s="1">
        <v>-0.3024482</v>
      </c>
      <c r="D788" s="1">
        <v>-9.3857620000000003E-2</v>
      </c>
      <c r="E788" s="1">
        <v>-6.4285179999999997E-2</v>
      </c>
      <c r="F788" s="1">
        <v>-2.957245E-2</v>
      </c>
    </row>
    <row r="789" spans="1:6" x14ac:dyDescent="0.3">
      <c r="A789" s="1">
        <v>788</v>
      </c>
      <c r="B789" s="1">
        <v>-1.7353440000000001E-2</v>
      </c>
      <c r="C789" s="1">
        <v>-0.30236439999999998</v>
      </c>
      <c r="D789" s="1">
        <v>-9.3861050000000001E-2</v>
      </c>
      <c r="E789" s="1">
        <v>-6.4283969999999996E-2</v>
      </c>
      <c r="F789" s="1">
        <v>-2.957709E-2</v>
      </c>
    </row>
    <row r="790" spans="1:6" x14ac:dyDescent="0.3">
      <c r="A790" s="1">
        <v>789</v>
      </c>
      <c r="B790" s="1">
        <v>-1.735256E-2</v>
      </c>
      <c r="C790" s="1">
        <v>-0.30228519999999998</v>
      </c>
      <c r="D790" s="1">
        <v>-9.3868190000000004E-2</v>
      </c>
      <c r="E790" s="1">
        <v>-6.4286650000000001E-2</v>
      </c>
      <c r="F790" s="1">
        <v>-2.9581530000000002E-2</v>
      </c>
    </row>
    <row r="791" spans="1:6" x14ac:dyDescent="0.3">
      <c r="A791" s="1">
        <v>790</v>
      </c>
      <c r="B791" s="1">
        <v>-1.734962E-2</v>
      </c>
      <c r="C791" s="1">
        <v>-0.30220190000000002</v>
      </c>
      <c r="D791" s="1">
        <v>-9.3871679999999999E-2</v>
      </c>
      <c r="E791" s="1">
        <v>-6.4285460000000003E-2</v>
      </c>
      <c r="F791" s="1">
        <v>-2.958622E-2</v>
      </c>
    </row>
    <row r="792" spans="1:6" x14ac:dyDescent="0.3">
      <c r="A792" s="1">
        <v>791</v>
      </c>
      <c r="B792" s="1">
        <v>-1.734875E-2</v>
      </c>
      <c r="C792" s="1">
        <v>-0.30212290000000003</v>
      </c>
      <c r="D792" s="1">
        <v>-9.3878829999999996E-2</v>
      </c>
      <c r="E792" s="1">
        <v>-6.4288170000000006E-2</v>
      </c>
      <c r="F792" s="1">
        <v>-2.9590660000000001E-2</v>
      </c>
    </row>
    <row r="793" spans="1:6" x14ac:dyDescent="0.3">
      <c r="A793" s="1">
        <v>792</v>
      </c>
      <c r="B793" s="1">
        <v>-1.7345840000000001E-2</v>
      </c>
      <c r="C793" s="1">
        <v>-0.30203989999999997</v>
      </c>
      <c r="D793" s="1">
        <v>-9.3882229999999997E-2</v>
      </c>
      <c r="E793" s="1">
        <v>-6.4286960000000004E-2</v>
      </c>
      <c r="F793" s="1">
        <v>-2.959527E-2</v>
      </c>
    </row>
    <row r="794" spans="1:6" x14ac:dyDescent="0.3">
      <c r="A794" s="1">
        <v>793</v>
      </c>
      <c r="B794" s="1">
        <v>-1.7344979999999999E-2</v>
      </c>
      <c r="C794" s="1">
        <v>-0.3019616</v>
      </c>
      <c r="D794" s="1">
        <v>-9.3889319999999998E-2</v>
      </c>
      <c r="E794" s="1">
        <v>-6.4289639999999995E-2</v>
      </c>
      <c r="F794" s="1">
        <v>-2.959968E-2</v>
      </c>
    </row>
    <row r="795" spans="1:6" x14ac:dyDescent="0.3">
      <c r="A795" s="1">
        <v>794</v>
      </c>
      <c r="B795" s="1">
        <v>-1.7342059999999999E-2</v>
      </c>
      <c r="C795" s="1">
        <v>-0.30187910000000001</v>
      </c>
      <c r="D795" s="1">
        <v>-9.3892779999999995E-2</v>
      </c>
      <c r="E795" s="1">
        <v>-6.4288449999999997E-2</v>
      </c>
      <c r="F795" s="1">
        <v>-2.960434E-2</v>
      </c>
    </row>
    <row r="796" spans="1:6" x14ac:dyDescent="0.3">
      <c r="A796" s="1">
        <v>795</v>
      </c>
      <c r="B796" s="1">
        <v>-1.7341200000000001E-2</v>
      </c>
      <c r="C796" s="1">
        <v>-0.30180089999999998</v>
      </c>
      <c r="D796" s="1">
        <v>-9.3899899999999994E-2</v>
      </c>
      <c r="E796" s="1">
        <v>-6.4291150000000005E-2</v>
      </c>
      <c r="F796" s="1">
        <v>-2.960875E-2</v>
      </c>
    </row>
    <row r="797" spans="1:6" x14ac:dyDescent="0.3">
      <c r="A797" s="1">
        <v>796</v>
      </c>
      <c r="B797" s="1">
        <v>-1.7338309999999999E-2</v>
      </c>
      <c r="C797" s="1">
        <v>-0.30171870000000001</v>
      </c>
      <c r="D797" s="1">
        <v>-9.3903260000000002E-2</v>
      </c>
      <c r="E797" s="1">
        <v>-6.4289940000000004E-2</v>
      </c>
      <c r="F797" s="1">
        <v>-2.9613319999999999E-2</v>
      </c>
    </row>
    <row r="798" spans="1:6" x14ac:dyDescent="0.3">
      <c r="A798" s="1">
        <v>797</v>
      </c>
      <c r="B798" s="1">
        <v>-1.7337459999999999E-2</v>
      </c>
      <c r="C798" s="1">
        <v>-0.3016412</v>
      </c>
      <c r="D798" s="1">
        <v>-9.3910289999999993E-2</v>
      </c>
      <c r="E798" s="1">
        <v>-6.429261E-2</v>
      </c>
      <c r="F798" s="1">
        <v>-2.9617689999999999E-2</v>
      </c>
    </row>
    <row r="799" spans="1:6" x14ac:dyDescent="0.3">
      <c r="A799" s="1">
        <v>798</v>
      </c>
      <c r="B799" s="1">
        <v>-1.7334550000000001E-2</v>
      </c>
      <c r="C799" s="1">
        <v>-0.30155949999999998</v>
      </c>
      <c r="D799" s="1">
        <v>-9.3913720000000006E-2</v>
      </c>
      <c r="E799" s="1">
        <v>-6.4291409999999993E-2</v>
      </c>
      <c r="F799" s="1">
        <v>-2.9622309999999999E-2</v>
      </c>
    </row>
    <row r="800" spans="1:6" x14ac:dyDescent="0.3">
      <c r="A800" s="1">
        <v>799</v>
      </c>
      <c r="B800" s="1">
        <v>-1.7333709999999999E-2</v>
      </c>
      <c r="C800" s="1">
        <v>-0.30148209999999998</v>
      </c>
      <c r="D800" s="1">
        <v>-9.3920799999999999E-2</v>
      </c>
      <c r="E800" s="1">
        <v>-6.4294110000000002E-2</v>
      </c>
      <c r="F800" s="1">
        <v>-2.9626690000000001E-2</v>
      </c>
    </row>
    <row r="801" spans="1:6" x14ac:dyDescent="0.3">
      <c r="A801" s="1">
        <v>800</v>
      </c>
      <c r="B801" s="1">
        <v>-1.7330829999999998E-2</v>
      </c>
      <c r="C801" s="1">
        <v>-0.30140060000000002</v>
      </c>
      <c r="D801" s="1">
        <v>-9.3924129999999995E-2</v>
      </c>
      <c r="E801" s="1">
        <v>-6.42929E-2</v>
      </c>
      <c r="F801" s="1">
        <v>-2.9631230000000001E-2</v>
      </c>
    </row>
    <row r="802" spans="1:6" x14ac:dyDescent="0.3">
      <c r="A802" s="1">
        <v>801</v>
      </c>
      <c r="B802" s="1">
        <v>-1.732999E-2</v>
      </c>
      <c r="C802" s="1">
        <v>-0.30132389999999998</v>
      </c>
      <c r="D802" s="1">
        <v>-9.3931130000000002E-2</v>
      </c>
      <c r="E802" s="1">
        <v>-6.4295560000000002E-2</v>
      </c>
      <c r="F802" s="1">
        <v>-2.963557E-2</v>
      </c>
    </row>
    <row r="803" spans="1:6" x14ac:dyDescent="0.3">
      <c r="A803" s="1">
        <v>802</v>
      </c>
      <c r="B803" s="1">
        <v>-1.732711E-2</v>
      </c>
      <c r="C803" s="1">
        <v>-0.30124299999999998</v>
      </c>
      <c r="D803" s="1">
        <v>-9.3934519999999994E-2</v>
      </c>
      <c r="E803" s="1">
        <v>-6.4294370000000003E-2</v>
      </c>
      <c r="F803" s="1">
        <v>-2.9640150000000001E-2</v>
      </c>
    </row>
    <row r="804" spans="1:6" x14ac:dyDescent="0.3">
      <c r="A804" s="1">
        <v>803</v>
      </c>
      <c r="B804" s="1">
        <v>-1.7326279999999999E-2</v>
      </c>
      <c r="C804" s="1">
        <v>-0.3011664</v>
      </c>
      <c r="D804" s="1">
        <v>-9.3941549999999999E-2</v>
      </c>
      <c r="E804" s="1">
        <v>-6.4297049999999994E-2</v>
      </c>
      <c r="F804" s="1">
        <v>-2.9644489999999999E-2</v>
      </c>
    </row>
    <row r="805" spans="1:6" x14ac:dyDescent="0.3">
      <c r="A805" s="1">
        <v>804</v>
      </c>
      <c r="B805" s="1">
        <v>-1.7323419999999999E-2</v>
      </c>
      <c r="C805" s="1">
        <v>-0.30108570000000001</v>
      </c>
      <c r="D805" s="1">
        <v>-9.3944840000000002E-2</v>
      </c>
      <c r="E805" s="1">
        <v>-6.4295840000000007E-2</v>
      </c>
      <c r="F805" s="1">
        <v>-2.9648999999999998E-2</v>
      </c>
    </row>
    <row r="806" spans="1:6" x14ac:dyDescent="0.3">
      <c r="A806" s="1">
        <v>805</v>
      </c>
      <c r="B806" s="1">
        <v>-1.73226E-2</v>
      </c>
      <c r="C806" s="1">
        <v>-0.30100969999999999</v>
      </c>
      <c r="D806" s="1">
        <v>-9.3951800000000002E-2</v>
      </c>
      <c r="E806" s="1">
        <v>-6.4298499999999995E-2</v>
      </c>
      <c r="F806" s="1">
        <v>-2.96533E-2</v>
      </c>
    </row>
    <row r="807" spans="1:6" x14ac:dyDescent="0.3">
      <c r="A807" s="1">
        <v>806</v>
      </c>
      <c r="B807" s="1">
        <v>-1.7319729999999998E-2</v>
      </c>
      <c r="C807" s="1">
        <v>-0.30092960000000002</v>
      </c>
      <c r="D807" s="1">
        <v>-9.3955150000000001E-2</v>
      </c>
      <c r="E807" s="1">
        <v>-6.4297300000000002E-2</v>
      </c>
      <c r="F807" s="1">
        <v>-2.9657849999999999E-2</v>
      </c>
    </row>
    <row r="808" spans="1:6" x14ac:dyDescent="0.3">
      <c r="A808" s="1">
        <v>807</v>
      </c>
      <c r="B808" s="1">
        <v>-1.731891E-2</v>
      </c>
      <c r="C808" s="1">
        <v>-0.3008538</v>
      </c>
      <c r="D808" s="1">
        <v>-9.396214E-2</v>
      </c>
      <c r="E808" s="1">
        <v>-6.4299980000000007E-2</v>
      </c>
      <c r="F808" s="1">
        <v>-2.966216E-2</v>
      </c>
    </row>
    <row r="809" spans="1:6" x14ac:dyDescent="0.3">
      <c r="A809" s="1">
        <v>808</v>
      </c>
      <c r="B809" s="1">
        <v>-1.7316069999999999E-2</v>
      </c>
      <c r="C809" s="1">
        <v>-0.30077389999999998</v>
      </c>
      <c r="D809" s="1">
        <v>-9.3965389999999996E-2</v>
      </c>
      <c r="E809" s="1">
        <v>-6.4298770000000005E-2</v>
      </c>
      <c r="F809" s="1">
        <v>-2.9666629999999999E-2</v>
      </c>
    </row>
    <row r="810" spans="1:6" x14ac:dyDescent="0.3">
      <c r="A810" s="1">
        <v>809</v>
      </c>
      <c r="B810" s="1">
        <v>-1.7315259999999999E-2</v>
      </c>
      <c r="C810" s="1">
        <v>-0.30069869999999999</v>
      </c>
      <c r="D810" s="1">
        <v>-9.3972310000000003E-2</v>
      </c>
      <c r="E810" s="1">
        <v>-6.4301410000000003E-2</v>
      </c>
      <c r="F810" s="1">
        <v>-2.9670889999999998E-2</v>
      </c>
    </row>
    <row r="811" spans="1:6" x14ac:dyDescent="0.3">
      <c r="A811" s="1">
        <v>810</v>
      </c>
      <c r="B811" s="1">
        <v>-1.731241E-2</v>
      </c>
      <c r="C811" s="1">
        <v>-0.30061929999999998</v>
      </c>
      <c r="D811" s="1">
        <v>-9.3975619999999996E-2</v>
      </c>
      <c r="E811" s="1">
        <v>-6.4300220000000005E-2</v>
      </c>
      <c r="F811" s="1">
        <v>-2.9675409999999999E-2</v>
      </c>
    </row>
    <row r="812" spans="1:6" x14ac:dyDescent="0.3">
      <c r="A812" s="1">
        <v>811</v>
      </c>
      <c r="B812" s="1">
        <v>-1.73116E-2</v>
      </c>
      <c r="C812" s="1">
        <v>-0.30054419999999998</v>
      </c>
      <c r="D812" s="1">
        <v>-9.3982570000000001E-2</v>
      </c>
      <c r="E812" s="1">
        <v>-6.4302890000000001E-2</v>
      </c>
      <c r="F812" s="1">
        <v>-2.967968E-2</v>
      </c>
    </row>
    <row r="813" spans="1:6" x14ac:dyDescent="0.3">
      <c r="A813" s="1">
        <v>812</v>
      </c>
      <c r="B813" s="1">
        <v>-1.7308779999999999E-2</v>
      </c>
      <c r="C813" s="1">
        <v>-0.30046509999999998</v>
      </c>
      <c r="D813" s="1">
        <v>-9.398579E-2</v>
      </c>
      <c r="E813" s="1">
        <v>-6.4301670000000005E-2</v>
      </c>
      <c r="F813" s="1">
        <v>-2.968411E-2</v>
      </c>
    </row>
    <row r="814" spans="1:6" x14ac:dyDescent="0.3">
      <c r="A814" s="1">
        <v>813</v>
      </c>
      <c r="B814" s="1">
        <v>-1.7307980000000001E-2</v>
      </c>
      <c r="C814" s="1">
        <v>-0.30039070000000001</v>
      </c>
      <c r="D814" s="1">
        <v>-9.3992660000000006E-2</v>
      </c>
      <c r="E814" s="1">
        <v>-6.4304310000000003E-2</v>
      </c>
      <c r="F814" s="1">
        <v>-2.9688349999999999E-2</v>
      </c>
    </row>
    <row r="815" spans="1:6" x14ac:dyDescent="0.3">
      <c r="A815" s="1">
        <v>814</v>
      </c>
      <c r="B815" s="1">
        <v>-1.7305149999999998E-2</v>
      </c>
      <c r="C815" s="1">
        <v>-0.30031200000000002</v>
      </c>
      <c r="D815" s="1">
        <v>-9.399594E-2</v>
      </c>
      <c r="E815" s="1">
        <v>-6.4303120000000005E-2</v>
      </c>
      <c r="F815" s="1">
        <v>-2.9692820000000002E-2</v>
      </c>
    </row>
    <row r="816" spans="1:6" x14ac:dyDescent="0.3">
      <c r="A816" s="1">
        <v>815</v>
      </c>
      <c r="B816" s="1">
        <v>-1.7304360000000001E-2</v>
      </c>
      <c r="C816" s="1">
        <v>-0.3002377</v>
      </c>
      <c r="D816" s="1">
        <v>-9.4002840000000004E-2</v>
      </c>
      <c r="E816" s="1">
        <v>-6.4305780000000007E-2</v>
      </c>
      <c r="F816" s="1">
        <v>-2.9697060000000001E-2</v>
      </c>
    </row>
    <row r="817" spans="1:6" x14ac:dyDescent="0.3">
      <c r="A817" s="1">
        <v>816</v>
      </c>
      <c r="B817" s="1">
        <v>-1.7301549999999999E-2</v>
      </c>
      <c r="C817" s="1">
        <v>-0.30015940000000002</v>
      </c>
      <c r="D817" s="1">
        <v>-9.4006019999999996E-2</v>
      </c>
      <c r="E817" s="1">
        <v>-6.4304559999999997E-2</v>
      </c>
      <c r="F817" s="1">
        <v>-2.9701459999999999E-2</v>
      </c>
    </row>
    <row r="818" spans="1:6" x14ac:dyDescent="0.3">
      <c r="A818" s="1">
        <v>817</v>
      </c>
      <c r="B818" s="1">
        <v>-1.730077E-2</v>
      </c>
      <c r="C818" s="1">
        <v>-0.30008570000000001</v>
      </c>
      <c r="D818" s="1">
        <v>-9.4012849999999995E-2</v>
      </c>
      <c r="E818" s="1">
        <v>-6.4307199999999995E-2</v>
      </c>
      <c r="F818" s="1">
        <v>-2.9705659999999998E-2</v>
      </c>
    </row>
    <row r="819" spans="1:6" x14ac:dyDescent="0.3">
      <c r="A819" s="1">
        <v>818</v>
      </c>
      <c r="B819" s="1">
        <v>-1.7297949999999999E-2</v>
      </c>
      <c r="C819" s="1">
        <v>-0.30000779999999999</v>
      </c>
      <c r="D819" s="1">
        <v>-9.4016100000000005E-2</v>
      </c>
      <c r="E819" s="1">
        <v>-6.4306000000000002E-2</v>
      </c>
      <c r="F819" s="1">
        <v>-2.97101E-2</v>
      </c>
    </row>
    <row r="820" spans="1:6" x14ac:dyDescent="0.3">
      <c r="A820" s="1">
        <v>819</v>
      </c>
      <c r="B820" s="1">
        <v>-1.7297179999999999E-2</v>
      </c>
      <c r="C820" s="1">
        <v>-0.29993429999999999</v>
      </c>
      <c r="D820" s="1">
        <v>-9.4022949999999994E-2</v>
      </c>
      <c r="E820" s="1">
        <v>-6.4308649999999995E-2</v>
      </c>
      <c r="F820" s="1">
        <v>-2.9714299999999999E-2</v>
      </c>
    </row>
    <row r="821" spans="1:6" x14ac:dyDescent="0.3">
      <c r="A821" s="1">
        <v>820</v>
      </c>
      <c r="B821" s="1">
        <v>-1.729439E-2</v>
      </c>
      <c r="C821" s="1">
        <v>-0.29985659999999997</v>
      </c>
      <c r="D821" s="1">
        <v>-9.4026090000000007E-2</v>
      </c>
      <c r="E821" s="1">
        <v>-6.4307439999999993E-2</v>
      </c>
      <c r="F821" s="1">
        <v>-2.9718660000000001E-2</v>
      </c>
    </row>
    <row r="822" spans="1:6" x14ac:dyDescent="0.3">
      <c r="A822" s="1">
        <v>821</v>
      </c>
      <c r="B822" s="1">
        <v>-1.7293619999999999E-2</v>
      </c>
      <c r="C822" s="1">
        <v>-0.29978369999999999</v>
      </c>
      <c r="D822" s="1">
        <v>-9.4032879999999999E-2</v>
      </c>
      <c r="E822" s="1">
        <v>-6.4310060000000002E-2</v>
      </c>
      <c r="F822" s="1">
        <v>-2.972282E-2</v>
      </c>
    </row>
    <row r="823" spans="1:6" x14ac:dyDescent="0.3">
      <c r="A823" s="1">
        <v>822</v>
      </c>
      <c r="B823" s="1">
        <v>-1.7290819999999998E-2</v>
      </c>
      <c r="C823" s="1">
        <v>-0.29970649999999999</v>
      </c>
      <c r="D823" s="1">
        <v>-9.4036090000000003E-2</v>
      </c>
      <c r="E823" s="1">
        <v>-6.4308859999999995E-2</v>
      </c>
      <c r="F823" s="1">
        <v>-2.972723E-2</v>
      </c>
    </row>
    <row r="824" spans="1:6" x14ac:dyDescent="0.3">
      <c r="A824" s="1">
        <v>823</v>
      </c>
      <c r="B824" s="1">
        <v>-1.7290059999999999E-2</v>
      </c>
      <c r="C824" s="1">
        <v>-0.2996337</v>
      </c>
      <c r="D824" s="1">
        <v>-9.4042899999999999E-2</v>
      </c>
      <c r="E824" s="1">
        <v>-6.4311510000000002E-2</v>
      </c>
      <c r="F824" s="1">
        <v>-2.973139E-2</v>
      </c>
    </row>
    <row r="825" spans="1:6" x14ac:dyDescent="0.3">
      <c r="A825" s="1">
        <v>824</v>
      </c>
      <c r="B825" s="1">
        <v>-1.7287279999999999E-2</v>
      </c>
      <c r="C825" s="1">
        <v>-0.29955690000000001</v>
      </c>
      <c r="D825" s="1">
        <v>-9.4046009999999999E-2</v>
      </c>
      <c r="E825" s="1">
        <v>-6.4310290000000006E-2</v>
      </c>
      <c r="F825" s="1">
        <v>-2.973572E-2</v>
      </c>
    </row>
    <row r="826" spans="1:6" x14ac:dyDescent="0.3">
      <c r="A826" s="1">
        <v>825</v>
      </c>
      <c r="B826" s="1">
        <v>-1.7286530000000001E-2</v>
      </c>
      <c r="C826" s="1">
        <v>-0.29948469999999999</v>
      </c>
      <c r="D826" s="1">
        <v>-9.4052750000000004E-2</v>
      </c>
      <c r="E826" s="1">
        <v>-6.4312900000000006E-2</v>
      </c>
      <c r="F826" s="1">
        <v>-2.9739850000000002E-2</v>
      </c>
    </row>
    <row r="827" spans="1:6" x14ac:dyDescent="0.3">
      <c r="A827" s="1">
        <v>826</v>
      </c>
      <c r="B827" s="1">
        <v>-1.7283739999999999E-2</v>
      </c>
      <c r="C827" s="1">
        <v>-0.29940830000000002</v>
      </c>
      <c r="D827" s="1">
        <v>-9.4055920000000001E-2</v>
      </c>
      <c r="E827" s="1">
        <v>-6.4311699999999999E-2</v>
      </c>
      <c r="F827" s="1">
        <v>-2.9744219999999998E-2</v>
      </c>
    </row>
    <row r="828" spans="1:6" x14ac:dyDescent="0.3">
      <c r="A828" s="1">
        <v>827</v>
      </c>
      <c r="B828" s="1">
        <v>-1.7283E-2</v>
      </c>
      <c r="C828" s="1">
        <v>-0.2993362</v>
      </c>
      <c r="D828" s="1">
        <v>-9.4062690000000004E-2</v>
      </c>
      <c r="E828" s="1">
        <v>-6.4314339999999998E-2</v>
      </c>
      <c r="F828" s="1">
        <v>-2.974835E-2</v>
      </c>
    </row>
    <row r="829" spans="1:6" x14ac:dyDescent="0.3">
      <c r="A829" s="1">
        <v>828</v>
      </c>
      <c r="B829" s="1">
        <v>-1.7280239999999999E-2</v>
      </c>
      <c r="C829" s="1">
        <v>-0.29926000000000003</v>
      </c>
      <c r="D829" s="1">
        <v>-9.4065759999999998E-2</v>
      </c>
      <c r="E829" s="1">
        <v>-6.4313120000000001E-2</v>
      </c>
      <c r="F829" s="1">
        <v>-2.975264E-2</v>
      </c>
    </row>
    <row r="830" spans="1:6" x14ac:dyDescent="0.3">
      <c r="A830" s="1">
        <v>829</v>
      </c>
      <c r="B830" s="1">
        <v>-1.72795E-2</v>
      </c>
      <c r="C830" s="1">
        <v>-0.29918860000000003</v>
      </c>
      <c r="D830" s="1">
        <v>-9.4072459999999997E-2</v>
      </c>
      <c r="E830" s="1">
        <v>-6.4315730000000002E-2</v>
      </c>
      <c r="F830" s="1">
        <v>-2.9756729999999999E-2</v>
      </c>
    </row>
    <row r="831" spans="1:6" x14ac:dyDescent="0.3">
      <c r="A831" s="1">
        <v>830</v>
      </c>
      <c r="B831" s="1">
        <v>-1.7276730000000001E-2</v>
      </c>
      <c r="C831" s="1">
        <v>-0.29911290000000001</v>
      </c>
      <c r="D831" s="1">
        <v>-9.4075590000000001E-2</v>
      </c>
      <c r="E831" s="1">
        <v>-6.4314529999999995E-2</v>
      </c>
      <c r="F831" s="1">
        <v>-2.9761059999999999E-2</v>
      </c>
    </row>
    <row r="832" spans="1:6" x14ac:dyDescent="0.3">
      <c r="A832" s="1">
        <v>831</v>
      </c>
      <c r="B832" s="1">
        <v>-1.7276E-2</v>
      </c>
      <c r="C832" s="1">
        <v>-0.29904150000000002</v>
      </c>
      <c r="D832" s="1">
        <v>-9.4082310000000002E-2</v>
      </c>
      <c r="E832" s="1">
        <v>-6.4317159999999998E-2</v>
      </c>
      <c r="F832" s="1">
        <v>-2.9765150000000001E-2</v>
      </c>
    </row>
    <row r="833" spans="1:6" x14ac:dyDescent="0.3">
      <c r="A833" s="1">
        <v>832</v>
      </c>
      <c r="B833" s="1">
        <v>-1.727327E-2</v>
      </c>
      <c r="C833" s="1">
        <v>-0.29896610000000001</v>
      </c>
      <c r="D833" s="1">
        <v>-9.4085340000000003E-2</v>
      </c>
      <c r="E833" s="1">
        <v>-6.4315940000000002E-2</v>
      </c>
      <c r="F833" s="1">
        <v>-2.9769400000000001E-2</v>
      </c>
    </row>
    <row r="834" spans="1:6" x14ac:dyDescent="0.3">
      <c r="A834" s="1">
        <v>833</v>
      </c>
      <c r="B834" s="1">
        <v>-1.7272539999999999E-2</v>
      </c>
      <c r="C834" s="1">
        <v>-0.29889529999999997</v>
      </c>
      <c r="D834" s="1">
        <v>-9.409199E-2</v>
      </c>
      <c r="E834" s="1">
        <v>-6.4318539999999993E-2</v>
      </c>
      <c r="F834" s="1">
        <v>-2.9773460000000002E-2</v>
      </c>
    </row>
    <row r="835" spans="1:6" x14ac:dyDescent="0.3">
      <c r="A835" s="1">
        <v>834</v>
      </c>
      <c r="B835" s="1">
        <v>-1.726979E-2</v>
      </c>
      <c r="C835" s="1">
        <v>-0.29882039999999999</v>
      </c>
      <c r="D835" s="1">
        <v>-9.4095079999999998E-2</v>
      </c>
      <c r="E835" s="1">
        <v>-6.4317330000000006E-2</v>
      </c>
      <c r="F835" s="1">
        <v>-2.9777749999999999E-2</v>
      </c>
    </row>
    <row r="836" spans="1:6" x14ac:dyDescent="0.3">
      <c r="A836" s="1">
        <v>835</v>
      </c>
      <c r="B836" s="1">
        <v>-1.7269079999999999E-2</v>
      </c>
      <c r="C836" s="1">
        <v>-0.29874970000000001</v>
      </c>
      <c r="D836" s="1">
        <v>-9.4101749999999998E-2</v>
      </c>
      <c r="E836" s="1">
        <v>-6.4319950000000001E-2</v>
      </c>
      <c r="F836" s="1">
        <v>-2.9781800000000001E-2</v>
      </c>
    </row>
    <row r="837" spans="1:6" x14ac:dyDescent="0.3">
      <c r="A837" s="1">
        <v>836</v>
      </c>
      <c r="B837" s="1">
        <v>-1.7266360000000001E-2</v>
      </c>
      <c r="C837" s="1">
        <v>-0.29867500000000002</v>
      </c>
      <c r="D837" s="1">
        <v>-9.4104740000000006E-2</v>
      </c>
      <c r="E837" s="1">
        <v>-6.4318730000000005E-2</v>
      </c>
      <c r="F837" s="1">
        <v>-2.9786010000000002E-2</v>
      </c>
    </row>
    <row r="838" spans="1:6" x14ac:dyDescent="0.3">
      <c r="A838" s="1">
        <v>837</v>
      </c>
      <c r="B838" s="1">
        <v>-1.726565E-2</v>
      </c>
      <c r="C838" s="1">
        <v>-0.29860500000000001</v>
      </c>
      <c r="D838" s="1">
        <v>-9.4111340000000002E-2</v>
      </c>
      <c r="E838" s="1">
        <v>-6.4321320000000001E-2</v>
      </c>
      <c r="F838" s="1">
        <v>-2.979002E-2</v>
      </c>
    </row>
    <row r="839" spans="1:6" x14ac:dyDescent="0.3">
      <c r="A839" s="1">
        <v>838</v>
      </c>
      <c r="B839" s="1">
        <v>-1.7262920000000001E-2</v>
      </c>
      <c r="C839" s="1">
        <v>-0.29853069999999998</v>
      </c>
      <c r="D839" s="1">
        <v>-9.4114390000000006E-2</v>
      </c>
      <c r="E839" s="1">
        <v>-6.432011E-2</v>
      </c>
      <c r="F839" s="1">
        <v>-2.9794270000000001E-2</v>
      </c>
    </row>
    <row r="840" spans="1:6" x14ac:dyDescent="0.3">
      <c r="A840" s="1">
        <v>839</v>
      </c>
      <c r="B840" s="1">
        <v>-1.7262220000000002E-2</v>
      </c>
      <c r="C840" s="1">
        <v>-0.29846080000000003</v>
      </c>
      <c r="D840" s="1">
        <v>-9.4121010000000005E-2</v>
      </c>
      <c r="E840" s="1">
        <v>-6.4322729999999995E-2</v>
      </c>
      <c r="F840" s="1">
        <v>-2.979828E-2</v>
      </c>
    </row>
    <row r="841" spans="1:6" x14ac:dyDescent="0.3">
      <c r="A841" s="1">
        <v>840</v>
      </c>
      <c r="B841" s="1">
        <v>-1.725952E-2</v>
      </c>
      <c r="C841" s="1">
        <v>-0.29838680000000001</v>
      </c>
      <c r="D841" s="1">
        <v>-9.4123960000000007E-2</v>
      </c>
      <c r="E841" s="1">
        <v>-6.4321500000000004E-2</v>
      </c>
      <c r="F841" s="1">
        <v>-2.9802450000000001E-2</v>
      </c>
    </row>
    <row r="842" spans="1:6" x14ac:dyDescent="0.3">
      <c r="A842" s="1">
        <v>841</v>
      </c>
      <c r="B842" s="1">
        <v>-1.7258829999999999E-2</v>
      </c>
      <c r="C842" s="1">
        <v>-0.29831740000000001</v>
      </c>
      <c r="D842" s="1">
        <v>-9.4130510000000001E-2</v>
      </c>
      <c r="E842" s="1">
        <v>-6.4324080000000006E-2</v>
      </c>
      <c r="F842" s="1">
        <v>-2.9806429999999998E-2</v>
      </c>
    </row>
    <row r="843" spans="1:6" x14ac:dyDescent="0.3">
      <c r="A843" s="1">
        <v>842</v>
      </c>
      <c r="B843" s="1">
        <v>-1.725612E-2</v>
      </c>
      <c r="C843" s="1">
        <v>-0.2982438</v>
      </c>
      <c r="D843" s="1">
        <v>-9.4133510000000004E-2</v>
      </c>
      <c r="E843" s="1">
        <v>-6.4322870000000004E-2</v>
      </c>
      <c r="F843" s="1">
        <v>-2.9810639999999999E-2</v>
      </c>
    </row>
    <row r="844" spans="1:6" x14ac:dyDescent="0.3">
      <c r="A844" s="1">
        <v>843</v>
      </c>
      <c r="B844" s="1">
        <v>-1.725544E-2</v>
      </c>
      <c r="C844" s="1">
        <v>-0.29817460000000001</v>
      </c>
      <c r="D844" s="1">
        <v>-9.4140089999999996E-2</v>
      </c>
      <c r="E844" s="1">
        <v>-6.4325480000000004E-2</v>
      </c>
      <c r="F844" s="1">
        <v>-2.9814609999999998E-2</v>
      </c>
    </row>
    <row r="845" spans="1:6" x14ac:dyDescent="0.3">
      <c r="A845" s="1">
        <v>844</v>
      </c>
      <c r="B845" s="1">
        <v>-1.7252759999999999E-2</v>
      </c>
      <c r="C845" s="1">
        <v>-0.29810130000000001</v>
      </c>
      <c r="D845" s="1">
        <v>-9.4142989999999996E-2</v>
      </c>
      <c r="E845" s="1">
        <v>-6.4324249999999999E-2</v>
      </c>
      <c r="F845" s="1">
        <v>-2.981874E-2</v>
      </c>
    </row>
    <row r="846" spans="1:6" x14ac:dyDescent="0.3">
      <c r="A846" s="1">
        <v>845</v>
      </c>
      <c r="B846" s="1">
        <v>-1.7252079999999999E-2</v>
      </c>
      <c r="C846" s="1">
        <v>-0.29803269999999998</v>
      </c>
      <c r="D846" s="1">
        <v>-9.4149490000000002E-2</v>
      </c>
      <c r="E846" s="1">
        <v>-6.4326820000000007E-2</v>
      </c>
      <c r="F846" s="1">
        <v>-2.9822669999999999E-2</v>
      </c>
    </row>
    <row r="847" spans="1:6" x14ac:dyDescent="0.3">
      <c r="A847" s="1">
        <v>846</v>
      </c>
      <c r="B847" s="1">
        <v>-1.724939E-2</v>
      </c>
      <c r="C847" s="1">
        <v>-0.2979598</v>
      </c>
      <c r="D847" s="1">
        <v>-9.4152449999999999E-2</v>
      </c>
      <c r="E847" s="1">
        <v>-6.4325610000000005E-2</v>
      </c>
      <c r="F847" s="1">
        <v>-2.982684E-2</v>
      </c>
    </row>
    <row r="848" spans="1:6" x14ac:dyDescent="0.3">
      <c r="A848" s="1">
        <v>847</v>
      </c>
      <c r="B848" s="1">
        <v>-1.7248719999999999E-2</v>
      </c>
      <c r="C848" s="1">
        <v>-0.29789130000000003</v>
      </c>
      <c r="D848" s="1">
        <v>-9.4158980000000003E-2</v>
      </c>
      <c r="E848" s="1">
        <v>-6.4328209999999997E-2</v>
      </c>
      <c r="F848" s="1">
        <v>-2.983077E-2</v>
      </c>
    </row>
    <row r="849" spans="1:6" x14ac:dyDescent="0.3">
      <c r="A849" s="1">
        <v>848</v>
      </c>
      <c r="B849" s="1">
        <v>-1.7246060000000001E-2</v>
      </c>
      <c r="C849" s="1">
        <v>-0.29781859999999999</v>
      </c>
      <c r="D849" s="1">
        <v>-9.4161839999999997E-2</v>
      </c>
      <c r="E849" s="1">
        <v>-6.4326980000000006E-2</v>
      </c>
      <c r="F849" s="1">
        <v>-2.9834860000000001E-2</v>
      </c>
    </row>
    <row r="850" spans="1:6" x14ac:dyDescent="0.3">
      <c r="A850" s="1">
        <v>849</v>
      </c>
      <c r="B850" s="1">
        <v>-1.7245400000000001E-2</v>
      </c>
      <c r="C850" s="1">
        <v>-0.29775069999999998</v>
      </c>
      <c r="D850" s="1">
        <v>-9.4168290000000002E-2</v>
      </c>
      <c r="E850" s="1">
        <v>-6.4329540000000004E-2</v>
      </c>
      <c r="F850" s="1">
        <v>-2.9838750000000001E-2</v>
      </c>
    </row>
    <row r="851" spans="1:6" x14ac:dyDescent="0.3">
      <c r="A851" s="1">
        <v>850</v>
      </c>
      <c r="B851" s="1">
        <v>-1.724272E-2</v>
      </c>
      <c r="C851" s="1">
        <v>-0.29767850000000001</v>
      </c>
      <c r="D851" s="1">
        <v>-9.4171210000000005E-2</v>
      </c>
      <c r="E851" s="1">
        <v>-6.4328330000000003E-2</v>
      </c>
      <c r="F851" s="1">
        <v>-2.9842879999999999E-2</v>
      </c>
    </row>
    <row r="852" spans="1:6" x14ac:dyDescent="0.3">
      <c r="A852" s="1">
        <v>851</v>
      </c>
      <c r="B852" s="1">
        <v>-1.7242070000000002E-2</v>
      </c>
      <c r="C852" s="1">
        <v>-0.29761070000000001</v>
      </c>
      <c r="D852" s="1">
        <v>-9.4177689999999994E-2</v>
      </c>
      <c r="E852" s="1">
        <v>-6.433092E-2</v>
      </c>
      <c r="F852" s="1">
        <v>-2.9846770000000002E-2</v>
      </c>
    </row>
    <row r="853" spans="1:6" x14ac:dyDescent="0.3">
      <c r="A853" s="1">
        <v>852</v>
      </c>
      <c r="B853" s="1">
        <v>-1.723943E-2</v>
      </c>
      <c r="C853" s="1">
        <v>-0.29753869999999999</v>
      </c>
      <c r="D853" s="1">
        <v>-9.4180509999999995E-2</v>
      </c>
      <c r="E853" s="1">
        <v>-6.432968E-2</v>
      </c>
      <c r="F853" s="1">
        <v>-2.9850829999999998E-2</v>
      </c>
    </row>
    <row r="854" spans="1:6" x14ac:dyDescent="0.3">
      <c r="A854" s="1">
        <v>853</v>
      </c>
      <c r="B854" s="1">
        <v>-1.7238779999999999E-2</v>
      </c>
      <c r="C854" s="1">
        <v>-0.2974714</v>
      </c>
      <c r="D854" s="1">
        <v>-9.4186919999999993E-2</v>
      </c>
      <c r="E854" s="1">
        <v>-6.4332239999999999E-2</v>
      </c>
      <c r="F854" s="1">
        <v>-2.9854680000000001E-2</v>
      </c>
    </row>
    <row r="855" spans="1:6" x14ac:dyDescent="0.3">
      <c r="A855" s="1">
        <v>854</v>
      </c>
      <c r="B855" s="1">
        <v>-1.7236129999999999E-2</v>
      </c>
      <c r="C855" s="1">
        <v>-0.29739989999999999</v>
      </c>
      <c r="D855" s="1">
        <v>-9.4189789999999995E-2</v>
      </c>
      <c r="E855" s="1">
        <v>-6.4331020000000003E-2</v>
      </c>
      <c r="F855" s="1">
        <v>-2.985877E-2</v>
      </c>
    </row>
    <row r="856" spans="1:6" x14ac:dyDescent="0.3">
      <c r="A856" s="1">
        <v>855</v>
      </c>
      <c r="B856" s="1">
        <v>-1.7235489999999999E-2</v>
      </c>
      <c r="C856" s="1">
        <v>-0.29733280000000001</v>
      </c>
      <c r="D856" s="1">
        <v>-9.4196219999999997E-2</v>
      </c>
      <c r="E856" s="1">
        <v>-6.4333600000000005E-2</v>
      </c>
      <c r="F856" s="1">
        <v>-2.9862619999999999E-2</v>
      </c>
    </row>
    <row r="857" spans="1:6" x14ac:dyDescent="0.3">
      <c r="A857" s="1">
        <v>856</v>
      </c>
      <c r="B857" s="1">
        <v>-1.7232870000000001E-2</v>
      </c>
      <c r="C857" s="1">
        <v>-0.29726150000000001</v>
      </c>
      <c r="D857" s="1">
        <v>-9.4199000000000005E-2</v>
      </c>
      <c r="E857" s="1">
        <v>-6.433237E-2</v>
      </c>
      <c r="F857" s="1">
        <v>-2.9866630000000002E-2</v>
      </c>
    </row>
    <row r="858" spans="1:6" x14ac:dyDescent="0.3">
      <c r="A858" s="1">
        <v>857</v>
      </c>
      <c r="B858" s="1">
        <v>-1.7232239999999999E-2</v>
      </c>
      <c r="C858" s="1">
        <v>-0.29719489999999998</v>
      </c>
      <c r="D858" s="1">
        <v>-9.4205360000000002E-2</v>
      </c>
      <c r="E858" s="1">
        <v>-6.4334909999999995E-2</v>
      </c>
      <c r="F858" s="1">
        <v>-2.9870440000000002E-2</v>
      </c>
    </row>
    <row r="859" spans="1:6" x14ac:dyDescent="0.3">
      <c r="A859" s="1">
        <v>858</v>
      </c>
      <c r="B859" s="1">
        <v>-1.7229600000000001E-2</v>
      </c>
      <c r="C859" s="1">
        <v>-0.2971241</v>
      </c>
      <c r="D859" s="1">
        <v>-9.4208189999999997E-2</v>
      </c>
      <c r="E859" s="1">
        <v>-6.4333699999999994E-2</v>
      </c>
      <c r="F859" s="1">
        <v>-2.987449E-2</v>
      </c>
    </row>
    <row r="860" spans="1:6" x14ac:dyDescent="0.3">
      <c r="A860" s="1">
        <v>859</v>
      </c>
      <c r="B860" s="1">
        <v>-1.7228980000000001E-2</v>
      </c>
      <c r="C860" s="1">
        <v>-0.29705759999999998</v>
      </c>
      <c r="D860" s="1">
        <v>-9.4214569999999997E-2</v>
      </c>
      <c r="E860" s="1">
        <v>-6.4336270000000001E-2</v>
      </c>
      <c r="F860" s="1">
        <v>-2.98783E-2</v>
      </c>
    </row>
    <row r="861" spans="1:6" x14ac:dyDescent="0.3">
      <c r="A861" s="1">
        <v>860</v>
      </c>
      <c r="B861" s="1">
        <v>-1.7226379999999999E-2</v>
      </c>
      <c r="C861" s="1">
        <v>-0.296987</v>
      </c>
      <c r="D861" s="1">
        <v>-9.4217309999999999E-2</v>
      </c>
      <c r="E861" s="1">
        <v>-6.4335030000000001E-2</v>
      </c>
      <c r="F861" s="1">
        <v>-2.9882280000000001E-2</v>
      </c>
    </row>
    <row r="862" spans="1:6" x14ac:dyDescent="0.3">
      <c r="A862" s="1">
        <v>861</v>
      </c>
      <c r="B862" s="1">
        <v>-1.722576E-2</v>
      </c>
      <c r="C862" s="1">
        <v>-0.29692109999999999</v>
      </c>
      <c r="D862" s="1">
        <v>-9.4223619999999994E-2</v>
      </c>
      <c r="E862" s="1">
        <v>-6.4337569999999997E-2</v>
      </c>
      <c r="F862" s="1">
        <v>-2.9886050000000001E-2</v>
      </c>
    </row>
    <row r="863" spans="1:6" x14ac:dyDescent="0.3">
      <c r="A863" s="1">
        <v>862</v>
      </c>
      <c r="B863" s="1">
        <v>-1.7223140000000001E-2</v>
      </c>
      <c r="C863" s="1">
        <v>-0.29685099999999998</v>
      </c>
      <c r="D863" s="1">
        <v>-9.4226409999999997E-2</v>
      </c>
      <c r="E863" s="1">
        <v>-6.433635E-2</v>
      </c>
      <c r="F863" s="1">
        <v>-2.989006E-2</v>
      </c>
    </row>
    <row r="864" spans="1:6" x14ac:dyDescent="0.3">
      <c r="A864" s="1">
        <v>863</v>
      </c>
      <c r="B864" s="1">
        <v>-1.7222540000000001E-2</v>
      </c>
      <c r="C864" s="1">
        <v>-0.29678520000000003</v>
      </c>
      <c r="D864" s="1">
        <v>-9.4232739999999995E-2</v>
      </c>
      <c r="E864" s="1">
        <v>-6.4338909999999999E-2</v>
      </c>
      <c r="F864" s="1">
        <v>-2.989383E-2</v>
      </c>
    </row>
    <row r="865" spans="1:6" x14ac:dyDescent="0.3">
      <c r="A865" s="1">
        <v>864</v>
      </c>
      <c r="B865" s="1">
        <v>-1.7219950000000001E-2</v>
      </c>
      <c r="C865" s="1">
        <v>-0.29671520000000001</v>
      </c>
      <c r="D865" s="1">
        <v>-9.4235429999999995E-2</v>
      </c>
      <c r="E865" s="1">
        <v>-6.433767E-2</v>
      </c>
      <c r="F865" s="1">
        <v>-2.9897770000000001E-2</v>
      </c>
    </row>
    <row r="866" spans="1:6" x14ac:dyDescent="0.3">
      <c r="A866" s="1">
        <v>865</v>
      </c>
      <c r="B866" s="1">
        <v>-1.7219350000000001E-2</v>
      </c>
      <c r="C866" s="1">
        <v>-0.29665000000000002</v>
      </c>
      <c r="D866" s="1">
        <v>-9.4241690000000003E-2</v>
      </c>
      <c r="E866" s="1">
        <v>-6.43402E-2</v>
      </c>
      <c r="F866" s="1">
        <v>-2.9901500000000001E-2</v>
      </c>
    </row>
    <row r="867" spans="1:6" x14ac:dyDescent="0.3">
      <c r="A867" s="1">
        <v>866</v>
      </c>
      <c r="B867" s="1">
        <v>-1.7216749999999999E-2</v>
      </c>
      <c r="C867" s="1">
        <v>-0.29658050000000002</v>
      </c>
      <c r="D867" s="1">
        <v>-9.4244439999999999E-2</v>
      </c>
      <c r="E867" s="1">
        <v>-6.4338969999999995E-2</v>
      </c>
      <c r="F867" s="1">
        <v>-2.990547E-2</v>
      </c>
    </row>
    <row r="868" spans="1:6" x14ac:dyDescent="0.3">
      <c r="A868" s="1">
        <v>867</v>
      </c>
      <c r="B868" s="1">
        <v>-1.7216160000000001E-2</v>
      </c>
      <c r="C868" s="1">
        <v>-0.29651529999999998</v>
      </c>
      <c r="D868" s="1">
        <v>-9.4250730000000005E-2</v>
      </c>
      <c r="E868" s="1">
        <v>-6.4341529999999994E-2</v>
      </c>
      <c r="F868" s="1">
        <v>-2.99092E-2</v>
      </c>
    </row>
    <row r="869" spans="1:6" x14ac:dyDescent="0.3">
      <c r="A869" s="1">
        <v>868</v>
      </c>
      <c r="B869" s="1">
        <v>-1.7213590000000001E-2</v>
      </c>
      <c r="C869" s="1">
        <v>-0.29644609999999999</v>
      </c>
      <c r="D869" s="1">
        <v>-9.4253379999999998E-2</v>
      </c>
      <c r="E869" s="1">
        <v>-6.434028E-2</v>
      </c>
      <c r="F869" s="1">
        <v>-2.991309E-2</v>
      </c>
    </row>
    <row r="870" spans="1:6" x14ac:dyDescent="0.3">
      <c r="A870" s="1">
        <v>869</v>
      </c>
      <c r="B870" s="1">
        <v>-1.7213010000000001E-2</v>
      </c>
      <c r="C870" s="1">
        <v>-0.29638150000000002</v>
      </c>
      <c r="D870" s="1">
        <v>-9.4259590000000004E-2</v>
      </c>
      <c r="E870" s="1">
        <v>-6.4342800000000006E-2</v>
      </c>
      <c r="F870" s="1">
        <v>-2.9916789999999999E-2</v>
      </c>
    </row>
    <row r="871" spans="1:6" x14ac:dyDescent="0.3">
      <c r="A871" s="1">
        <v>870</v>
      </c>
      <c r="B871" s="1">
        <v>-1.7210429999999999E-2</v>
      </c>
      <c r="C871" s="1">
        <v>-0.29631259999999998</v>
      </c>
      <c r="D871" s="1">
        <v>-9.4262289999999999E-2</v>
      </c>
      <c r="E871" s="1">
        <v>-6.4341579999999995E-2</v>
      </c>
      <c r="F871" s="1">
        <v>-2.9920720000000001E-2</v>
      </c>
    </row>
    <row r="872" spans="1:6" x14ac:dyDescent="0.3">
      <c r="A872" s="1">
        <v>871</v>
      </c>
      <c r="B872" s="1">
        <v>-1.720986E-2</v>
      </c>
      <c r="C872" s="1">
        <v>-0.29624820000000002</v>
      </c>
      <c r="D872" s="1">
        <v>-9.4268530000000003E-2</v>
      </c>
      <c r="E872" s="1">
        <v>-6.4344120000000005E-2</v>
      </c>
      <c r="F872" s="1">
        <v>-2.9924409999999999E-2</v>
      </c>
    </row>
    <row r="873" spans="1:6" x14ac:dyDescent="0.3">
      <c r="A873" s="1">
        <v>872</v>
      </c>
      <c r="B873" s="1">
        <v>-1.720731E-2</v>
      </c>
      <c r="C873" s="1">
        <v>-0.29617949999999998</v>
      </c>
      <c r="D873" s="1">
        <v>-9.4271140000000003E-2</v>
      </c>
      <c r="E873" s="1">
        <v>-6.4342880000000005E-2</v>
      </c>
      <c r="F873" s="1">
        <v>-2.9928260000000002E-2</v>
      </c>
    </row>
    <row r="874" spans="1:6" x14ac:dyDescent="0.3">
      <c r="A874" s="1">
        <v>873</v>
      </c>
      <c r="B874" s="1">
        <v>-1.7206740000000002E-2</v>
      </c>
      <c r="C874" s="1">
        <v>-0.29611559999999998</v>
      </c>
      <c r="D874" s="1">
        <v>-9.4277299999999994E-2</v>
      </c>
      <c r="E874" s="1">
        <v>-6.4345390000000002E-2</v>
      </c>
      <c r="F874" s="1">
        <v>-2.9931920000000001E-2</v>
      </c>
    </row>
    <row r="875" spans="1:6" x14ac:dyDescent="0.3">
      <c r="A875" s="1">
        <v>874</v>
      </c>
      <c r="B875" s="1">
        <v>-1.7204170000000001E-2</v>
      </c>
      <c r="C875" s="1">
        <v>-0.29604740000000002</v>
      </c>
      <c r="D875" s="1">
        <v>-9.4279970000000005E-2</v>
      </c>
      <c r="E875" s="1">
        <v>-6.4344159999999997E-2</v>
      </c>
      <c r="F875" s="1">
        <v>-2.993581E-2</v>
      </c>
    </row>
    <row r="876" spans="1:6" x14ac:dyDescent="0.3">
      <c r="A876" s="1">
        <v>875</v>
      </c>
      <c r="B876" s="1">
        <v>-1.7203619999999999E-2</v>
      </c>
      <c r="C876" s="1">
        <v>-0.29598360000000001</v>
      </c>
      <c r="D876" s="1">
        <v>-9.4286159999999994E-2</v>
      </c>
      <c r="E876" s="1">
        <v>-6.4346689999999998E-2</v>
      </c>
      <c r="F876" s="1">
        <v>-2.9939460000000001E-2</v>
      </c>
    </row>
    <row r="877" spans="1:6" x14ac:dyDescent="0.3">
      <c r="A877" s="1">
        <v>876</v>
      </c>
      <c r="B877" s="1">
        <v>-1.7201080000000001E-2</v>
      </c>
      <c r="C877" s="1">
        <v>-0.2959156</v>
      </c>
      <c r="D877" s="1">
        <v>-9.4288720000000006E-2</v>
      </c>
      <c r="E877" s="1">
        <v>-6.4345449999999998E-2</v>
      </c>
      <c r="F877" s="1">
        <v>-2.9943279999999999E-2</v>
      </c>
    </row>
    <row r="878" spans="1:6" x14ac:dyDescent="0.3">
      <c r="A878" s="1">
        <v>877</v>
      </c>
      <c r="B878" s="1">
        <v>-1.7200529999999999E-2</v>
      </c>
      <c r="C878" s="1">
        <v>-0.29585230000000001</v>
      </c>
      <c r="D878" s="1">
        <v>-9.4294840000000005E-2</v>
      </c>
      <c r="E878" s="1">
        <v>-6.4347950000000001E-2</v>
      </c>
      <c r="F878" s="1">
        <v>-2.994689E-2</v>
      </c>
    </row>
    <row r="879" spans="1:6" x14ac:dyDescent="0.3">
      <c r="A879" s="1">
        <v>878</v>
      </c>
      <c r="B879" s="1">
        <v>-1.719799E-2</v>
      </c>
      <c r="C879" s="1">
        <v>-0.29578480000000001</v>
      </c>
      <c r="D879" s="1">
        <v>-9.429746E-2</v>
      </c>
      <c r="E879" s="1">
        <v>-6.4346719999999996E-2</v>
      </c>
      <c r="F879" s="1">
        <v>-2.995074E-2</v>
      </c>
    </row>
    <row r="880" spans="1:6" x14ac:dyDescent="0.3">
      <c r="A880" s="1">
        <v>879</v>
      </c>
      <c r="B880" s="1">
        <v>-1.719745E-2</v>
      </c>
      <c r="C880" s="1">
        <v>-0.29572159999999997</v>
      </c>
      <c r="D880" s="1">
        <v>-9.4303600000000001E-2</v>
      </c>
      <c r="E880" s="1">
        <v>-6.4349240000000002E-2</v>
      </c>
      <c r="F880" s="1">
        <v>-2.9954350000000001E-2</v>
      </c>
    </row>
    <row r="881" spans="1:6" x14ac:dyDescent="0.3">
      <c r="A881" s="1">
        <v>880</v>
      </c>
      <c r="B881" s="1">
        <v>-1.7194930000000001E-2</v>
      </c>
      <c r="C881" s="1">
        <v>-0.29565419999999998</v>
      </c>
      <c r="D881" s="1">
        <v>-9.4306119999999993E-2</v>
      </c>
      <c r="E881" s="1">
        <v>-6.4347989999999994E-2</v>
      </c>
      <c r="F881" s="1">
        <v>-2.9958129999999999E-2</v>
      </c>
    </row>
    <row r="882" spans="1:6" x14ac:dyDescent="0.3">
      <c r="A882" s="1">
        <v>881</v>
      </c>
      <c r="B882" s="1">
        <v>-1.719439E-2</v>
      </c>
      <c r="C882" s="1">
        <v>-0.29559160000000001</v>
      </c>
      <c r="D882" s="1">
        <v>-9.4312190000000004E-2</v>
      </c>
      <c r="E882" s="1">
        <v>-6.4350489999999996E-2</v>
      </c>
      <c r="F882" s="1">
        <v>-2.9961700000000001E-2</v>
      </c>
    </row>
    <row r="883" spans="1:6" x14ac:dyDescent="0.3">
      <c r="A883" s="1">
        <v>882</v>
      </c>
      <c r="B883" s="1">
        <v>-1.7191870000000001E-2</v>
      </c>
      <c r="C883" s="1">
        <v>-0.29552469999999997</v>
      </c>
      <c r="D883" s="1">
        <v>-9.4314770000000006E-2</v>
      </c>
      <c r="E883" s="1">
        <v>-6.4349249999999997E-2</v>
      </c>
      <c r="F883" s="1">
        <v>-2.9965510000000001E-2</v>
      </c>
    </row>
    <row r="884" spans="1:6" x14ac:dyDescent="0.3">
      <c r="A884" s="1">
        <v>883</v>
      </c>
      <c r="B884" s="1">
        <v>-1.7191339999999999E-2</v>
      </c>
      <c r="C884" s="1">
        <v>-0.29546210000000001</v>
      </c>
      <c r="D884" s="1">
        <v>-9.4320860000000006E-2</v>
      </c>
      <c r="E884" s="1">
        <v>-6.4351770000000003E-2</v>
      </c>
      <c r="F884" s="1">
        <v>-2.996909E-2</v>
      </c>
    </row>
    <row r="885" spans="1:6" x14ac:dyDescent="0.3">
      <c r="A885" s="1">
        <v>884</v>
      </c>
      <c r="B885" s="1">
        <v>-1.7188849999999999E-2</v>
      </c>
      <c r="C885" s="1">
        <v>-0.29539539999999997</v>
      </c>
      <c r="D885" s="1">
        <v>-9.4323340000000006E-2</v>
      </c>
      <c r="E885" s="1">
        <v>-6.4350519999999994E-2</v>
      </c>
      <c r="F885" s="1">
        <v>-2.9972820000000001E-2</v>
      </c>
    </row>
    <row r="886" spans="1:6" x14ac:dyDescent="0.3">
      <c r="A886" s="1">
        <v>885</v>
      </c>
      <c r="B886" s="1">
        <v>-1.718832E-2</v>
      </c>
      <c r="C886" s="1">
        <v>-0.29533340000000002</v>
      </c>
      <c r="D886" s="1">
        <v>-9.4329360000000001E-2</v>
      </c>
      <c r="E886" s="1">
        <v>-6.4352999999999994E-2</v>
      </c>
      <c r="F886" s="1">
        <v>-2.9976360000000001E-2</v>
      </c>
    </row>
    <row r="887" spans="1:6" x14ac:dyDescent="0.3">
      <c r="A887" s="1">
        <v>886</v>
      </c>
      <c r="B887" s="1">
        <v>-1.7185820000000001E-2</v>
      </c>
      <c r="C887" s="1">
        <v>-0.2952671</v>
      </c>
      <c r="D887" s="1">
        <v>-9.4331890000000002E-2</v>
      </c>
      <c r="E887" s="1">
        <v>-6.4351759999999994E-2</v>
      </c>
      <c r="F887" s="1">
        <v>-2.9980130000000001E-2</v>
      </c>
    </row>
    <row r="888" spans="1:6" x14ac:dyDescent="0.3">
      <c r="A888" s="1">
        <v>887</v>
      </c>
      <c r="B888" s="1">
        <v>-1.7185309999999999E-2</v>
      </c>
      <c r="C888" s="1">
        <v>-0.2952052</v>
      </c>
      <c r="D888" s="1">
        <v>-9.4337939999999995E-2</v>
      </c>
      <c r="E888" s="1">
        <v>-6.435428E-2</v>
      </c>
      <c r="F888" s="1">
        <v>-2.9983659999999999E-2</v>
      </c>
    </row>
    <row r="889" spans="1:6" x14ac:dyDescent="0.3">
      <c r="A889" s="1">
        <v>888</v>
      </c>
      <c r="B889" s="1">
        <v>-1.718283E-2</v>
      </c>
      <c r="C889" s="1">
        <v>-0.29513909999999999</v>
      </c>
      <c r="D889" s="1">
        <v>-9.4340380000000001E-2</v>
      </c>
      <c r="E889" s="1">
        <v>-6.4353019999999997E-2</v>
      </c>
      <c r="F889" s="1">
        <v>-2.9987360000000001E-2</v>
      </c>
    </row>
    <row r="890" spans="1:6" x14ac:dyDescent="0.3">
      <c r="A890" s="1">
        <v>889</v>
      </c>
      <c r="B890" s="1">
        <v>-1.7182320000000001E-2</v>
      </c>
      <c r="C890" s="1">
        <v>-0.2950778</v>
      </c>
      <c r="D890" s="1">
        <v>-9.4346349999999995E-2</v>
      </c>
      <c r="E890" s="1">
        <v>-6.4355499999999996E-2</v>
      </c>
      <c r="F890" s="1">
        <v>-2.9990860000000001E-2</v>
      </c>
    </row>
    <row r="891" spans="1:6" x14ac:dyDescent="0.3">
      <c r="A891" s="1">
        <v>890</v>
      </c>
      <c r="B891" s="1">
        <v>-1.717983E-2</v>
      </c>
      <c r="C891" s="1">
        <v>-0.2950121</v>
      </c>
      <c r="D891" s="1">
        <v>-9.4348849999999998E-2</v>
      </c>
      <c r="E891" s="1">
        <v>-6.4354250000000002E-2</v>
      </c>
      <c r="F891" s="1">
        <v>-2.9994590000000002E-2</v>
      </c>
    </row>
    <row r="892" spans="1:6" x14ac:dyDescent="0.3">
      <c r="A892" s="1">
        <v>891</v>
      </c>
      <c r="B892" s="1">
        <v>-1.7179340000000001E-2</v>
      </c>
      <c r="C892" s="1">
        <v>-0.29495080000000001</v>
      </c>
      <c r="D892" s="1">
        <v>-9.4354839999999995E-2</v>
      </c>
      <c r="E892" s="1">
        <v>-6.4356759999999999E-2</v>
      </c>
      <c r="F892" s="1">
        <v>-2.9998090000000002E-2</v>
      </c>
    </row>
    <row r="893" spans="1:6" x14ac:dyDescent="0.3">
      <c r="A893" s="1">
        <v>892</v>
      </c>
      <c r="B893" s="1">
        <v>-1.7176879999999999E-2</v>
      </c>
      <c r="C893" s="1">
        <v>-0.29488540000000002</v>
      </c>
      <c r="D893" s="1">
        <v>-9.4357239999999995E-2</v>
      </c>
      <c r="E893" s="1">
        <v>-6.4355499999999996E-2</v>
      </c>
      <c r="F893" s="1">
        <v>-3.0001739999999999E-2</v>
      </c>
    </row>
    <row r="894" spans="1:6" x14ac:dyDescent="0.3">
      <c r="A894" s="1">
        <v>893</v>
      </c>
      <c r="B894" s="1">
        <v>-1.7176380000000002E-2</v>
      </c>
      <c r="C894" s="1">
        <v>-0.29482459999999999</v>
      </c>
      <c r="D894" s="1">
        <v>-9.4363160000000001E-2</v>
      </c>
      <c r="E894" s="1">
        <v>-6.435797E-2</v>
      </c>
      <c r="F894" s="1">
        <v>-3.0005199999999999E-2</v>
      </c>
    </row>
    <row r="895" spans="1:6" x14ac:dyDescent="0.3">
      <c r="A895" s="1">
        <v>894</v>
      </c>
      <c r="B895" s="1">
        <v>-1.7173910000000001E-2</v>
      </c>
      <c r="C895" s="1">
        <v>-0.29475960000000001</v>
      </c>
      <c r="D895" s="1">
        <v>-9.4365610000000003E-2</v>
      </c>
      <c r="E895" s="1">
        <v>-6.4356720000000006E-2</v>
      </c>
      <c r="F895" s="1">
        <v>-3.000889E-2</v>
      </c>
    </row>
    <row r="896" spans="1:6" x14ac:dyDescent="0.3">
      <c r="A896" s="1">
        <v>895</v>
      </c>
      <c r="B896" s="1">
        <v>-1.717343E-2</v>
      </c>
      <c r="C896" s="1">
        <v>-0.29469889999999999</v>
      </c>
      <c r="D896" s="1">
        <v>-9.4371559999999993E-2</v>
      </c>
      <c r="E896" s="1">
        <v>-6.435921E-2</v>
      </c>
      <c r="F896" s="1">
        <v>-3.001235E-2</v>
      </c>
    </row>
    <row r="897" spans="1:6" x14ac:dyDescent="0.3">
      <c r="A897" s="1">
        <v>896</v>
      </c>
      <c r="B897" s="1">
        <v>-1.7170990000000001E-2</v>
      </c>
      <c r="C897" s="1">
        <v>-0.29463400000000001</v>
      </c>
      <c r="D897" s="1">
        <v>-9.4373910000000005E-2</v>
      </c>
      <c r="E897" s="1">
        <v>-6.4357949999999997E-2</v>
      </c>
      <c r="F897" s="1">
        <v>-3.0015960000000001E-2</v>
      </c>
    </row>
    <row r="898" spans="1:6" x14ac:dyDescent="0.3">
      <c r="A898" s="1">
        <v>897</v>
      </c>
      <c r="B898" s="1">
        <v>-1.7170520000000002E-2</v>
      </c>
      <c r="C898" s="1">
        <v>-0.2945739</v>
      </c>
      <c r="D898" s="1">
        <v>-9.4379790000000005E-2</v>
      </c>
      <c r="E898" s="1">
        <v>-6.4360410000000007E-2</v>
      </c>
      <c r="F898" s="1">
        <v>-3.0019379999999998E-2</v>
      </c>
    </row>
    <row r="899" spans="1:6" x14ac:dyDescent="0.3">
      <c r="A899" s="1">
        <v>898</v>
      </c>
      <c r="B899" s="1">
        <v>-1.7168059999999999E-2</v>
      </c>
      <c r="C899" s="1">
        <v>-0.29450949999999998</v>
      </c>
      <c r="D899" s="1">
        <v>-9.4382199999999999E-2</v>
      </c>
      <c r="E899" s="1">
        <v>-6.4359159999999999E-2</v>
      </c>
      <c r="F899" s="1">
        <v>-3.0023040000000001E-2</v>
      </c>
    </row>
    <row r="900" spans="1:6" x14ac:dyDescent="0.3">
      <c r="A900" s="1">
        <v>899</v>
      </c>
      <c r="B900" s="1">
        <v>-1.7167600000000002E-2</v>
      </c>
      <c r="C900" s="1">
        <v>-0.29444939999999997</v>
      </c>
      <c r="D900" s="1">
        <v>-9.4388100000000003E-2</v>
      </c>
      <c r="E900" s="1">
        <v>-6.4361650000000006E-2</v>
      </c>
      <c r="F900" s="1">
        <v>-3.002645E-2</v>
      </c>
    </row>
    <row r="901" spans="1:6" x14ac:dyDescent="0.3">
      <c r="A901" s="1">
        <v>900</v>
      </c>
      <c r="B901" s="1">
        <v>-1.7165179999999999E-2</v>
      </c>
      <c r="C901" s="1">
        <v>-0.29438520000000001</v>
      </c>
      <c r="D901" s="1">
        <v>-9.4390409999999994E-2</v>
      </c>
      <c r="E901" s="1">
        <v>-6.4360379999999995E-2</v>
      </c>
      <c r="F901" s="1">
        <v>-3.0030029999999999E-2</v>
      </c>
    </row>
    <row r="902" spans="1:6" x14ac:dyDescent="0.3">
      <c r="A902" s="1">
        <v>901</v>
      </c>
      <c r="B902" s="1">
        <v>-1.716471E-2</v>
      </c>
      <c r="C902" s="1">
        <v>-0.29432560000000002</v>
      </c>
      <c r="D902" s="1">
        <v>-9.4396240000000006E-2</v>
      </c>
      <c r="E902" s="1">
        <v>-6.4362829999999996E-2</v>
      </c>
      <c r="F902" s="1">
        <v>-3.003341E-2</v>
      </c>
    </row>
    <row r="903" spans="1:6" x14ac:dyDescent="0.3">
      <c r="A903" s="1">
        <v>902</v>
      </c>
      <c r="B903" s="1">
        <v>-1.7162279999999999E-2</v>
      </c>
      <c r="C903" s="1">
        <v>-0.29426180000000002</v>
      </c>
      <c r="D903" s="1">
        <v>-9.4398609999999994E-2</v>
      </c>
      <c r="E903" s="1">
        <v>-6.4361580000000002E-2</v>
      </c>
      <c r="F903" s="1">
        <v>-3.0037029999999999E-2</v>
      </c>
    </row>
    <row r="904" spans="1:6" x14ac:dyDescent="0.3">
      <c r="A904" s="1">
        <v>903</v>
      </c>
      <c r="B904" s="1">
        <v>-1.7161829999999999E-2</v>
      </c>
      <c r="C904" s="1">
        <v>-0.29420239999999998</v>
      </c>
      <c r="D904" s="1">
        <v>-9.4404470000000004E-2</v>
      </c>
      <c r="E904" s="1">
        <v>-6.4364060000000001E-2</v>
      </c>
      <c r="F904" s="1">
        <v>-3.0040399999999998E-2</v>
      </c>
    </row>
    <row r="905" spans="1:6" x14ac:dyDescent="0.3">
      <c r="A905" s="1">
        <v>904</v>
      </c>
      <c r="B905" s="1">
        <v>-1.7159420000000002E-2</v>
      </c>
      <c r="C905" s="1">
        <v>-0.29413879999999998</v>
      </c>
      <c r="D905" s="1">
        <v>-9.4406729999999994E-2</v>
      </c>
      <c r="E905" s="1">
        <v>-6.4362790000000003E-2</v>
      </c>
      <c r="F905" s="1">
        <v>-3.0043940000000002E-2</v>
      </c>
    </row>
    <row r="906" spans="1:6" x14ac:dyDescent="0.3">
      <c r="A906" s="1">
        <v>905</v>
      </c>
      <c r="B906" s="1">
        <v>-1.7158980000000001E-2</v>
      </c>
      <c r="C906" s="1">
        <v>-0.2940798</v>
      </c>
      <c r="D906" s="1">
        <v>-9.441252E-2</v>
      </c>
      <c r="E906" s="1">
        <v>-6.4365240000000004E-2</v>
      </c>
      <c r="F906" s="1">
        <v>-3.0047279999999999E-2</v>
      </c>
    </row>
    <row r="907" spans="1:6" x14ac:dyDescent="0.3">
      <c r="A907" s="1">
        <v>906</v>
      </c>
      <c r="B907" s="1">
        <v>-1.7156560000000001E-2</v>
      </c>
      <c r="C907" s="1">
        <v>-0.29401660000000002</v>
      </c>
      <c r="D907" s="1">
        <v>-9.441484E-2</v>
      </c>
      <c r="E907" s="1">
        <v>-6.4363980000000001E-2</v>
      </c>
      <c r="F907" s="1">
        <v>-3.0050859999999999E-2</v>
      </c>
    </row>
    <row r="908" spans="1:6" x14ac:dyDescent="0.3">
      <c r="A908" s="1">
        <v>907</v>
      </c>
      <c r="B908" s="1">
        <v>-1.715612E-2</v>
      </c>
      <c r="C908" s="1">
        <v>-0.29395779999999999</v>
      </c>
      <c r="D908" s="1">
        <v>-9.4420649999999995E-2</v>
      </c>
      <c r="E908" s="1">
        <v>-6.4366450000000006E-2</v>
      </c>
      <c r="F908" s="1">
        <v>-3.00542E-2</v>
      </c>
    </row>
    <row r="909" spans="1:6" x14ac:dyDescent="0.3">
      <c r="A909" s="1">
        <v>908</v>
      </c>
      <c r="B909" s="1">
        <v>-1.7153740000000001E-2</v>
      </c>
      <c r="C909" s="1">
        <v>-0.29389470000000001</v>
      </c>
      <c r="D909" s="1">
        <v>-9.4422880000000001E-2</v>
      </c>
      <c r="E909" s="1">
        <v>-6.4365179999999994E-2</v>
      </c>
      <c r="F909" s="1">
        <v>-3.00577E-2</v>
      </c>
    </row>
    <row r="910" spans="1:6" x14ac:dyDescent="0.3">
      <c r="A910" s="1">
        <v>909</v>
      </c>
      <c r="B910" s="1">
        <v>-1.7153310000000001E-2</v>
      </c>
      <c r="C910" s="1">
        <v>-0.2938364</v>
      </c>
      <c r="D910" s="1">
        <v>-9.4428620000000005E-2</v>
      </c>
      <c r="E910" s="1">
        <v>-6.4367610000000006E-2</v>
      </c>
      <c r="F910" s="1">
        <v>-3.0061000000000001E-2</v>
      </c>
    </row>
    <row r="911" spans="1:6" x14ac:dyDescent="0.3">
      <c r="A911" s="1">
        <v>910</v>
      </c>
      <c r="B911" s="1">
        <v>-1.7150909999999998E-2</v>
      </c>
      <c r="C911" s="1">
        <v>-0.29377379999999997</v>
      </c>
      <c r="D911" s="1">
        <v>-9.4430899999999998E-2</v>
      </c>
      <c r="E911" s="1">
        <v>-6.4366350000000003E-2</v>
      </c>
      <c r="F911" s="1">
        <v>-3.0064540000000001E-2</v>
      </c>
    </row>
    <row r="912" spans="1:6" x14ac:dyDescent="0.3">
      <c r="A912" s="1">
        <v>911</v>
      </c>
      <c r="B912" s="1">
        <v>-1.7150490000000001E-2</v>
      </c>
      <c r="C912" s="1">
        <v>-0.29371550000000002</v>
      </c>
      <c r="D912" s="1">
        <v>-9.4436660000000006E-2</v>
      </c>
      <c r="E912" s="1">
        <v>-6.4368819999999993E-2</v>
      </c>
      <c r="F912" s="1">
        <v>-3.0067839999999998E-2</v>
      </c>
    </row>
    <row r="913" spans="1:6" x14ac:dyDescent="0.3">
      <c r="A913" s="1">
        <v>912</v>
      </c>
      <c r="B913" s="1">
        <v>-1.7148119999999999E-2</v>
      </c>
      <c r="C913" s="1">
        <v>-0.2936531</v>
      </c>
      <c r="D913" s="1">
        <v>-9.4438839999999996E-2</v>
      </c>
      <c r="E913" s="1">
        <v>-6.4367540000000001E-2</v>
      </c>
      <c r="F913" s="1">
        <v>-3.0071299999999999E-2</v>
      </c>
    </row>
    <row r="914" spans="1:6" x14ac:dyDescent="0.3">
      <c r="A914" s="1">
        <v>913</v>
      </c>
      <c r="B914" s="1">
        <v>-1.7147699999999998E-2</v>
      </c>
      <c r="C914" s="1">
        <v>-0.29359540000000001</v>
      </c>
      <c r="D914" s="1">
        <v>-9.4444529999999999E-2</v>
      </c>
      <c r="E914" s="1">
        <v>-6.4369969999999999E-2</v>
      </c>
      <c r="F914" s="1">
        <v>-3.007456E-2</v>
      </c>
    </row>
    <row r="915" spans="1:6" x14ac:dyDescent="0.3">
      <c r="A915" s="1">
        <v>914</v>
      </c>
      <c r="B915" s="1">
        <v>-1.7145319999999999E-2</v>
      </c>
      <c r="C915" s="1">
        <v>-0.2935333</v>
      </c>
      <c r="D915" s="1">
        <v>-9.4446769999999999E-2</v>
      </c>
      <c r="E915" s="1">
        <v>-6.4368709999999996E-2</v>
      </c>
      <c r="F915" s="1">
        <v>-3.0078069999999998E-2</v>
      </c>
    </row>
    <row r="916" spans="1:6" x14ac:dyDescent="0.3">
      <c r="A916" s="1">
        <v>915</v>
      </c>
      <c r="B916" s="1">
        <v>-1.7144920000000001E-2</v>
      </c>
      <c r="C916" s="1">
        <v>-0.29347570000000001</v>
      </c>
      <c r="D916" s="1">
        <v>-9.4452480000000005E-2</v>
      </c>
      <c r="E916" s="1">
        <v>-6.4371159999999997E-2</v>
      </c>
      <c r="F916" s="1">
        <v>-3.0081320000000002E-2</v>
      </c>
    </row>
    <row r="917" spans="1:6" x14ac:dyDescent="0.3">
      <c r="A917" s="1">
        <v>916</v>
      </c>
      <c r="B917" s="1">
        <v>-1.7142560000000001E-2</v>
      </c>
      <c r="C917" s="1">
        <v>-0.2934138</v>
      </c>
      <c r="D917" s="1">
        <v>-9.4454629999999998E-2</v>
      </c>
      <c r="E917" s="1">
        <v>-6.4369880000000004E-2</v>
      </c>
      <c r="F917" s="1">
        <v>-3.008475E-2</v>
      </c>
    </row>
    <row r="918" spans="1:6" x14ac:dyDescent="0.3">
      <c r="A918" s="1">
        <v>917</v>
      </c>
      <c r="B918" s="1">
        <v>-1.714216E-2</v>
      </c>
      <c r="C918" s="1">
        <v>-0.29335670000000003</v>
      </c>
      <c r="D918" s="1">
        <v>-9.4460269999999999E-2</v>
      </c>
      <c r="E918" s="1">
        <v>-6.4372299999999993E-2</v>
      </c>
      <c r="F918" s="1">
        <v>-3.0087969999999999E-2</v>
      </c>
    </row>
    <row r="919" spans="1:6" x14ac:dyDescent="0.3">
      <c r="A919" s="1">
        <v>918</v>
      </c>
      <c r="B919" s="1">
        <v>-1.71398E-2</v>
      </c>
      <c r="C919" s="1">
        <v>-0.29329519999999998</v>
      </c>
      <c r="D919" s="1">
        <v>-9.4462470000000007E-2</v>
      </c>
      <c r="E919" s="1">
        <v>-6.4371029999999996E-2</v>
      </c>
      <c r="F919" s="1">
        <v>-3.0091440000000001E-2</v>
      </c>
    </row>
    <row r="920" spans="1:6" x14ac:dyDescent="0.3">
      <c r="A920" s="1">
        <v>919</v>
      </c>
      <c r="B920" s="1">
        <v>-1.7139410000000001E-2</v>
      </c>
      <c r="C920" s="1">
        <v>-0.2932381</v>
      </c>
      <c r="D920" s="1">
        <v>-9.4468140000000006E-2</v>
      </c>
      <c r="E920" s="1">
        <v>-6.4373479999999997E-2</v>
      </c>
      <c r="F920" s="1">
        <v>-3.0094659999999999E-2</v>
      </c>
    </row>
    <row r="921" spans="1:6" x14ac:dyDescent="0.3">
      <c r="A921" s="1">
        <v>920</v>
      </c>
      <c r="B921" s="1">
        <v>-1.7137079999999999E-2</v>
      </c>
      <c r="C921" s="1">
        <v>-0.29317690000000002</v>
      </c>
      <c r="D921" s="1">
        <v>-9.4470230000000002E-2</v>
      </c>
      <c r="E921" s="1">
        <v>-6.4372189999999996E-2</v>
      </c>
      <c r="F921" s="1">
        <v>-3.009804E-2</v>
      </c>
    </row>
    <row r="922" spans="1:6" x14ac:dyDescent="0.3">
      <c r="A922" s="1">
        <v>921</v>
      </c>
      <c r="B922" s="1">
        <v>-1.713669E-2</v>
      </c>
      <c r="C922" s="1">
        <v>-0.2931203</v>
      </c>
      <c r="D922" s="1">
        <v>-9.4475840000000005E-2</v>
      </c>
      <c r="E922" s="1">
        <v>-6.4374609999999999E-2</v>
      </c>
      <c r="F922" s="1">
        <v>-3.010123E-2</v>
      </c>
    </row>
    <row r="923" spans="1:6" x14ac:dyDescent="0.3">
      <c r="A923" s="1">
        <v>922</v>
      </c>
      <c r="B923" s="1">
        <v>-1.7134340000000001E-2</v>
      </c>
      <c r="C923" s="1">
        <v>-0.29305940000000003</v>
      </c>
      <c r="D923" s="1">
        <v>-9.4478000000000006E-2</v>
      </c>
      <c r="E923" s="1">
        <v>-6.4373340000000001E-2</v>
      </c>
      <c r="F923" s="1">
        <v>-3.0104659999999998E-2</v>
      </c>
    </row>
    <row r="924" spans="1:6" x14ac:dyDescent="0.3">
      <c r="A924" s="1">
        <v>923</v>
      </c>
      <c r="B924" s="1">
        <v>-1.7133969999999998E-2</v>
      </c>
      <c r="C924" s="1">
        <v>-0.29300290000000001</v>
      </c>
      <c r="D924" s="1">
        <v>-9.4483620000000004E-2</v>
      </c>
      <c r="E924" s="1">
        <v>-6.4375779999999994E-2</v>
      </c>
      <c r="F924" s="1">
        <v>-3.010784E-2</v>
      </c>
    </row>
    <row r="925" spans="1:6" x14ac:dyDescent="0.3">
      <c r="A925" s="1">
        <v>924</v>
      </c>
      <c r="B925" s="1">
        <v>-1.7131649999999998E-2</v>
      </c>
      <c r="C925" s="1">
        <v>-0.29294219999999999</v>
      </c>
      <c r="D925" s="1">
        <v>-9.4485680000000002E-2</v>
      </c>
      <c r="E925" s="1">
        <v>-6.4374490000000006E-2</v>
      </c>
      <c r="F925" s="1">
        <v>-3.0111189999999999E-2</v>
      </c>
    </row>
    <row r="926" spans="1:6" x14ac:dyDescent="0.3">
      <c r="A926" s="1">
        <v>925</v>
      </c>
      <c r="B926" s="1">
        <v>-1.7131279999999999E-2</v>
      </c>
      <c r="C926" s="1">
        <v>-0.29288619999999999</v>
      </c>
      <c r="D926" s="1">
        <v>-9.4491229999999996E-2</v>
      </c>
      <c r="E926" s="1">
        <v>-6.4376890000000006E-2</v>
      </c>
      <c r="F926" s="1">
        <v>-3.011434E-2</v>
      </c>
    </row>
    <row r="927" spans="1:6" x14ac:dyDescent="0.3">
      <c r="A927" s="1">
        <v>926</v>
      </c>
      <c r="B927" s="1">
        <v>-1.712895E-2</v>
      </c>
      <c r="C927" s="1">
        <v>-0.29282599999999998</v>
      </c>
      <c r="D927" s="1">
        <v>-9.4493339999999995E-2</v>
      </c>
      <c r="E927" s="1">
        <v>-6.4375619999999995E-2</v>
      </c>
      <c r="F927" s="1">
        <v>-3.0117729999999999E-2</v>
      </c>
    </row>
    <row r="928" spans="1:6" x14ac:dyDescent="0.3">
      <c r="A928" s="1">
        <v>927</v>
      </c>
      <c r="B928" s="1">
        <v>-1.7128589999999999E-2</v>
      </c>
      <c r="C928" s="1">
        <v>-0.29276999999999997</v>
      </c>
      <c r="D928" s="1">
        <v>-9.449892E-2</v>
      </c>
      <c r="E928" s="1">
        <v>-6.4378050000000006E-2</v>
      </c>
      <c r="F928" s="1">
        <v>-3.0120870000000001E-2</v>
      </c>
    </row>
    <row r="929" spans="1:6" x14ac:dyDescent="0.3">
      <c r="A929" s="1">
        <v>928</v>
      </c>
      <c r="B929" s="1">
        <v>-1.7126289999999999E-2</v>
      </c>
      <c r="C929" s="1">
        <v>-0.29270990000000002</v>
      </c>
      <c r="D929" s="1">
        <v>-9.4500920000000002E-2</v>
      </c>
      <c r="E929" s="1">
        <v>-6.4376749999999996E-2</v>
      </c>
      <c r="F929" s="1">
        <v>-3.0124169999999999E-2</v>
      </c>
    </row>
    <row r="930" spans="1:6" x14ac:dyDescent="0.3">
      <c r="A930" s="1">
        <v>929</v>
      </c>
      <c r="B930" s="1">
        <v>-1.7125939999999999E-2</v>
      </c>
      <c r="C930" s="1">
        <v>-0.29265449999999998</v>
      </c>
      <c r="D930" s="1">
        <v>-9.4506439999999997E-2</v>
      </c>
      <c r="E930" s="1">
        <v>-6.4379160000000005E-2</v>
      </c>
      <c r="F930" s="1">
        <v>-3.0127279999999999E-2</v>
      </c>
    </row>
    <row r="931" spans="1:6" x14ac:dyDescent="0.3">
      <c r="A931" s="1">
        <v>930</v>
      </c>
      <c r="B931" s="1">
        <v>-1.7123619999999999E-2</v>
      </c>
      <c r="C931" s="1">
        <v>-0.29259469999999999</v>
      </c>
      <c r="D931" s="1">
        <v>-9.4508519999999999E-2</v>
      </c>
      <c r="E931" s="1">
        <v>-6.4377879999999998E-2</v>
      </c>
      <c r="F931" s="1">
        <v>-3.013064E-2</v>
      </c>
    </row>
    <row r="932" spans="1:6" x14ac:dyDescent="0.3">
      <c r="A932" s="1">
        <v>931</v>
      </c>
      <c r="B932" s="1">
        <v>-1.7123280000000001E-2</v>
      </c>
      <c r="C932" s="1">
        <v>-0.2925394</v>
      </c>
      <c r="D932" s="1">
        <v>-9.4514050000000002E-2</v>
      </c>
      <c r="E932" s="1">
        <v>-6.4380300000000001E-2</v>
      </c>
      <c r="F932" s="1">
        <v>-3.0133750000000001E-2</v>
      </c>
    </row>
    <row r="933" spans="1:6" x14ac:dyDescent="0.3">
      <c r="A933" s="1">
        <v>932</v>
      </c>
      <c r="B933" s="1">
        <v>-1.7120989999999999E-2</v>
      </c>
      <c r="C933" s="1">
        <v>-0.29247980000000001</v>
      </c>
      <c r="D933" s="1">
        <v>-9.4516009999999998E-2</v>
      </c>
      <c r="E933" s="1">
        <v>-6.4379000000000006E-2</v>
      </c>
      <c r="F933" s="1">
        <v>-3.0137009999999999E-2</v>
      </c>
    </row>
    <row r="934" spans="1:6" x14ac:dyDescent="0.3">
      <c r="A934" s="1">
        <v>933</v>
      </c>
      <c r="B934" s="1">
        <v>-1.7120659999999999E-2</v>
      </c>
      <c r="C934" s="1">
        <v>-0.29242489999999999</v>
      </c>
      <c r="D934" s="1">
        <v>-9.4521469999999996E-2</v>
      </c>
      <c r="E934" s="1">
        <v>-6.4381389999999997E-2</v>
      </c>
      <c r="F934" s="1">
        <v>-3.014008E-2</v>
      </c>
    </row>
    <row r="935" spans="1:6" x14ac:dyDescent="0.3">
      <c r="A935" s="1">
        <v>934</v>
      </c>
      <c r="B935" s="1">
        <v>-1.7118359999999999E-2</v>
      </c>
      <c r="C935" s="1">
        <v>-0.29236580000000001</v>
      </c>
      <c r="D935" s="1">
        <v>-9.4523499999999996E-2</v>
      </c>
      <c r="E935" s="1">
        <v>-6.4380110000000004E-2</v>
      </c>
      <c r="F935" s="1">
        <v>-3.0143389999999999E-2</v>
      </c>
    </row>
    <row r="936" spans="1:6" x14ac:dyDescent="0.3">
      <c r="A936" s="1">
        <v>935</v>
      </c>
      <c r="B936" s="1">
        <v>-1.7118029999999999E-2</v>
      </c>
      <c r="C936" s="1">
        <v>-0.29231099999999999</v>
      </c>
      <c r="D936" s="1">
        <v>-9.4528989999999993E-2</v>
      </c>
      <c r="E936" s="1">
        <v>-6.4382529999999993E-2</v>
      </c>
      <c r="F936" s="1">
        <v>-3.014646E-2</v>
      </c>
    </row>
    <row r="937" spans="1:6" x14ac:dyDescent="0.3">
      <c r="A937" s="1">
        <v>936</v>
      </c>
      <c r="B937" s="1">
        <v>-1.7115760000000001E-2</v>
      </c>
      <c r="C937" s="1">
        <v>-0.29225200000000001</v>
      </c>
      <c r="D937" s="1">
        <v>-9.4530920000000004E-2</v>
      </c>
      <c r="E937" s="1">
        <v>-6.4381220000000003E-2</v>
      </c>
      <c r="F937" s="1">
        <v>-3.0149700000000001E-2</v>
      </c>
    </row>
    <row r="938" spans="1:6" x14ac:dyDescent="0.3">
      <c r="A938" s="1">
        <v>937</v>
      </c>
      <c r="B938" s="1">
        <v>-1.7115439999999999E-2</v>
      </c>
      <c r="C938" s="1">
        <v>-0.2921977</v>
      </c>
      <c r="D938" s="1">
        <v>-9.4536339999999996E-2</v>
      </c>
      <c r="E938" s="1">
        <v>-6.4383609999999994E-2</v>
      </c>
      <c r="F938" s="1">
        <v>-3.0152729999999999E-2</v>
      </c>
    </row>
    <row r="939" spans="1:6" x14ac:dyDescent="0.3">
      <c r="A939" s="1">
        <v>938</v>
      </c>
      <c r="B939" s="1">
        <v>-1.7113159999999999E-2</v>
      </c>
      <c r="C939" s="1">
        <v>-0.29213909999999998</v>
      </c>
      <c r="D939" s="1">
        <v>-9.4538330000000004E-2</v>
      </c>
      <c r="E939" s="1">
        <v>-6.4382320000000007E-2</v>
      </c>
      <c r="F939" s="1">
        <v>-3.015601E-2</v>
      </c>
    </row>
    <row r="940" spans="1:6" x14ac:dyDescent="0.3">
      <c r="A940" s="1">
        <v>939</v>
      </c>
      <c r="B940" s="1">
        <v>-1.7112840000000001E-2</v>
      </c>
      <c r="C940" s="1">
        <v>-0.29208479999999998</v>
      </c>
      <c r="D940" s="1">
        <v>-9.4543769999999999E-2</v>
      </c>
      <c r="E940" s="1">
        <v>-6.4384730000000001E-2</v>
      </c>
      <c r="F940" s="1">
        <v>-3.0159040000000002E-2</v>
      </c>
    </row>
    <row r="941" spans="1:6" x14ac:dyDescent="0.3">
      <c r="A941" s="1">
        <v>940</v>
      </c>
      <c r="B941" s="1">
        <v>-1.71106E-2</v>
      </c>
      <c r="C941" s="1">
        <v>-0.29202640000000002</v>
      </c>
      <c r="D941" s="1">
        <v>-9.4545660000000004E-2</v>
      </c>
      <c r="E941" s="1">
        <v>-6.4383430000000005E-2</v>
      </c>
      <c r="F941" s="1">
        <v>-3.0162230000000002E-2</v>
      </c>
    </row>
    <row r="942" spans="1:6" x14ac:dyDescent="0.3">
      <c r="A942" s="1">
        <v>941</v>
      </c>
      <c r="B942" s="1">
        <v>-1.711029E-2</v>
      </c>
      <c r="C942" s="1">
        <v>-0.29197260000000003</v>
      </c>
      <c r="D942" s="1">
        <v>-9.4551029999999994E-2</v>
      </c>
      <c r="E942" s="1">
        <v>-6.4385800000000007E-2</v>
      </c>
      <c r="F942" s="1">
        <v>-3.0165230000000001E-2</v>
      </c>
    </row>
    <row r="943" spans="1:6" x14ac:dyDescent="0.3">
      <c r="A943" s="1">
        <v>942</v>
      </c>
      <c r="B943" s="1">
        <v>-1.7108020000000002E-2</v>
      </c>
      <c r="C943" s="1">
        <v>-0.29191460000000002</v>
      </c>
      <c r="D943" s="1">
        <v>-9.4552990000000003E-2</v>
      </c>
      <c r="E943" s="1">
        <v>-6.4384510000000006E-2</v>
      </c>
      <c r="F943" s="1">
        <v>-3.0168469999999999E-2</v>
      </c>
    </row>
    <row r="944" spans="1:6" x14ac:dyDescent="0.3">
      <c r="A944" s="1">
        <v>943</v>
      </c>
      <c r="B944" s="1">
        <v>-1.710772E-2</v>
      </c>
      <c r="C944" s="1">
        <v>-0.29186089999999998</v>
      </c>
      <c r="D944" s="1">
        <v>-9.4558379999999997E-2</v>
      </c>
      <c r="E944" s="1">
        <v>-6.4386910000000006E-2</v>
      </c>
      <c r="F944" s="1">
        <v>-3.0171469999999999E-2</v>
      </c>
    </row>
    <row r="945" spans="1:6" x14ac:dyDescent="0.3">
      <c r="A945" s="1">
        <v>944</v>
      </c>
      <c r="B945" s="1">
        <v>-1.7105490000000001E-2</v>
      </c>
      <c r="C945" s="1">
        <v>-0.29180309999999998</v>
      </c>
      <c r="D945" s="1">
        <v>-9.4560279999999997E-2</v>
      </c>
      <c r="E945" s="1">
        <v>-6.4385620000000005E-2</v>
      </c>
      <c r="F945" s="1">
        <v>-3.0174650000000001E-2</v>
      </c>
    </row>
    <row r="946" spans="1:6" x14ac:dyDescent="0.3">
      <c r="A946" s="1">
        <v>945</v>
      </c>
      <c r="B946" s="1">
        <v>-1.7105189999999999E-2</v>
      </c>
      <c r="C946" s="1">
        <v>-0.2917497</v>
      </c>
      <c r="D946" s="1">
        <v>-9.4565629999999998E-2</v>
      </c>
      <c r="E946" s="1">
        <v>-6.4388009999999996E-2</v>
      </c>
      <c r="F946" s="1">
        <v>-3.017763E-2</v>
      </c>
    </row>
    <row r="947" spans="1:6" x14ac:dyDescent="0.3">
      <c r="A947" s="1">
        <v>946</v>
      </c>
      <c r="B947" s="1">
        <v>-1.710296E-2</v>
      </c>
      <c r="C947" s="1">
        <v>-0.29169220000000001</v>
      </c>
      <c r="D947" s="1">
        <v>-9.4567470000000001E-2</v>
      </c>
      <c r="E947" s="1">
        <v>-6.4386689999999996E-2</v>
      </c>
      <c r="F947" s="1">
        <v>-3.0180780000000001E-2</v>
      </c>
    </row>
    <row r="948" spans="1:6" x14ac:dyDescent="0.3">
      <c r="A948" s="1">
        <v>947</v>
      </c>
      <c r="B948" s="1">
        <v>-1.710267E-2</v>
      </c>
      <c r="C948" s="1">
        <v>-0.29163919999999999</v>
      </c>
      <c r="D948" s="1">
        <v>-9.4572779999999995E-2</v>
      </c>
      <c r="E948" s="1">
        <v>-6.4389059999999998E-2</v>
      </c>
      <c r="F948" s="1">
        <v>-3.0183720000000001E-2</v>
      </c>
    </row>
    <row r="949" spans="1:6" x14ac:dyDescent="0.3">
      <c r="A949" s="1">
        <v>948</v>
      </c>
      <c r="B949" s="1">
        <v>-1.7100440000000001E-2</v>
      </c>
      <c r="C949" s="1">
        <v>-0.2915819</v>
      </c>
      <c r="D949" s="1">
        <v>-9.4574640000000001E-2</v>
      </c>
      <c r="E949" s="1">
        <v>-6.4387760000000002E-2</v>
      </c>
      <c r="F949" s="1">
        <v>-3.0186879999999999E-2</v>
      </c>
    </row>
    <row r="950" spans="1:6" x14ac:dyDescent="0.3">
      <c r="A950" s="1">
        <v>949</v>
      </c>
      <c r="B950" s="1">
        <v>-1.710016E-2</v>
      </c>
      <c r="C950" s="1">
        <v>-0.29152899999999998</v>
      </c>
      <c r="D950" s="1">
        <v>-9.4579949999999996E-2</v>
      </c>
      <c r="E950" s="1">
        <v>-6.4390139999999998E-2</v>
      </c>
      <c r="F950" s="1">
        <v>-3.0189810000000001E-2</v>
      </c>
    </row>
    <row r="951" spans="1:6" x14ac:dyDescent="0.3">
      <c r="A951" s="1">
        <v>950</v>
      </c>
      <c r="B951" s="1">
        <v>-1.7097939999999999E-2</v>
      </c>
      <c r="C951" s="1">
        <v>-0.29147190000000001</v>
      </c>
      <c r="D951" s="1">
        <v>-9.4581760000000001E-2</v>
      </c>
      <c r="E951" s="1">
        <v>-6.4388819999999999E-2</v>
      </c>
      <c r="F951" s="1">
        <v>-3.019293E-2</v>
      </c>
    </row>
    <row r="952" spans="1:6" x14ac:dyDescent="0.3">
      <c r="A952" s="1">
        <v>951</v>
      </c>
      <c r="B952" s="1">
        <v>-1.7097669999999999E-2</v>
      </c>
      <c r="C952" s="1">
        <v>-0.2914195</v>
      </c>
      <c r="D952" s="1">
        <v>-9.4587030000000002E-2</v>
      </c>
      <c r="E952" s="1">
        <v>-6.4391180000000006E-2</v>
      </c>
      <c r="F952" s="1">
        <v>-3.0195840000000002E-2</v>
      </c>
    </row>
    <row r="953" spans="1:6" x14ac:dyDescent="0.3">
      <c r="A953" s="1">
        <v>952</v>
      </c>
      <c r="B953" s="1">
        <v>-1.709546E-2</v>
      </c>
      <c r="C953" s="1">
        <v>-0.29136279999999998</v>
      </c>
      <c r="D953" s="1">
        <v>-9.4588859999999997E-2</v>
      </c>
      <c r="E953" s="1">
        <v>-6.4389890000000005E-2</v>
      </c>
      <c r="F953" s="1">
        <v>-3.0198969999999999E-2</v>
      </c>
    </row>
    <row r="954" spans="1:6" x14ac:dyDescent="0.3">
      <c r="A954" s="1">
        <v>953</v>
      </c>
      <c r="B954" s="1">
        <v>-1.7095200000000001E-2</v>
      </c>
      <c r="C954" s="1">
        <v>-0.29131050000000003</v>
      </c>
      <c r="D954" s="1">
        <v>-9.4594139999999993E-2</v>
      </c>
      <c r="E954" s="1">
        <v>-6.4392270000000001E-2</v>
      </c>
      <c r="F954" s="1">
        <v>-3.0201869999999999E-2</v>
      </c>
    </row>
    <row r="955" spans="1:6" x14ac:dyDescent="0.3">
      <c r="A955" s="1">
        <v>954</v>
      </c>
      <c r="B955" s="1">
        <v>-1.7093000000000001E-2</v>
      </c>
      <c r="C955" s="1">
        <v>-0.29125390000000001</v>
      </c>
      <c r="D955" s="1">
        <v>-9.4595890000000002E-2</v>
      </c>
      <c r="E955" s="1">
        <v>-6.4390939999999994E-2</v>
      </c>
      <c r="F955" s="1">
        <v>-3.020494E-2</v>
      </c>
    </row>
    <row r="956" spans="1:6" x14ac:dyDescent="0.3">
      <c r="A956" s="1">
        <v>955</v>
      </c>
      <c r="B956" s="1">
        <v>-1.7092739999999999E-2</v>
      </c>
      <c r="C956" s="1">
        <v>-0.29120210000000002</v>
      </c>
      <c r="D956" s="1">
        <v>-9.4601130000000005E-2</v>
      </c>
      <c r="E956" s="1">
        <v>-6.4393300000000001E-2</v>
      </c>
      <c r="F956" s="1">
        <v>-3.020782E-2</v>
      </c>
    </row>
    <row r="957" spans="1:6" x14ac:dyDescent="0.3">
      <c r="A957" s="1">
        <v>956</v>
      </c>
      <c r="B957" s="1">
        <v>-1.7090540000000001E-2</v>
      </c>
      <c r="C957" s="1">
        <v>-0.29114590000000001</v>
      </c>
      <c r="D957" s="1">
        <v>-9.4602919999999993E-2</v>
      </c>
      <c r="E957" s="1">
        <v>-6.4392000000000005E-2</v>
      </c>
      <c r="F957" s="1">
        <v>-3.0210919999999999E-2</v>
      </c>
    </row>
    <row r="958" spans="1:6" x14ac:dyDescent="0.3">
      <c r="A958" s="1">
        <v>957</v>
      </c>
      <c r="B958" s="1">
        <v>-1.7090299999999999E-2</v>
      </c>
      <c r="C958" s="1">
        <v>-0.29109410000000002</v>
      </c>
      <c r="D958" s="1">
        <v>-9.4608139999999993E-2</v>
      </c>
      <c r="E958" s="1">
        <v>-6.4394370000000006E-2</v>
      </c>
      <c r="F958" s="1">
        <v>-3.0213770000000001E-2</v>
      </c>
    </row>
    <row r="959" spans="1:6" x14ac:dyDescent="0.3">
      <c r="A959" s="1">
        <v>958</v>
      </c>
      <c r="B959" s="1">
        <v>-1.708811E-2</v>
      </c>
      <c r="C959" s="1">
        <v>-0.29103810000000002</v>
      </c>
      <c r="D959" s="1">
        <v>-9.4609860000000004E-2</v>
      </c>
      <c r="E959" s="1">
        <v>-6.4393039999999999E-2</v>
      </c>
      <c r="F959" s="1">
        <v>-3.0216819999999998E-2</v>
      </c>
    </row>
    <row r="960" spans="1:6" x14ac:dyDescent="0.3">
      <c r="A960" s="1">
        <v>959</v>
      </c>
      <c r="B960" s="1">
        <v>-1.708786E-2</v>
      </c>
      <c r="C960" s="1">
        <v>-0.29098669999999999</v>
      </c>
      <c r="D960" s="1">
        <v>-9.4615069999999996E-2</v>
      </c>
      <c r="E960" s="1">
        <v>-6.4395400000000005E-2</v>
      </c>
      <c r="F960" s="1">
        <v>-3.0219670000000001E-2</v>
      </c>
    </row>
    <row r="961" spans="1:6" x14ac:dyDescent="0.3">
      <c r="A961" s="1">
        <v>960</v>
      </c>
      <c r="B961" s="1">
        <v>-1.7085679999999999E-2</v>
      </c>
      <c r="C961" s="1">
        <v>-0.2909311</v>
      </c>
      <c r="D961" s="1">
        <v>-9.4616809999999996E-2</v>
      </c>
      <c r="E961" s="1">
        <v>-6.4394090000000001E-2</v>
      </c>
      <c r="F961" s="1">
        <v>-3.0222720000000002E-2</v>
      </c>
    </row>
    <row r="962" spans="1:6" x14ac:dyDescent="0.3">
      <c r="A962" s="1">
        <v>961</v>
      </c>
      <c r="B962" s="1">
        <v>-1.7085449999999999E-2</v>
      </c>
      <c r="C962" s="1">
        <v>-0.29087980000000002</v>
      </c>
      <c r="D962" s="1">
        <v>-9.4621990000000003E-2</v>
      </c>
      <c r="E962" s="1">
        <v>-6.4396449999999994E-2</v>
      </c>
      <c r="F962" s="1">
        <v>-3.0225539999999999E-2</v>
      </c>
    </row>
    <row r="963" spans="1:6" x14ac:dyDescent="0.3">
      <c r="A963" s="1">
        <v>962</v>
      </c>
      <c r="B963" s="1">
        <v>-1.7083290000000001E-2</v>
      </c>
      <c r="C963" s="1">
        <v>-0.29082429999999998</v>
      </c>
      <c r="D963" s="1">
        <v>-9.4623669999999993E-2</v>
      </c>
      <c r="E963" s="1">
        <v>-6.439512E-2</v>
      </c>
      <c r="F963" s="1">
        <v>-3.022855E-2</v>
      </c>
    </row>
    <row r="964" spans="1:6" x14ac:dyDescent="0.3">
      <c r="A964" s="1">
        <v>963</v>
      </c>
      <c r="B964" s="1">
        <v>-1.7083060000000001E-2</v>
      </c>
      <c r="C964" s="1">
        <v>-0.29077350000000002</v>
      </c>
      <c r="D964" s="1">
        <v>-9.4628829999999997E-2</v>
      </c>
      <c r="E964" s="1">
        <v>-6.4397469999999998E-2</v>
      </c>
      <c r="F964" s="1">
        <v>-3.0231359999999999E-2</v>
      </c>
    </row>
    <row r="965" spans="1:6" x14ac:dyDescent="0.3">
      <c r="A965" s="1">
        <v>964</v>
      </c>
      <c r="B965" s="1">
        <v>-1.7080890000000001E-2</v>
      </c>
      <c r="C965" s="1">
        <v>-0.29071839999999999</v>
      </c>
      <c r="D965" s="1">
        <v>-9.4630539999999999E-2</v>
      </c>
      <c r="E965" s="1">
        <v>-6.4396149999999999E-2</v>
      </c>
      <c r="F965" s="1">
        <v>-3.0234380000000002E-2</v>
      </c>
    </row>
    <row r="966" spans="1:6" x14ac:dyDescent="0.3">
      <c r="A966" s="1">
        <v>965</v>
      </c>
      <c r="B966" s="1">
        <v>-1.7080660000000001E-2</v>
      </c>
      <c r="C966" s="1">
        <v>-0.29066760000000003</v>
      </c>
      <c r="D966" s="1">
        <v>-9.463568E-2</v>
      </c>
      <c r="E966" s="1">
        <v>-6.4398499999999997E-2</v>
      </c>
      <c r="F966" s="1">
        <v>-3.0237170000000001E-2</v>
      </c>
    </row>
    <row r="967" spans="1:6" x14ac:dyDescent="0.3">
      <c r="A967" s="1">
        <v>966</v>
      </c>
      <c r="B967" s="1">
        <v>-1.707852E-2</v>
      </c>
      <c r="C967" s="1">
        <v>-0.2906126</v>
      </c>
      <c r="D967" s="1">
        <v>-9.4637310000000002E-2</v>
      </c>
      <c r="E967" s="1">
        <v>-6.4397170000000004E-2</v>
      </c>
      <c r="F967" s="1">
        <v>-3.0240139999999999E-2</v>
      </c>
    </row>
    <row r="968" spans="1:6" x14ac:dyDescent="0.3">
      <c r="A968" s="1">
        <v>967</v>
      </c>
      <c r="B968" s="1">
        <v>-1.7078300000000001E-2</v>
      </c>
      <c r="C968" s="1">
        <v>-0.2905623</v>
      </c>
      <c r="D968" s="1">
        <v>-9.464243E-2</v>
      </c>
      <c r="E968" s="1">
        <v>-6.4399520000000002E-2</v>
      </c>
      <c r="F968" s="1">
        <v>-3.0242910000000001E-2</v>
      </c>
    </row>
    <row r="969" spans="1:6" x14ac:dyDescent="0.3">
      <c r="A969" s="1">
        <v>968</v>
      </c>
      <c r="B969" s="1">
        <v>-1.7076149999999998E-2</v>
      </c>
      <c r="C969" s="1">
        <v>-0.29050769999999998</v>
      </c>
      <c r="D969" s="1">
        <v>-9.464409E-2</v>
      </c>
      <c r="E969" s="1">
        <v>-6.4398200000000003E-2</v>
      </c>
      <c r="F969" s="1">
        <v>-3.0245890000000001E-2</v>
      </c>
    </row>
    <row r="970" spans="1:6" x14ac:dyDescent="0.3">
      <c r="A970" s="1">
        <v>969</v>
      </c>
      <c r="B970" s="1">
        <v>-1.7075949999999999E-2</v>
      </c>
      <c r="C970" s="1">
        <v>-0.29045749999999998</v>
      </c>
      <c r="D970" s="1">
        <v>-9.4649179999999999E-2</v>
      </c>
      <c r="E970" s="1">
        <v>-6.4400540000000006E-2</v>
      </c>
      <c r="F970" s="1">
        <v>-3.0248649999999998E-2</v>
      </c>
    </row>
    <row r="971" spans="1:6" x14ac:dyDescent="0.3">
      <c r="A971" s="1">
        <v>970</v>
      </c>
      <c r="B971" s="1">
        <v>-1.7073809999999998E-2</v>
      </c>
      <c r="C971" s="1">
        <v>-0.29040300000000002</v>
      </c>
      <c r="D971" s="1">
        <v>-9.4650780000000004E-2</v>
      </c>
      <c r="E971" s="1">
        <v>-6.4399200000000004E-2</v>
      </c>
      <c r="F971" s="1">
        <v>-3.025158E-2</v>
      </c>
    </row>
    <row r="972" spans="1:6" x14ac:dyDescent="0.3">
      <c r="A972" s="1">
        <v>971</v>
      </c>
      <c r="B972" s="1">
        <v>-1.7073609999999999E-2</v>
      </c>
      <c r="C972" s="1">
        <v>-0.29035319999999998</v>
      </c>
      <c r="D972" s="1">
        <v>-9.4655859999999994E-2</v>
      </c>
      <c r="E972" s="1">
        <v>-6.4401539999999993E-2</v>
      </c>
      <c r="F972" s="1">
        <v>-3.0254320000000001E-2</v>
      </c>
    </row>
    <row r="973" spans="1:6" x14ac:dyDescent="0.3">
      <c r="A973" s="1">
        <v>972</v>
      </c>
      <c r="B973" s="1">
        <v>-1.707148E-2</v>
      </c>
      <c r="C973" s="1">
        <v>-0.29029909999999998</v>
      </c>
      <c r="D973" s="1">
        <v>-9.4657480000000002E-2</v>
      </c>
      <c r="E973" s="1">
        <v>-6.4400219999999994E-2</v>
      </c>
      <c r="F973" s="1">
        <v>-3.0257260000000001E-2</v>
      </c>
    </row>
    <row r="974" spans="1:6" x14ac:dyDescent="0.3">
      <c r="A974" s="1">
        <v>973</v>
      </c>
      <c r="B974" s="1">
        <v>-1.7071280000000001E-2</v>
      </c>
      <c r="C974" s="1">
        <v>-0.29024939999999999</v>
      </c>
      <c r="D974" s="1">
        <v>-9.4662529999999995E-2</v>
      </c>
      <c r="E974" s="1">
        <v>-6.4402550000000003E-2</v>
      </c>
      <c r="F974" s="1">
        <v>-3.0259979999999999E-2</v>
      </c>
    </row>
    <row r="975" spans="1:6" x14ac:dyDescent="0.3">
      <c r="A975" s="1">
        <v>974</v>
      </c>
      <c r="B975" s="1">
        <v>-1.7069170000000002E-2</v>
      </c>
      <c r="C975" s="1">
        <v>-0.2901955</v>
      </c>
      <c r="D975" s="1">
        <v>-9.4664090000000006E-2</v>
      </c>
      <c r="E975" s="1">
        <v>-6.440121E-2</v>
      </c>
      <c r="F975" s="1">
        <v>-3.0262870000000001E-2</v>
      </c>
    </row>
    <row r="976" spans="1:6" x14ac:dyDescent="0.3">
      <c r="A976" s="1">
        <v>975</v>
      </c>
      <c r="B976" s="1">
        <v>-1.7068980000000001E-2</v>
      </c>
      <c r="C976" s="1">
        <v>-0.29014620000000002</v>
      </c>
      <c r="D976" s="1">
        <v>-9.4669119999999995E-2</v>
      </c>
      <c r="E976" s="1">
        <v>-6.4403539999999995E-2</v>
      </c>
      <c r="F976" s="1">
        <v>-3.026558E-2</v>
      </c>
    </row>
    <row r="977" spans="1:6" x14ac:dyDescent="0.3">
      <c r="A977" s="1">
        <v>976</v>
      </c>
      <c r="B977" s="1">
        <v>-1.706686E-2</v>
      </c>
      <c r="C977" s="1">
        <v>-0.29009259999999998</v>
      </c>
      <c r="D977" s="1">
        <v>-9.4670699999999997E-2</v>
      </c>
      <c r="E977" s="1">
        <v>-6.4402210000000001E-2</v>
      </c>
      <c r="F977" s="1">
        <v>-3.0268489999999999E-2</v>
      </c>
    </row>
    <row r="978" spans="1:6" x14ac:dyDescent="0.3">
      <c r="A978" s="1">
        <v>977</v>
      </c>
      <c r="B978" s="1">
        <v>-1.7066680000000001E-2</v>
      </c>
      <c r="C978" s="1">
        <v>-0.29004340000000001</v>
      </c>
      <c r="D978" s="1">
        <v>-9.4675709999999996E-2</v>
      </c>
      <c r="E978" s="1">
        <v>-6.4404539999999996E-2</v>
      </c>
      <c r="F978" s="1">
        <v>-3.027117E-2</v>
      </c>
    </row>
    <row r="979" spans="1:6" x14ac:dyDescent="0.3">
      <c r="A979" s="1">
        <v>978</v>
      </c>
      <c r="B979" s="1">
        <v>-1.7064579999999999E-2</v>
      </c>
      <c r="C979" s="1">
        <v>-0.28998990000000002</v>
      </c>
      <c r="D979" s="1">
        <v>-9.4677230000000001E-2</v>
      </c>
      <c r="E979" s="1">
        <v>-6.4403199999999994E-2</v>
      </c>
      <c r="F979" s="1">
        <v>-3.027403E-2</v>
      </c>
    </row>
    <row r="980" spans="1:6" x14ac:dyDescent="0.3">
      <c r="A980" s="1">
        <v>979</v>
      </c>
      <c r="B980" s="1">
        <v>-1.7064409999999999E-2</v>
      </c>
      <c r="C980" s="1">
        <v>-0.28994110000000001</v>
      </c>
      <c r="D980" s="1">
        <v>-9.4682230000000006E-2</v>
      </c>
      <c r="E980" s="1">
        <v>-6.4405519999999994E-2</v>
      </c>
      <c r="F980" s="1">
        <v>-3.02767E-2</v>
      </c>
    </row>
    <row r="981" spans="1:6" x14ac:dyDescent="0.3">
      <c r="A981" s="1">
        <v>980</v>
      </c>
      <c r="B981" s="1">
        <v>-1.7062310000000001E-2</v>
      </c>
      <c r="C981" s="1">
        <v>-0.28988799999999998</v>
      </c>
      <c r="D981" s="1">
        <v>-9.468377E-2</v>
      </c>
      <c r="E981" s="1">
        <v>-6.440419E-2</v>
      </c>
      <c r="F981" s="1">
        <v>-3.027958E-2</v>
      </c>
    </row>
    <row r="982" spans="1:6" x14ac:dyDescent="0.3">
      <c r="A982" s="1">
        <v>981</v>
      </c>
      <c r="B982" s="1">
        <v>-1.706214E-2</v>
      </c>
      <c r="C982" s="1">
        <v>-0.28983940000000002</v>
      </c>
      <c r="D982" s="1">
        <v>-9.4688729999999999E-2</v>
      </c>
      <c r="E982" s="1">
        <v>-6.440651E-2</v>
      </c>
      <c r="F982" s="1">
        <v>-3.0282219999999999E-2</v>
      </c>
    </row>
    <row r="983" spans="1:6" x14ac:dyDescent="0.3">
      <c r="A983" s="1">
        <v>982</v>
      </c>
      <c r="B983" s="1">
        <v>-1.7060059999999998E-2</v>
      </c>
      <c r="C983" s="1">
        <v>-0.2897864</v>
      </c>
      <c r="D983" s="1">
        <v>-9.4690209999999997E-2</v>
      </c>
      <c r="E983" s="1">
        <v>-6.4405160000000003E-2</v>
      </c>
      <c r="F983" s="1">
        <v>-3.0285050000000001E-2</v>
      </c>
    </row>
    <row r="984" spans="1:6" x14ac:dyDescent="0.3">
      <c r="A984" s="1">
        <v>983</v>
      </c>
      <c r="B984" s="1">
        <v>-1.7059899999999999E-2</v>
      </c>
      <c r="C984" s="1">
        <v>-0.2897381</v>
      </c>
      <c r="D984" s="1">
        <v>-9.469516E-2</v>
      </c>
      <c r="E984" s="1">
        <v>-6.4407480000000003E-2</v>
      </c>
      <c r="F984" s="1">
        <v>-3.0287680000000001E-2</v>
      </c>
    </row>
    <row r="985" spans="1:6" x14ac:dyDescent="0.3">
      <c r="A985" s="1">
        <v>984</v>
      </c>
      <c r="B985" s="1">
        <v>-1.705781E-2</v>
      </c>
      <c r="C985" s="1">
        <v>-0.28968549999999998</v>
      </c>
      <c r="D985" s="1">
        <v>-9.4696669999999997E-2</v>
      </c>
      <c r="E985" s="1">
        <v>-6.4406140000000001E-2</v>
      </c>
      <c r="F985" s="1">
        <v>-3.029053E-2</v>
      </c>
    </row>
    <row r="986" spans="1:6" x14ac:dyDescent="0.3">
      <c r="A986" s="1">
        <v>985</v>
      </c>
      <c r="B986" s="1">
        <v>-1.7057659999999999E-2</v>
      </c>
      <c r="C986" s="1">
        <v>-0.28963729999999999</v>
      </c>
      <c r="D986" s="1">
        <v>-9.4701599999999997E-2</v>
      </c>
      <c r="E986" s="1">
        <v>-6.4408460000000001E-2</v>
      </c>
      <c r="F986" s="1">
        <v>-3.029314E-2</v>
      </c>
    </row>
    <row r="987" spans="1:6" x14ac:dyDescent="0.3">
      <c r="A987" s="1">
        <v>986</v>
      </c>
      <c r="B987" s="1">
        <v>-1.7055589999999999E-2</v>
      </c>
      <c r="C987" s="1">
        <v>-0.28958489999999998</v>
      </c>
      <c r="D987" s="1">
        <v>-9.4703040000000002E-2</v>
      </c>
      <c r="E987" s="1">
        <v>-6.4407110000000004E-2</v>
      </c>
      <c r="F987" s="1">
        <v>-3.0295929999999999E-2</v>
      </c>
    </row>
    <row r="988" spans="1:6" x14ac:dyDescent="0.3">
      <c r="A988" s="1">
        <v>987</v>
      </c>
      <c r="B988" s="1">
        <v>-1.705545E-2</v>
      </c>
      <c r="C988" s="1">
        <v>-0.28953709999999999</v>
      </c>
      <c r="D988" s="1">
        <v>-9.4707949999999999E-2</v>
      </c>
      <c r="E988" s="1">
        <v>-6.4409419999999995E-2</v>
      </c>
      <c r="F988" s="1">
        <v>-3.0298530000000001E-2</v>
      </c>
    </row>
    <row r="989" spans="1:6" x14ac:dyDescent="0.3">
      <c r="A989" s="1">
        <v>988</v>
      </c>
      <c r="B989" s="1">
        <v>-1.7053370000000002E-2</v>
      </c>
      <c r="C989" s="1">
        <v>-0.28948499999999999</v>
      </c>
      <c r="D989" s="1">
        <v>-9.4709409999999994E-2</v>
      </c>
      <c r="E989" s="1">
        <v>-6.4408080000000006E-2</v>
      </c>
      <c r="F989" s="1">
        <v>-3.030134E-2</v>
      </c>
    </row>
    <row r="990" spans="1:6" x14ac:dyDescent="0.3">
      <c r="A990" s="1">
        <v>989</v>
      </c>
      <c r="B990" s="1">
        <v>-1.7053229999999999E-2</v>
      </c>
      <c r="C990" s="1">
        <v>-0.28943730000000001</v>
      </c>
      <c r="D990" s="1">
        <v>-9.4714290000000007E-2</v>
      </c>
      <c r="E990" s="1">
        <v>-6.4410380000000003E-2</v>
      </c>
      <c r="F990" s="1">
        <v>-3.030391E-2</v>
      </c>
    </row>
    <row r="991" spans="1:6" x14ac:dyDescent="0.3">
      <c r="A991" s="1">
        <v>990</v>
      </c>
      <c r="B991" s="1">
        <v>-1.7051179999999999E-2</v>
      </c>
      <c r="C991" s="1">
        <v>-0.28938530000000001</v>
      </c>
      <c r="D991" s="1">
        <v>-9.47157E-2</v>
      </c>
      <c r="E991" s="1">
        <v>-6.4409030000000006E-2</v>
      </c>
      <c r="F991" s="1">
        <v>-3.0306670000000001E-2</v>
      </c>
    </row>
    <row r="992" spans="1:6" x14ac:dyDescent="0.3">
      <c r="A992" s="1">
        <v>991</v>
      </c>
      <c r="B992" s="1">
        <v>-1.7051050000000002E-2</v>
      </c>
      <c r="C992" s="1">
        <v>-0.28933799999999998</v>
      </c>
      <c r="D992" s="1">
        <v>-9.4720559999999995E-2</v>
      </c>
      <c r="E992" s="1">
        <v>-6.4411330000000003E-2</v>
      </c>
      <c r="F992" s="1">
        <v>-3.030923E-2</v>
      </c>
    </row>
    <row r="993" spans="1:6" x14ac:dyDescent="0.3">
      <c r="A993" s="1">
        <v>992</v>
      </c>
      <c r="B993" s="1">
        <v>-1.704899E-2</v>
      </c>
      <c r="C993" s="1">
        <v>-0.2892864</v>
      </c>
      <c r="D993" s="1">
        <v>-9.4721990000000006E-2</v>
      </c>
      <c r="E993" s="1">
        <v>-6.440999E-2</v>
      </c>
      <c r="F993" s="1">
        <v>-3.0311999999999999E-2</v>
      </c>
    </row>
    <row r="994" spans="1:6" x14ac:dyDescent="0.3">
      <c r="A994" s="1">
        <v>993</v>
      </c>
      <c r="B994" s="1">
        <v>-1.7048870000000001E-2</v>
      </c>
      <c r="C994" s="1">
        <v>-0.28923919999999997</v>
      </c>
      <c r="D994" s="1">
        <v>-9.4726829999999998E-2</v>
      </c>
      <c r="E994" s="1">
        <v>-6.4412289999999997E-2</v>
      </c>
      <c r="F994" s="1">
        <v>-3.0314540000000001E-2</v>
      </c>
    </row>
    <row r="995" spans="1:6" x14ac:dyDescent="0.3">
      <c r="A995" s="1">
        <v>994</v>
      </c>
      <c r="B995" s="1">
        <v>-1.7046829999999999E-2</v>
      </c>
      <c r="C995" s="1">
        <v>-0.28918769999999999</v>
      </c>
      <c r="D995" s="1">
        <v>-9.4728190000000004E-2</v>
      </c>
      <c r="E995" s="1">
        <v>-6.4410930000000005E-2</v>
      </c>
      <c r="F995" s="1">
        <v>-3.031727E-2</v>
      </c>
    </row>
    <row r="996" spans="1:6" x14ac:dyDescent="0.3">
      <c r="A996" s="1">
        <v>995</v>
      </c>
      <c r="B996" s="1">
        <v>-1.704671E-2</v>
      </c>
      <c r="C996" s="1">
        <v>-0.28914089999999998</v>
      </c>
      <c r="D996" s="1">
        <v>-9.4733020000000001E-2</v>
      </c>
      <c r="E996" s="1">
        <v>-6.4413219999999993E-2</v>
      </c>
      <c r="F996" s="1">
        <v>-3.0319789999999999E-2</v>
      </c>
    </row>
    <row r="997" spans="1:6" x14ac:dyDescent="0.3">
      <c r="A997" s="1">
        <v>996</v>
      </c>
      <c r="B997" s="1">
        <v>-1.7044670000000001E-2</v>
      </c>
      <c r="C997" s="1">
        <v>-0.2890897</v>
      </c>
      <c r="D997" s="1">
        <v>-9.4734410000000005E-2</v>
      </c>
      <c r="E997" s="1">
        <v>-6.4411880000000005E-2</v>
      </c>
      <c r="F997" s="1">
        <v>-3.032253E-2</v>
      </c>
    </row>
    <row r="998" spans="1:6" x14ac:dyDescent="0.3">
      <c r="A998" s="1">
        <v>997</v>
      </c>
      <c r="B998" s="1">
        <v>-1.7044569999999998E-2</v>
      </c>
      <c r="C998" s="1">
        <v>-0.28904299999999999</v>
      </c>
      <c r="D998" s="1">
        <v>-9.4739210000000004E-2</v>
      </c>
      <c r="E998" s="1">
        <v>-6.4414170000000007E-2</v>
      </c>
      <c r="F998" s="1">
        <v>-3.0325040000000001E-2</v>
      </c>
    </row>
    <row r="999" spans="1:6" x14ac:dyDescent="0.3">
      <c r="A999" s="1">
        <v>998</v>
      </c>
      <c r="B999" s="1">
        <v>-1.7042539999999998E-2</v>
      </c>
      <c r="C999" s="1">
        <v>-0.28899200000000003</v>
      </c>
      <c r="D999" s="1">
        <v>-9.4740530000000003E-2</v>
      </c>
      <c r="E999" s="1">
        <v>-6.4412810000000001E-2</v>
      </c>
      <c r="F999" s="1">
        <v>-3.0327730000000001E-2</v>
      </c>
    </row>
    <row r="1000" spans="1:6" x14ac:dyDescent="0.3">
      <c r="A1000" s="1">
        <v>999</v>
      </c>
      <c r="B1000" s="1">
        <v>-1.7042430000000001E-2</v>
      </c>
      <c r="C1000" s="1">
        <v>-0.28894560000000002</v>
      </c>
      <c r="D1000" s="1">
        <v>-9.4745309999999999E-2</v>
      </c>
      <c r="E1000" s="1">
        <v>-6.4415089999999994E-2</v>
      </c>
      <c r="F1000" s="1">
        <v>-3.0330220000000001E-2</v>
      </c>
    </row>
    <row r="1001" spans="1:6" x14ac:dyDescent="0.3">
      <c r="A1001" s="1">
        <v>1000</v>
      </c>
      <c r="B1001" s="1">
        <v>-1.7040409999999999E-2</v>
      </c>
      <c r="C1001" s="1">
        <v>-0.28889500000000001</v>
      </c>
      <c r="D1001" s="1">
        <v>-9.4746670000000005E-2</v>
      </c>
      <c r="E1001" s="1">
        <v>-6.4413739999999997E-2</v>
      </c>
      <c r="F1001" s="1">
        <v>-3.0332919999999999E-2</v>
      </c>
    </row>
    <row r="1002" spans="1:6" x14ac:dyDescent="0.3">
      <c r="C1002" s="1">
        <f>AVERAGE(C900:C1001)</f>
        <v>-0.29155884019607847</v>
      </c>
      <c r="D1002" s="1">
        <f>AVERAGE(D900:D1001)</f>
        <v>-9.4576264705882374E-2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2"/>
  <sheetViews>
    <sheetView workbookViewId="0">
      <selection activeCell="C1002" sqref="C1002"/>
    </sheetView>
  </sheetViews>
  <sheetFormatPr defaultRowHeight="14.4" x14ac:dyDescent="0.3"/>
  <cols>
    <col min="2" max="6" width="9.21875" bestFit="1" customWidth="1"/>
  </cols>
  <sheetData>
    <row r="1" spans="1:11" x14ac:dyDescent="0.3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</row>
    <row r="2" spans="1:11" x14ac:dyDescent="0.3">
      <c r="A2" s="1">
        <v>1</v>
      </c>
      <c r="B2" s="1">
        <v>-4.1562429999999999</v>
      </c>
      <c r="C2" s="1">
        <v>-88.691419999999994</v>
      </c>
      <c r="D2" s="1">
        <v>-65.088440000000006</v>
      </c>
      <c r="E2" s="1">
        <v>-36.70046</v>
      </c>
      <c r="F2" s="1">
        <v>-28.387969999999999</v>
      </c>
    </row>
    <row r="3" spans="1:11" x14ac:dyDescent="0.3">
      <c r="A3" s="1">
        <v>2</v>
      </c>
      <c r="B3" s="1">
        <v>-2.3395670000000002</v>
      </c>
      <c r="C3" s="1">
        <v>-55.397550000000003</v>
      </c>
      <c r="D3" s="1">
        <v>-37.923789999999997</v>
      </c>
      <c r="E3" s="1">
        <v>-21.301459999999999</v>
      </c>
      <c r="F3" s="1">
        <v>-16.622330000000002</v>
      </c>
      <c r="K3" t="s">
        <v>0</v>
      </c>
    </row>
    <row r="4" spans="1:11" x14ac:dyDescent="0.3">
      <c r="A4" s="1">
        <v>3</v>
      </c>
      <c r="B4" s="1">
        <v>0.2470465</v>
      </c>
      <c r="C4" s="1">
        <v>9.4383990000000004</v>
      </c>
      <c r="D4" s="1">
        <v>9.8140680000000007</v>
      </c>
      <c r="E4" s="1">
        <v>5.1540809999999997</v>
      </c>
      <c r="F4" s="1">
        <v>4.6599880000000002</v>
      </c>
      <c r="K4" t="s">
        <v>1</v>
      </c>
    </row>
    <row r="5" spans="1:11" x14ac:dyDescent="0.3">
      <c r="A5" s="1">
        <v>4</v>
      </c>
      <c r="B5" s="1">
        <v>0.92889460000000001</v>
      </c>
      <c r="C5" s="1">
        <v>34.184939999999997</v>
      </c>
      <c r="D5" s="1">
        <v>24.955660000000002</v>
      </c>
      <c r="E5" s="1">
        <v>13.40673</v>
      </c>
      <c r="F5" s="1">
        <v>11.54894</v>
      </c>
      <c r="K5" t="s">
        <v>2</v>
      </c>
    </row>
    <row r="6" spans="1:11" x14ac:dyDescent="0.3">
      <c r="A6" s="1">
        <v>5</v>
      </c>
      <c r="B6" s="1">
        <v>0.52633850000000004</v>
      </c>
      <c r="C6" s="1">
        <v>18.03811</v>
      </c>
      <c r="D6" s="1">
        <v>10.16295</v>
      </c>
      <c r="E6" s="1">
        <v>5.607812</v>
      </c>
      <c r="F6" s="1">
        <v>4.5551349999999999</v>
      </c>
      <c r="K6" t="s">
        <v>3</v>
      </c>
    </row>
    <row r="7" spans="1:11" x14ac:dyDescent="0.3">
      <c r="A7" s="1">
        <v>6</v>
      </c>
      <c r="B7" s="1">
        <v>0.14485719999999999</v>
      </c>
      <c r="C7" s="1">
        <v>-7.3083900000000002</v>
      </c>
      <c r="D7" s="1">
        <v>-7.2099320000000002</v>
      </c>
      <c r="E7" s="1">
        <v>-3.4601090000000001</v>
      </c>
      <c r="F7" s="1">
        <v>-3.7498230000000001</v>
      </c>
      <c r="K7" t="s">
        <v>4</v>
      </c>
    </row>
    <row r="8" spans="1:11" x14ac:dyDescent="0.3">
      <c r="A8" s="1">
        <v>7</v>
      </c>
      <c r="B8" s="1">
        <v>-5.6937090000000003E-2</v>
      </c>
      <c r="C8" s="1">
        <v>-17.690270000000002</v>
      </c>
      <c r="D8" s="1">
        <v>-10.63292</v>
      </c>
      <c r="E8" s="1">
        <v>-5.3733969999999998</v>
      </c>
      <c r="F8" s="1">
        <v>-5.2595229999999997</v>
      </c>
      <c r="K8" t="s">
        <v>5</v>
      </c>
    </row>
    <row r="9" spans="1:11" x14ac:dyDescent="0.3">
      <c r="A9" s="1">
        <v>8</v>
      </c>
      <c r="B9" s="1">
        <v>-0.22543350000000001</v>
      </c>
      <c r="C9" s="1">
        <v>-9.3427779999999991</v>
      </c>
      <c r="D9" s="1">
        <v>-3.3597869999999999</v>
      </c>
      <c r="E9" s="1">
        <v>-1.905327</v>
      </c>
      <c r="F9" s="1">
        <v>-1.4544600000000001</v>
      </c>
      <c r="K9" t="s">
        <v>6</v>
      </c>
    </row>
    <row r="10" spans="1:11" x14ac:dyDescent="0.3">
      <c r="A10" s="1">
        <v>9</v>
      </c>
      <c r="B10" s="1">
        <v>-0.30957000000000001</v>
      </c>
      <c r="C10" s="1">
        <v>2.792332</v>
      </c>
      <c r="D10" s="1">
        <v>3.2585130000000002</v>
      </c>
      <c r="E10" s="1">
        <v>1.3196870000000001</v>
      </c>
      <c r="F10" s="1">
        <v>1.9388270000000001</v>
      </c>
      <c r="K10" t="s">
        <v>7</v>
      </c>
    </row>
    <row r="11" spans="1:11" x14ac:dyDescent="0.3">
      <c r="A11" s="1">
        <v>10</v>
      </c>
      <c r="B11" s="1">
        <v>-0.23698820000000001</v>
      </c>
      <c r="C11" s="1">
        <v>7.2693399999999997</v>
      </c>
      <c r="D11" s="1">
        <v>3.5824479999999999</v>
      </c>
      <c r="E11" s="1">
        <v>1.554236</v>
      </c>
      <c r="F11" s="1">
        <v>2.0282119999999999</v>
      </c>
    </row>
    <row r="12" spans="1:11" x14ac:dyDescent="0.3">
      <c r="A12" s="1">
        <v>11</v>
      </c>
      <c r="B12" s="1">
        <v>-8.5808910000000002E-2</v>
      </c>
      <c r="C12" s="1">
        <v>2.4057230000000001</v>
      </c>
      <c r="D12" s="1">
        <v>4.3709770000000002E-2</v>
      </c>
      <c r="E12" s="1">
        <v>-6.395402E-2</v>
      </c>
      <c r="F12" s="1">
        <v>0.1076638</v>
      </c>
    </row>
    <row r="13" spans="1:11" x14ac:dyDescent="0.3">
      <c r="A13" s="1">
        <v>12</v>
      </c>
      <c r="B13" s="1">
        <v>1.2272440000000001E-2</v>
      </c>
      <c r="C13" s="1">
        <v>-3.7936519999999998</v>
      </c>
      <c r="D13" s="1">
        <v>-2.471959</v>
      </c>
      <c r="E13" s="1">
        <v>-1.2237070000000001</v>
      </c>
      <c r="F13" s="1">
        <v>-1.2482519999999999</v>
      </c>
    </row>
    <row r="14" spans="1:11" x14ac:dyDescent="0.3">
      <c r="A14" s="1">
        <v>13</v>
      </c>
      <c r="B14" s="1">
        <v>1.464318E-2</v>
      </c>
      <c r="C14" s="1">
        <v>-5.3040060000000002</v>
      </c>
      <c r="D14" s="1">
        <v>-2.0196830000000001</v>
      </c>
      <c r="E14" s="1">
        <v>-0.99519820000000003</v>
      </c>
      <c r="F14" s="1">
        <v>-1.0244850000000001</v>
      </c>
    </row>
    <row r="15" spans="1:11" x14ac:dyDescent="0.3">
      <c r="A15" s="1">
        <v>14</v>
      </c>
      <c r="B15" s="1">
        <v>-2.7557120000000001E-2</v>
      </c>
      <c r="C15" s="1">
        <v>-2.5788250000000001</v>
      </c>
      <c r="D15" s="1">
        <v>-0.18334259999999999</v>
      </c>
      <c r="E15" s="1">
        <v>-0.1192284</v>
      </c>
      <c r="F15" s="1">
        <v>-6.4114199999999996E-2</v>
      </c>
    </row>
    <row r="16" spans="1:11" x14ac:dyDescent="0.3">
      <c r="A16" s="1">
        <v>15</v>
      </c>
      <c r="B16" s="1">
        <v>-6.3162839999999998E-2</v>
      </c>
      <c r="C16" s="1">
        <v>0.54811920000000003</v>
      </c>
      <c r="D16" s="1">
        <v>0.82453120000000002</v>
      </c>
      <c r="E16" s="1">
        <v>0.34910269999999999</v>
      </c>
      <c r="F16" s="1">
        <v>0.47542839999999997</v>
      </c>
    </row>
    <row r="17" spans="1:6" x14ac:dyDescent="0.3">
      <c r="A17" s="1">
        <v>16</v>
      </c>
      <c r="B17" s="1">
        <v>-8.2016350000000002E-2</v>
      </c>
      <c r="C17" s="1">
        <v>1.1883950000000001</v>
      </c>
      <c r="D17" s="1">
        <v>0.4103116</v>
      </c>
      <c r="E17" s="1">
        <v>0.1231394</v>
      </c>
      <c r="F17" s="1">
        <v>0.28717209999999999</v>
      </c>
    </row>
    <row r="18" spans="1:6" x14ac:dyDescent="0.3">
      <c r="A18" s="1">
        <v>17</v>
      </c>
      <c r="B18" s="1">
        <v>-9.1521630000000007E-2</v>
      </c>
      <c r="C18" s="1">
        <v>-0.30202420000000002</v>
      </c>
      <c r="D18" s="1">
        <v>-0.51665119999999998</v>
      </c>
      <c r="E18" s="1">
        <v>-0.34984720000000002</v>
      </c>
      <c r="F18" s="1">
        <v>-0.16680400000000001</v>
      </c>
    </row>
    <row r="19" spans="1:6" x14ac:dyDescent="0.3">
      <c r="A19" s="1">
        <v>18</v>
      </c>
      <c r="B19" s="1">
        <v>-9.3737580000000001E-2</v>
      </c>
      <c r="C19" s="1">
        <v>-1.841653</v>
      </c>
      <c r="D19" s="1">
        <v>-0.94375509999999996</v>
      </c>
      <c r="E19" s="1">
        <v>-0.56561510000000004</v>
      </c>
      <c r="F19" s="1">
        <v>-0.37813999999999998</v>
      </c>
    </row>
    <row r="20" spans="1:6" x14ac:dyDescent="0.3">
      <c r="A20" s="1">
        <v>19</v>
      </c>
      <c r="B20" s="1">
        <v>-8.5350480000000006E-2</v>
      </c>
      <c r="C20" s="1">
        <v>-2.0866479999999998</v>
      </c>
      <c r="D20" s="1">
        <v>-0.69423840000000003</v>
      </c>
      <c r="E20" s="1">
        <v>-0.43246970000000001</v>
      </c>
      <c r="F20" s="1">
        <v>-0.26176870000000002</v>
      </c>
    </row>
    <row r="21" spans="1:6" x14ac:dyDescent="0.3">
      <c r="A21" s="1">
        <v>20</v>
      </c>
      <c r="B21" s="1">
        <v>-6.8867399999999995E-2</v>
      </c>
      <c r="C21" s="1">
        <v>-1.3065659999999999</v>
      </c>
      <c r="D21" s="1">
        <v>-0.22924430000000001</v>
      </c>
      <c r="E21" s="1">
        <v>-0.1834895</v>
      </c>
      <c r="F21" s="1">
        <v>-4.575473E-2</v>
      </c>
    </row>
    <row r="22" spans="1:6" x14ac:dyDescent="0.3">
      <c r="A22" s="1">
        <v>21</v>
      </c>
      <c r="B22" s="1">
        <v>-5.3667590000000001E-2</v>
      </c>
      <c r="C22" s="1">
        <v>-0.53403509999999998</v>
      </c>
      <c r="D22" s="1">
        <v>-6.8944410000000003E-3</v>
      </c>
      <c r="E22" s="1">
        <v>-5.7114810000000002E-2</v>
      </c>
      <c r="F22" s="1">
        <v>5.022037E-2</v>
      </c>
    </row>
    <row r="23" spans="1:6" x14ac:dyDescent="0.3">
      <c r="A23" s="1">
        <v>22</v>
      </c>
      <c r="B23" s="1">
        <v>-4.8199350000000002E-2</v>
      </c>
      <c r="C23" s="1">
        <v>-0.41813790000000001</v>
      </c>
      <c r="D23" s="1">
        <v>-9.8817950000000002E-2</v>
      </c>
      <c r="E23" s="1">
        <v>-9.7608329999999993E-2</v>
      </c>
      <c r="F23" s="1">
        <v>-1.20962E-3</v>
      </c>
    </row>
    <row r="24" spans="1:6" x14ac:dyDescent="0.3">
      <c r="A24" s="1">
        <v>23</v>
      </c>
      <c r="B24" s="1">
        <v>-5.3643780000000002E-2</v>
      </c>
      <c r="C24" s="1">
        <v>-0.80009969999999997</v>
      </c>
      <c r="D24" s="1">
        <v>-0.29861070000000001</v>
      </c>
      <c r="E24" s="1">
        <v>-0.20294909999999999</v>
      </c>
      <c r="F24" s="1">
        <v>-9.5661560000000007E-2</v>
      </c>
    </row>
    <row r="25" spans="1:6" x14ac:dyDescent="0.3">
      <c r="A25" s="1">
        <v>24</v>
      </c>
      <c r="B25" s="1">
        <v>-6.4276630000000001E-2</v>
      </c>
      <c r="C25" s="1">
        <v>-1.1527860000000001</v>
      </c>
      <c r="D25" s="1">
        <v>-0.40281450000000002</v>
      </c>
      <c r="E25" s="1">
        <v>-0.26568389999999997</v>
      </c>
      <c r="F25" s="1">
        <v>-0.13713059999999999</v>
      </c>
    </row>
    <row r="26" spans="1:6" x14ac:dyDescent="0.3">
      <c r="A26" s="1">
        <v>25</v>
      </c>
      <c r="B26" s="1">
        <v>-7.2332170000000001E-2</v>
      </c>
      <c r="C26" s="1">
        <v>-1.172542</v>
      </c>
      <c r="D26" s="1">
        <v>-0.37170979999999998</v>
      </c>
      <c r="E26" s="1">
        <v>-0.2581871</v>
      </c>
      <c r="F26" s="1">
        <v>-0.1135227</v>
      </c>
    </row>
    <row r="27" spans="1:6" x14ac:dyDescent="0.3">
      <c r="A27" s="1">
        <v>26</v>
      </c>
      <c r="B27" s="1">
        <v>-7.3600830000000006E-2</v>
      </c>
      <c r="C27" s="1">
        <v>-0.95194469999999998</v>
      </c>
      <c r="D27" s="1">
        <v>-0.28393299999999999</v>
      </c>
      <c r="E27" s="1">
        <v>-0.21556739999999999</v>
      </c>
      <c r="F27" s="1">
        <v>-6.8365690000000007E-2</v>
      </c>
    </row>
    <row r="28" spans="1:6" x14ac:dyDescent="0.3">
      <c r="A28" s="1">
        <v>27</v>
      </c>
      <c r="B28" s="1">
        <v>-6.9143239999999995E-2</v>
      </c>
      <c r="C28" s="1">
        <v>-0.76249469999999997</v>
      </c>
      <c r="D28" s="1">
        <v>-0.22728699999999999</v>
      </c>
      <c r="E28" s="1">
        <v>-0.1827867</v>
      </c>
      <c r="F28" s="1">
        <v>-4.450026E-2</v>
      </c>
    </row>
    <row r="29" spans="1:6" x14ac:dyDescent="0.3">
      <c r="A29" s="1">
        <v>28</v>
      </c>
      <c r="B29" s="1">
        <v>-6.2641550000000004E-2</v>
      </c>
      <c r="C29" s="1">
        <v>-0.74779030000000002</v>
      </c>
      <c r="D29" s="1">
        <v>-0.22615579999999999</v>
      </c>
      <c r="E29" s="1">
        <v>-0.1757194</v>
      </c>
      <c r="F29" s="1">
        <v>-5.043632E-2</v>
      </c>
    </row>
    <row r="30" spans="1:6" x14ac:dyDescent="0.3">
      <c r="A30" s="1">
        <v>29</v>
      </c>
      <c r="B30" s="1">
        <v>-5.8046029999999998E-2</v>
      </c>
      <c r="C30" s="1">
        <v>-0.8525218</v>
      </c>
      <c r="D30" s="1">
        <v>-0.25300080000000003</v>
      </c>
      <c r="E30" s="1">
        <v>-0.1845464</v>
      </c>
      <c r="F30" s="1">
        <v>-6.8454379999999995E-2</v>
      </c>
    </row>
    <row r="31" spans="1:6" x14ac:dyDescent="0.3">
      <c r="A31" s="1">
        <v>30</v>
      </c>
      <c r="B31" s="1">
        <v>-5.6884770000000001E-2</v>
      </c>
      <c r="C31" s="1">
        <v>-0.93512410000000001</v>
      </c>
      <c r="D31" s="1">
        <v>-0.27096389999999998</v>
      </c>
      <c r="E31" s="1">
        <v>-0.1923667</v>
      </c>
      <c r="F31" s="1">
        <v>-7.8597189999999997E-2</v>
      </c>
    </row>
    <row r="32" spans="1:6" x14ac:dyDescent="0.3">
      <c r="A32" s="1">
        <v>31</v>
      </c>
      <c r="B32" s="1">
        <v>-5.8371930000000002E-2</v>
      </c>
      <c r="C32" s="1">
        <v>-0.92455489999999996</v>
      </c>
      <c r="D32" s="1">
        <v>-0.26617800000000003</v>
      </c>
      <c r="E32" s="1">
        <v>-0.19146099999999999</v>
      </c>
      <c r="F32" s="1">
        <v>-7.471709E-2</v>
      </c>
    </row>
    <row r="33" spans="1:6" x14ac:dyDescent="0.3">
      <c r="A33" s="1">
        <v>32</v>
      </c>
      <c r="B33" s="1">
        <v>-6.0513579999999997E-2</v>
      </c>
      <c r="C33" s="1">
        <v>-0.85377860000000005</v>
      </c>
      <c r="D33" s="1">
        <v>-0.2487442</v>
      </c>
      <c r="E33" s="1">
        <v>-0.18488569999999999</v>
      </c>
      <c r="F33" s="1">
        <v>-6.3858529999999997E-2</v>
      </c>
    </row>
    <row r="34" spans="1:6" x14ac:dyDescent="0.3">
      <c r="A34" s="1">
        <v>33</v>
      </c>
      <c r="B34" s="1">
        <v>-6.159688E-2</v>
      </c>
      <c r="C34" s="1">
        <v>-0.79609059999999998</v>
      </c>
      <c r="D34" s="1">
        <v>-0.2350091</v>
      </c>
      <c r="E34" s="1">
        <v>-0.17910139999999999</v>
      </c>
      <c r="F34" s="1">
        <v>-5.5907680000000001E-2</v>
      </c>
    </row>
    <row r="35" spans="1:6" x14ac:dyDescent="0.3">
      <c r="A35" s="1">
        <v>34</v>
      </c>
      <c r="B35" s="1">
        <v>-6.0969660000000002E-2</v>
      </c>
      <c r="C35" s="1">
        <v>-0.78724640000000001</v>
      </c>
      <c r="D35" s="1">
        <v>-0.23361199999999999</v>
      </c>
      <c r="E35" s="1">
        <v>-0.17777570000000001</v>
      </c>
      <c r="F35" s="1">
        <v>-5.5836360000000002E-2</v>
      </c>
    </row>
    <row r="36" spans="1:6" x14ac:dyDescent="0.3">
      <c r="A36" s="1">
        <v>35</v>
      </c>
      <c r="B36" s="1">
        <v>-5.9508720000000001E-2</v>
      </c>
      <c r="C36" s="1">
        <v>-0.81091020000000003</v>
      </c>
      <c r="D36" s="1">
        <v>-0.2394252</v>
      </c>
      <c r="E36" s="1">
        <v>-0.1792213</v>
      </c>
      <c r="F36" s="1">
        <v>-6.0203890000000003E-2</v>
      </c>
    </row>
    <row r="37" spans="1:6" x14ac:dyDescent="0.3">
      <c r="A37" s="1">
        <v>36</v>
      </c>
      <c r="B37" s="1">
        <v>-5.8213639999999997E-2</v>
      </c>
      <c r="C37" s="1">
        <v>-0.82940570000000002</v>
      </c>
      <c r="D37" s="1">
        <v>-0.24262329999999999</v>
      </c>
      <c r="E37" s="1">
        <v>-0.1795253</v>
      </c>
      <c r="F37" s="1">
        <v>-6.3098000000000001E-2</v>
      </c>
    </row>
    <row r="38" spans="1:6" x14ac:dyDescent="0.3">
      <c r="A38" s="1">
        <v>37</v>
      </c>
      <c r="B38" s="1">
        <v>-5.7412409999999997E-2</v>
      </c>
      <c r="C38" s="1">
        <v>-0.82245539999999995</v>
      </c>
      <c r="D38" s="1">
        <v>-0.23837249999999999</v>
      </c>
      <c r="E38" s="1">
        <v>-0.17659859999999999</v>
      </c>
      <c r="F38" s="1">
        <v>-6.177382E-2</v>
      </c>
    </row>
    <row r="39" spans="1:6" x14ac:dyDescent="0.3">
      <c r="A39" s="1">
        <v>38</v>
      </c>
      <c r="B39" s="1">
        <v>-5.6961489999999997E-2</v>
      </c>
      <c r="C39" s="1">
        <v>-0.79811620000000005</v>
      </c>
      <c r="D39" s="1">
        <v>-0.22958219999999999</v>
      </c>
      <c r="E39" s="1">
        <v>-0.17175260000000001</v>
      </c>
      <c r="F39" s="1">
        <v>-5.7829619999999998E-2</v>
      </c>
    </row>
    <row r="40" spans="1:6" x14ac:dyDescent="0.3">
      <c r="A40" s="1">
        <v>39</v>
      </c>
      <c r="B40" s="1">
        <v>-5.65043E-2</v>
      </c>
      <c r="C40" s="1">
        <v>-0.77756910000000001</v>
      </c>
      <c r="D40" s="1">
        <v>-0.22234599999999999</v>
      </c>
      <c r="E40" s="1">
        <v>-0.1676773</v>
      </c>
      <c r="F40" s="1">
        <v>-5.4668689999999999E-2</v>
      </c>
    </row>
    <row r="41" spans="1:6" x14ac:dyDescent="0.3">
      <c r="A41" s="1">
        <v>40</v>
      </c>
      <c r="B41" s="1">
        <v>-5.6012310000000003E-2</v>
      </c>
      <c r="C41" s="1">
        <v>-0.76993250000000002</v>
      </c>
      <c r="D41" s="1">
        <v>-0.2201842</v>
      </c>
      <c r="E41" s="1">
        <v>-0.16610440000000001</v>
      </c>
      <c r="F41" s="1">
        <v>-5.4079769999999999E-2</v>
      </c>
    </row>
    <row r="42" spans="1:6" x14ac:dyDescent="0.3">
      <c r="A42" s="1">
        <v>41</v>
      </c>
      <c r="B42" s="1">
        <v>-5.5591830000000002E-2</v>
      </c>
      <c r="C42" s="1">
        <v>-0.7712909</v>
      </c>
      <c r="D42" s="1">
        <v>-0.2213687</v>
      </c>
      <c r="E42" s="1">
        <v>-0.16627620000000001</v>
      </c>
      <c r="F42" s="1">
        <v>-5.5092540000000002E-2</v>
      </c>
    </row>
    <row r="43" spans="1:6" x14ac:dyDescent="0.3">
      <c r="A43" s="1">
        <v>42</v>
      </c>
      <c r="B43" s="1">
        <v>-5.5309629999999999E-2</v>
      </c>
      <c r="C43" s="1">
        <v>-0.77133200000000002</v>
      </c>
      <c r="D43" s="1">
        <v>-0.22232789999999999</v>
      </c>
      <c r="E43" s="1">
        <v>-0.1664736</v>
      </c>
      <c r="F43" s="1">
        <v>-5.5854300000000003E-2</v>
      </c>
    </row>
    <row r="44" spans="1:6" x14ac:dyDescent="0.3">
      <c r="A44" s="1">
        <v>43</v>
      </c>
      <c r="B44" s="1">
        <v>-5.4924859999999999E-2</v>
      </c>
      <c r="C44" s="1">
        <v>-0.76524530000000002</v>
      </c>
      <c r="D44" s="1">
        <v>-0.22031500000000001</v>
      </c>
      <c r="E44" s="1">
        <v>-0.16508239999999999</v>
      </c>
      <c r="F44" s="1">
        <v>-5.5232660000000003E-2</v>
      </c>
    </row>
    <row r="45" spans="1:6" x14ac:dyDescent="0.3">
      <c r="A45" s="1">
        <v>44</v>
      </c>
      <c r="B45" s="1">
        <v>-5.4380530000000003E-2</v>
      </c>
      <c r="C45" s="1">
        <v>-0.75431380000000003</v>
      </c>
      <c r="D45" s="1">
        <v>-0.21634780000000001</v>
      </c>
      <c r="E45" s="1">
        <v>-0.16255439999999999</v>
      </c>
      <c r="F45" s="1">
        <v>-5.3793380000000002E-2</v>
      </c>
    </row>
    <row r="46" spans="1:6" x14ac:dyDescent="0.3">
      <c r="A46" s="1">
        <v>45</v>
      </c>
      <c r="B46" s="1">
        <v>-5.3713999999999998E-2</v>
      </c>
      <c r="C46" s="1">
        <v>-0.7439713</v>
      </c>
      <c r="D46" s="1">
        <v>-0.21235599999999999</v>
      </c>
      <c r="E46" s="1">
        <v>-0.15989200000000001</v>
      </c>
      <c r="F46" s="1">
        <v>-5.2463990000000002E-2</v>
      </c>
    </row>
    <row r="47" spans="1:6" x14ac:dyDescent="0.3">
      <c r="A47" s="1">
        <v>46</v>
      </c>
      <c r="B47" s="1">
        <v>-5.3061179999999999E-2</v>
      </c>
      <c r="C47" s="1">
        <v>-0.73792389999999997</v>
      </c>
      <c r="D47" s="1">
        <v>-0.2101401</v>
      </c>
      <c r="E47" s="1">
        <v>-0.1581312</v>
      </c>
      <c r="F47" s="1">
        <v>-5.2008859999999997E-2</v>
      </c>
    </row>
    <row r="48" spans="1:6" x14ac:dyDescent="0.3">
      <c r="A48" s="1">
        <v>47</v>
      </c>
      <c r="B48" s="1">
        <v>-5.2616330000000003E-2</v>
      </c>
      <c r="C48" s="1">
        <v>-0.73481859999999999</v>
      </c>
      <c r="D48" s="1">
        <v>-0.20953169999999999</v>
      </c>
      <c r="E48" s="1">
        <v>-0.1573822</v>
      </c>
      <c r="F48" s="1">
        <v>-5.2149529999999999E-2</v>
      </c>
    </row>
    <row r="49" spans="1:6" x14ac:dyDescent="0.3">
      <c r="A49" s="1">
        <v>48</v>
      </c>
      <c r="B49" s="1">
        <v>-5.23454E-2</v>
      </c>
      <c r="C49" s="1">
        <v>-0.73136849999999998</v>
      </c>
      <c r="D49" s="1">
        <v>-0.20904500000000001</v>
      </c>
      <c r="E49" s="1">
        <v>-0.1568679</v>
      </c>
      <c r="F49" s="1">
        <v>-5.2177130000000002E-2</v>
      </c>
    </row>
    <row r="50" spans="1:6" x14ac:dyDescent="0.3">
      <c r="A50" s="1">
        <v>49</v>
      </c>
      <c r="B50" s="1">
        <v>-5.2082549999999998E-2</v>
      </c>
      <c r="C50" s="1">
        <v>-0.72607719999999998</v>
      </c>
      <c r="D50" s="1">
        <v>-0.2078026</v>
      </c>
      <c r="E50" s="1">
        <v>-0.15598390000000001</v>
      </c>
      <c r="F50" s="1">
        <v>-5.181877E-2</v>
      </c>
    </row>
    <row r="51" spans="1:6" x14ac:dyDescent="0.3">
      <c r="A51" s="1">
        <v>50</v>
      </c>
      <c r="B51" s="1">
        <v>-5.1694999999999998E-2</v>
      </c>
      <c r="C51" s="1">
        <v>-0.71913649999999996</v>
      </c>
      <c r="D51" s="1">
        <v>-0.20586289999999999</v>
      </c>
      <c r="E51" s="1">
        <v>-0.1546265</v>
      </c>
      <c r="F51" s="1">
        <v>-5.1236469999999999E-2</v>
      </c>
    </row>
    <row r="52" spans="1:6" x14ac:dyDescent="0.3">
      <c r="A52" s="1">
        <v>51</v>
      </c>
      <c r="B52" s="1">
        <v>-5.1179540000000003E-2</v>
      </c>
      <c r="C52" s="1">
        <v>-0.71224419999999999</v>
      </c>
      <c r="D52" s="1">
        <v>-0.20385339999999999</v>
      </c>
      <c r="E52" s="1">
        <v>-0.1531063</v>
      </c>
      <c r="F52" s="1">
        <v>-5.0747180000000003E-2</v>
      </c>
    </row>
    <row r="53" spans="1:6" x14ac:dyDescent="0.3">
      <c r="A53" s="1">
        <v>52</v>
      </c>
      <c r="B53" s="1">
        <v>-5.0673339999999997E-2</v>
      </c>
      <c r="C53" s="1">
        <v>-0.70688580000000001</v>
      </c>
      <c r="D53" s="1">
        <v>-0.20248360000000001</v>
      </c>
      <c r="E53" s="1">
        <v>-0.1519152</v>
      </c>
      <c r="F53" s="1">
        <v>-5.0568479999999999E-2</v>
      </c>
    </row>
    <row r="54" spans="1:6" x14ac:dyDescent="0.3">
      <c r="A54" s="1">
        <v>53</v>
      </c>
      <c r="B54" s="1">
        <v>-5.0233069999999998E-2</v>
      </c>
      <c r="C54" s="1">
        <v>-0.70276870000000002</v>
      </c>
      <c r="D54" s="1">
        <v>-0.20137550000000001</v>
      </c>
      <c r="E54" s="1">
        <v>-0.15092079999999999</v>
      </c>
      <c r="F54" s="1">
        <v>-5.045467E-2</v>
      </c>
    </row>
    <row r="55" spans="1:6" x14ac:dyDescent="0.3">
      <c r="A55" s="1">
        <v>54</v>
      </c>
      <c r="B55" s="1">
        <v>-4.9866220000000003E-2</v>
      </c>
      <c r="C55" s="1">
        <v>-0.69897290000000001</v>
      </c>
      <c r="D55" s="1">
        <v>-0.20031760000000001</v>
      </c>
      <c r="E55" s="1">
        <v>-0.15002499999999999</v>
      </c>
      <c r="F55" s="1">
        <v>-5.02926E-2</v>
      </c>
    </row>
    <row r="56" spans="1:6" x14ac:dyDescent="0.3">
      <c r="A56" s="1">
        <v>55</v>
      </c>
      <c r="B56" s="1">
        <v>-4.9547689999999998E-2</v>
      </c>
      <c r="C56" s="1">
        <v>-0.69433860000000003</v>
      </c>
      <c r="D56" s="1">
        <v>-0.19924990000000001</v>
      </c>
      <c r="E56" s="1">
        <v>-0.14917259999999999</v>
      </c>
      <c r="F56" s="1">
        <v>-5.0077249999999997E-2</v>
      </c>
    </row>
    <row r="57" spans="1:6" x14ac:dyDescent="0.3">
      <c r="A57" s="1">
        <v>56</v>
      </c>
      <c r="B57" s="1">
        <v>-4.9202240000000001E-2</v>
      </c>
      <c r="C57" s="1">
        <v>-0.68919280000000005</v>
      </c>
      <c r="D57" s="1">
        <v>-0.19816590000000001</v>
      </c>
      <c r="E57" s="1">
        <v>-0.14828520000000001</v>
      </c>
      <c r="F57" s="1">
        <v>-4.9880720000000003E-2</v>
      </c>
    </row>
    <row r="58" spans="1:6" x14ac:dyDescent="0.3">
      <c r="A58" s="1">
        <v>57</v>
      </c>
      <c r="B58" s="1">
        <v>-4.8847389999999997E-2</v>
      </c>
      <c r="C58" s="1">
        <v>-0.68399279999999996</v>
      </c>
      <c r="D58" s="1">
        <v>-0.1971648</v>
      </c>
      <c r="E58" s="1">
        <v>-0.1474298</v>
      </c>
      <c r="F58" s="1">
        <v>-4.973503E-2</v>
      </c>
    </row>
    <row r="59" spans="1:6" x14ac:dyDescent="0.3">
      <c r="A59" s="1">
        <v>58</v>
      </c>
      <c r="B59" s="1">
        <v>-4.8523219999999999E-2</v>
      </c>
      <c r="C59" s="1">
        <v>-0.67919269999999998</v>
      </c>
      <c r="D59" s="1">
        <v>-0.19632140000000001</v>
      </c>
      <c r="E59" s="1">
        <v>-0.14668390000000001</v>
      </c>
      <c r="F59" s="1">
        <v>-4.963745E-2</v>
      </c>
    </row>
    <row r="60" spans="1:6" x14ac:dyDescent="0.3">
      <c r="A60" s="1">
        <v>59</v>
      </c>
      <c r="B60" s="1">
        <v>-4.8206739999999998E-2</v>
      </c>
      <c r="C60" s="1">
        <v>-0.67525840000000004</v>
      </c>
      <c r="D60" s="1">
        <v>-0.1955374</v>
      </c>
      <c r="E60" s="1">
        <v>-0.14597540000000001</v>
      </c>
      <c r="F60" s="1">
        <v>-4.9561969999999997E-2</v>
      </c>
    </row>
    <row r="61" spans="1:6" x14ac:dyDescent="0.3">
      <c r="A61" s="1">
        <v>60</v>
      </c>
      <c r="B61" s="1">
        <v>-4.7902880000000002E-2</v>
      </c>
      <c r="C61" s="1">
        <v>-0.67126750000000002</v>
      </c>
      <c r="D61" s="1">
        <v>-0.19472439999999999</v>
      </c>
      <c r="E61" s="1">
        <v>-0.14526510000000001</v>
      </c>
      <c r="F61" s="1">
        <v>-4.9459349999999999E-2</v>
      </c>
    </row>
    <row r="62" spans="1:6" x14ac:dyDescent="0.3">
      <c r="A62" s="1">
        <v>61</v>
      </c>
      <c r="B62" s="1">
        <v>-4.7606389999999998E-2</v>
      </c>
      <c r="C62" s="1">
        <v>-0.66700349999999997</v>
      </c>
      <c r="D62" s="1">
        <v>-0.19392519999999999</v>
      </c>
      <c r="E62" s="1">
        <v>-0.144569</v>
      </c>
      <c r="F62" s="1">
        <v>-4.9356219999999999E-2</v>
      </c>
    </row>
    <row r="63" spans="1:6" x14ac:dyDescent="0.3">
      <c r="A63" s="1">
        <v>62</v>
      </c>
      <c r="B63" s="1">
        <v>-4.7303699999999997E-2</v>
      </c>
      <c r="C63" s="1">
        <v>-0.66312499999999996</v>
      </c>
      <c r="D63" s="1">
        <v>-0.19314300000000001</v>
      </c>
      <c r="E63" s="1">
        <v>-0.14387520000000001</v>
      </c>
      <c r="F63" s="1">
        <v>-4.92678E-2</v>
      </c>
    </row>
    <row r="64" spans="1:6" x14ac:dyDescent="0.3">
      <c r="A64" s="1">
        <v>63</v>
      </c>
      <c r="B64" s="1">
        <v>-4.7008840000000003E-2</v>
      </c>
      <c r="C64" s="1">
        <v>-0.65918160000000003</v>
      </c>
      <c r="D64" s="1">
        <v>-0.1924825</v>
      </c>
      <c r="E64" s="1">
        <v>-0.14325009999999999</v>
      </c>
      <c r="F64" s="1">
        <v>-4.9232430000000001E-2</v>
      </c>
    </row>
    <row r="65" spans="1:6" x14ac:dyDescent="0.3">
      <c r="A65" s="1">
        <v>64</v>
      </c>
      <c r="B65" s="1">
        <v>-4.674768E-2</v>
      </c>
      <c r="C65" s="1">
        <v>-0.65504759999999995</v>
      </c>
      <c r="D65" s="1">
        <v>-0.19185930000000001</v>
      </c>
      <c r="E65" s="1">
        <v>-0.14267740000000001</v>
      </c>
      <c r="F65" s="1">
        <v>-4.918198E-2</v>
      </c>
    </row>
    <row r="66" spans="1:6" x14ac:dyDescent="0.3">
      <c r="A66" s="1">
        <v>65</v>
      </c>
      <c r="B66" s="1">
        <v>-4.6502910000000001E-2</v>
      </c>
      <c r="C66" s="1">
        <v>-0.65092609999999995</v>
      </c>
      <c r="D66" s="1">
        <v>-0.19125110000000001</v>
      </c>
      <c r="E66" s="1">
        <v>-0.14212839999999999</v>
      </c>
      <c r="F66" s="1">
        <v>-4.9122619999999999E-2</v>
      </c>
    </row>
    <row r="67" spans="1:6" x14ac:dyDescent="0.3">
      <c r="A67" s="1">
        <v>66</v>
      </c>
      <c r="B67" s="1">
        <v>-4.6282730000000001E-2</v>
      </c>
      <c r="C67" s="1">
        <v>-0.64710520000000005</v>
      </c>
      <c r="D67" s="1">
        <v>-0.19075030000000001</v>
      </c>
      <c r="E67" s="1">
        <v>-0.1416579</v>
      </c>
      <c r="F67" s="1">
        <v>-4.9092429999999999E-2</v>
      </c>
    </row>
    <row r="68" spans="1:6" x14ac:dyDescent="0.3">
      <c r="A68" s="1">
        <v>67</v>
      </c>
      <c r="B68" s="1">
        <v>-4.6067200000000003E-2</v>
      </c>
      <c r="C68" s="1">
        <v>-0.64378930000000001</v>
      </c>
      <c r="D68" s="1">
        <v>-0.1902278</v>
      </c>
      <c r="E68" s="1">
        <v>-0.1411811</v>
      </c>
      <c r="F68" s="1">
        <v>-4.9046699999999999E-2</v>
      </c>
    </row>
    <row r="69" spans="1:6" x14ac:dyDescent="0.3">
      <c r="A69" s="1">
        <v>68</v>
      </c>
      <c r="B69" s="1">
        <v>-4.585036E-2</v>
      </c>
      <c r="C69" s="1">
        <v>-0.64042449999999995</v>
      </c>
      <c r="D69" s="1">
        <v>-0.18973039999999999</v>
      </c>
      <c r="E69" s="1">
        <v>-0.1407156</v>
      </c>
      <c r="F69" s="1">
        <v>-4.9014849999999999E-2</v>
      </c>
    </row>
    <row r="70" spans="1:6" x14ac:dyDescent="0.3">
      <c r="A70" s="1">
        <v>69</v>
      </c>
      <c r="B70" s="1">
        <v>-4.5637759999999999E-2</v>
      </c>
      <c r="C70" s="1">
        <v>-0.63680859999999995</v>
      </c>
      <c r="D70" s="1">
        <v>-0.1892742</v>
      </c>
      <c r="E70" s="1">
        <v>-0.14027480000000001</v>
      </c>
      <c r="F70" s="1">
        <v>-4.8999330000000001E-2</v>
      </c>
    </row>
    <row r="71" spans="1:6" x14ac:dyDescent="0.3">
      <c r="A71" s="1">
        <v>70</v>
      </c>
      <c r="B71" s="1">
        <v>-4.5442009999999998E-2</v>
      </c>
      <c r="C71" s="1">
        <v>-0.63294050000000002</v>
      </c>
      <c r="D71" s="1">
        <v>-0.18881310000000001</v>
      </c>
      <c r="E71" s="1">
        <v>-0.13984859999999999</v>
      </c>
      <c r="F71" s="1">
        <v>-4.8964569999999999E-2</v>
      </c>
    </row>
    <row r="72" spans="1:6" x14ac:dyDescent="0.3">
      <c r="A72" s="1">
        <v>71</v>
      </c>
      <c r="B72" s="1">
        <v>-4.5258930000000003E-2</v>
      </c>
      <c r="C72" s="1">
        <v>-0.62948570000000004</v>
      </c>
      <c r="D72" s="1">
        <v>-0.1883871</v>
      </c>
      <c r="E72" s="1">
        <v>-0.13945250000000001</v>
      </c>
      <c r="F72" s="1">
        <v>-4.8934619999999998E-2</v>
      </c>
    </row>
    <row r="73" spans="1:6" x14ac:dyDescent="0.3">
      <c r="A73" s="1">
        <v>72</v>
      </c>
      <c r="B73" s="1">
        <v>-4.5102620000000003E-2</v>
      </c>
      <c r="C73" s="1">
        <v>-0.62631009999999998</v>
      </c>
      <c r="D73" s="1">
        <v>-0.18803030000000001</v>
      </c>
      <c r="E73" s="1">
        <v>-0.13911780000000001</v>
      </c>
      <c r="F73" s="1">
        <v>-4.8912539999999997E-2</v>
      </c>
    </row>
    <row r="74" spans="1:6" x14ac:dyDescent="0.3">
      <c r="A74" s="1">
        <v>73</v>
      </c>
      <c r="B74" s="1">
        <v>-4.4949759999999998E-2</v>
      </c>
      <c r="C74" s="1">
        <v>-0.62325989999999998</v>
      </c>
      <c r="D74" s="1">
        <v>-0.1876768</v>
      </c>
      <c r="E74" s="1">
        <v>-0.1387881</v>
      </c>
      <c r="F74" s="1">
        <v>-4.8888620000000001E-2</v>
      </c>
    </row>
    <row r="75" spans="1:6" x14ac:dyDescent="0.3">
      <c r="A75" s="1">
        <v>74</v>
      </c>
      <c r="B75" s="1">
        <v>-4.4806829999999999E-2</v>
      </c>
      <c r="C75" s="1">
        <v>-0.6199829</v>
      </c>
      <c r="D75" s="1">
        <v>-0.1873445</v>
      </c>
      <c r="E75" s="1">
        <v>-0.13847909999999999</v>
      </c>
      <c r="F75" s="1">
        <v>-4.886542E-2</v>
      </c>
    </row>
    <row r="76" spans="1:6" x14ac:dyDescent="0.3">
      <c r="A76" s="1">
        <v>75</v>
      </c>
      <c r="B76" s="1">
        <v>-4.4662880000000002E-2</v>
      </c>
      <c r="C76" s="1">
        <v>-0.61671109999999996</v>
      </c>
      <c r="D76" s="1">
        <v>-0.186996</v>
      </c>
      <c r="E76" s="1">
        <v>-0.1381609</v>
      </c>
      <c r="F76" s="1">
        <v>-4.8835120000000003E-2</v>
      </c>
    </row>
    <row r="77" spans="1:6" x14ac:dyDescent="0.3">
      <c r="A77" s="1">
        <v>76</v>
      </c>
      <c r="B77" s="1">
        <v>-4.4534160000000003E-2</v>
      </c>
      <c r="C77" s="1">
        <v>-0.61371920000000002</v>
      </c>
      <c r="D77" s="1">
        <v>-0.18667619999999999</v>
      </c>
      <c r="E77" s="1">
        <v>-0.1378723</v>
      </c>
      <c r="F77" s="1">
        <v>-4.8803939999999997E-2</v>
      </c>
    </row>
    <row r="78" spans="1:6" x14ac:dyDescent="0.3">
      <c r="A78" s="1">
        <v>77</v>
      </c>
      <c r="B78" s="1">
        <v>-4.4414710000000003E-2</v>
      </c>
      <c r="C78" s="1">
        <v>-0.61083169999999998</v>
      </c>
      <c r="D78" s="1">
        <v>-0.18639040000000001</v>
      </c>
      <c r="E78" s="1">
        <v>-0.13760990000000001</v>
      </c>
      <c r="F78" s="1">
        <v>-4.8780499999999997E-2</v>
      </c>
    </row>
    <row r="79" spans="1:6" x14ac:dyDescent="0.3">
      <c r="A79" s="1">
        <v>78</v>
      </c>
      <c r="B79" s="1">
        <v>-4.4302319999999999E-2</v>
      </c>
      <c r="C79" s="1">
        <v>-0.60779879999999997</v>
      </c>
      <c r="D79" s="1">
        <v>-0.18615100000000001</v>
      </c>
      <c r="E79" s="1">
        <v>-0.13737779999999999</v>
      </c>
      <c r="F79" s="1">
        <v>-4.8773169999999998E-2</v>
      </c>
    </row>
    <row r="80" spans="1:6" x14ac:dyDescent="0.3">
      <c r="A80" s="1">
        <v>79</v>
      </c>
      <c r="B80" s="1">
        <v>-4.41958E-2</v>
      </c>
      <c r="C80" s="1">
        <v>-0.60487619999999997</v>
      </c>
      <c r="D80" s="1">
        <v>-0.18590970000000001</v>
      </c>
      <c r="E80" s="1">
        <v>-0.13715060000000001</v>
      </c>
      <c r="F80" s="1">
        <v>-4.8759039999999997E-2</v>
      </c>
    </row>
    <row r="81" spans="1:6" x14ac:dyDescent="0.3">
      <c r="A81" s="1">
        <v>80</v>
      </c>
      <c r="B81" s="1">
        <v>-4.4100809999999997E-2</v>
      </c>
      <c r="C81" s="1">
        <v>-0.60204440000000004</v>
      </c>
      <c r="D81" s="1">
        <v>-0.18566569999999999</v>
      </c>
      <c r="E81" s="1">
        <v>-0.13693369999999999</v>
      </c>
      <c r="F81" s="1">
        <v>-4.8732039999999997E-2</v>
      </c>
    </row>
    <row r="82" spans="1:6" x14ac:dyDescent="0.3">
      <c r="A82" s="1">
        <v>81</v>
      </c>
      <c r="B82" s="1">
        <v>-4.4011719999999997E-2</v>
      </c>
      <c r="C82" s="1">
        <v>-0.59931630000000002</v>
      </c>
      <c r="D82" s="1">
        <v>-0.18543219999999999</v>
      </c>
      <c r="E82" s="1">
        <v>-0.13672780000000001</v>
      </c>
      <c r="F82" s="1">
        <v>-4.8704369999999997E-2</v>
      </c>
    </row>
    <row r="83" spans="1:6" x14ac:dyDescent="0.3">
      <c r="A83" s="1">
        <v>82</v>
      </c>
      <c r="B83" s="1">
        <v>-4.3926949999999999E-2</v>
      </c>
      <c r="C83" s="1">
        <v>-0.59665290000000004</v>
      </c>
      <c r="D83" s="1">
        <v>-0.18523319999999999</v>
      </c>
      <c r="E83" s="1">
        <v>-0.13654359999999999</v>
      </c>
      <c r="F83" s="1">
        <v>-4.8689669999999997E-2</v>
      </c>
    </row>
    <row r="84" spans="1:6" x14ac:dyDescent="0.3">
      <c r="A84" s="1">
        <v>83</v>
      </c>
      <c r="B84" s="1">
        <v>-4.3855329999999998E-2</v>
      </c>
      <c r="C84" s="1">
        <v>-0.59395960000000003</v>
      </c>
      <c r="D84" s="1">
        <v>-0.18505550000000001</v>
      </c>
      <c r="E84" s="1">
        <v>-0.13638310000000001</v>
      </c>
      <c r="F84" s="1">
        <v>-4.8672399999999998E-2</v>
      </c>
    </row>
    <row r="85" spans="1:6" x14ac:dyDescent="0.3">
      <c r="A85" s="1">
        <v>84</v>
      </c>
      <c r="B85" s="1">
        <v>-4.3786079999999998E-2</v>
      </c>
      <c r="C85" s="1">
        <v>-0.59136310000000003</v>
      </c>
      <c r="D85" s="1">
        <v>-0.1848708</v>
      </c>
      <c r="E85" s="1">
        <v>-0.1362215</v>
      </c>
      <c r="F85" s="1">
        <v>-4.8649329999999998E-2</v>
      </c>
    </row>
    <row r="86" spans="1:6" x14ac:dyDescent="0.3">
      <c r="A86" s="1">
        <v>85</v>
      </c>
      <c r="B86" s="1">
        <v>-4.3717899999999997E-2</v>
      </c>
      <c r="C86" s="1">
        <v>-0.58885449999999995</v>
      </c>
      <c r="D86" s="1">
        <v>-0.18471299999999999</v>
      </c>
      <c r="E86" s="1">
        <v>-0.13607440000000001</v>
      </c>
      <c r="F86" s="1">
        <v>-4.8638580000000001E-2</v>
      </c>
    </row>
    <row r="87" spans="1:6" x14ac:dyDescent="0.3">
      <c r="A87" s="1">
        <v>86</v>
      </c>
      <c r="B87" s="1">
        <v>-4.3649019999999997E-2</v>
      </c>
      <c r="C87" s="1">
        <v>-0.58637839999999997</v>
      </c>
      <c r="D87" s="1">
        <v>-0.18457270000000001</v>
      </c>
      <c r="E87" s="1">
        <v>-0.13593540000000001</v>
      </c>
      <c r="F87" s="1">
        <v>-4.8637319999999998E-2</v>
      </c>
    </row>
    <row r="88" spans="1:6" x14ac:dyDescent="0.3">
      <c r="A88" s="1">
        <v>87</v>
      </c>
      <c r="B88" s="1">
        <v>-4.3590049999999998E-2</v>
      </c>
      <c r="C88" s="1">
        <v>-0.58398729999999999</v>
      </c>
      <c r="D88" s="1">
        <v>-0.184449</v>
      </c>
      <c r="E88" s="1">
        <v>-0.1358145</v>
      </c>
      <c r="F88" s="1">
        <v>-4.8634440000000001E-2</v>
      </c>
    </row>
    <row r="89" spans="1:6" x14ac:dyDescent="0.3">
      <c r="A89" s="1">
        <v>88</v>
      </c>
      <c r="B89" s="1">
        <v>-4.3532519999999998E-2</v>
      </c>
      <c r="C89" s="1">
        <v>-0.58162210000000003</v>
      </c>
      <c r="D89" s="1">
        <v>-0.1843254</v>
      </c>
      <c r="E89" s="1">
        <v>-0.13569519999999999</v>
      </c>
      <c r="F89" s="1">
        <v>-4.8630199999999998E-2</v>
      </c>
    </row>
    <row r="90" spans="1:6" x14ac:dyDescent="0.3">
      <c r="A90" s="1">
        <v>89</v>
      </c>
      <c r="B90" s="1">
        <v>-4.3482989999999999E-2</v>
      </c>
      <c r="C90" s="1">
        <v>-0.57930619999999999</v>
      </c>
      <c r="D90" s="1">
        <v>-0.18422330000000001</v>
      </c>
      <c r="E90" s="1">
        <v>-0.13559460000000001</v>
      </c>
      <c r="F90" s="1">
        <v>-4.8628650000000002E-2</v>
      </c>
    </row>
    <row r="91" spans="1:6" x14ac:dyDescent="0.3">
      <c r="A91" s="1">
        <v>90</v>
      </c>
      <c r="B91" s="1">
        <v>-4.3430539999999997E-2</v>
      </c>
      <c r="C91" s="1">
        <v>-0.57701559999999996</v>
      </c>
      <c r="D91" s="1">
        <v>-0.18412580000000001</v>
      </c>
      <c r="E91" s="1">
        <v>-0.13549340000000001</v>
      </c>
      <c r="F91" s="1">
        <v>-4.8632370000000001E-2</v>
      </c>
    </row>
    <row r="92" spans="1:6" x14ac:dyDescent="0.3">
      <c r="A92" s="1">
        <v>91</v>
      </c>
      <c r="B92" s="1">
        <v>-4.3385189999999997E-2</v>
      </c>
      <c r="C92" s="1">
        <v>-0.57481380000000004</v>
      </c>
      <c r="D92" s="1">
        <v>-0.18405630000000001</v>
      </c>
      <c r="E92" s="1">
        <v>-0.13541329999999999</v>
      </c>
      <c r="F92" s="1">
        <v>-4.8642940000000003E-2</v>
      </c>
    </row>
    <row r="93" spans="1:6" x14ac:dyDescent="0.3">
      <c r="A93" s="1">
        <v>92</v>
      </c>
      <c r="B93" s="1">
        <v>-4.3336E-2</v>
      </c>
      <c r="C93" s="1">
        <v>-0.57263730000000002</v>
      </c>
      <c r="D93" s="1">
        <v>-0.18397240000000001</v>
      </c>
      <c r="E93" s="1">
        <v>-0.1353222</v>
      </c>
      <c r="F93" s="1">
        <v>-4.8650199999999998E-2</v>
      </c>
    </row>
    <row r="94" spans="1:6" x14ac:dyDescent="0.3">
      <c r="A94" s="1">
        <v>93</v>
      </c>
      <c r="B94" s="1">
        <v>-4.3289569999999999E-2</v>
      </c>
      <c r="C94" s="1">
        <v>-0.57050160000000005</v>
      </c>
      <c r="D94" s="1">
        <v>-0.1839287</v>
      </c>
      <c r="E94" s="1">
        <v>-0.13525390000000001</v>
      </c>
      <c r="F94" s="1">
        <v>-4.8674769999999999E-2</v>
      </c>
    </row>
    <row r="95" spans="1:6" x14ac:dyDescent="0.3">
      <c r="A95" s="1">
        <v>94</v>
      </c>
      <c r="B95" s="1">
        <v>-4.3244110000000002E-2</v>
      </c>
      <c r="C95" s="1">
        <v>-0.56843379999999999</v>
      </c>
      <c r="D95" s="1">
        <v>-0.18386810000000001</v>
      </c>
      <c r="E95" s="1">
        <v>-0.1351781</v>
      </c>
      <c r="F95" s="1">
        <v>-4.8689919999999998E-2</v>
      </c>
    </row>
    <row r="96" spans="1:6" x14ac:dyDescent="0.3">
      <c r="A96" s="1">
        <v>95</v>
      </c>
      <c r="B96" s="1">
        <v>-4.3202669999999999E-2</v>
      </c>
      <c r="C96" s="1">
        <v>-0.56639720000000005</v>
      </c>
      <c r="D96" s="1">
        <v>-0.18384929999999999</v>
      </c>
      <c r="E96" s="1">
        <v>-0.13512730000000001</v>
      </c>
      <c r="F96" s="1">
        <v>-4.872199E-2</v>
      </c>
    </row>
    <row r="97" spans="1:6" x14ac:dyDescent="0.3">
      <c r="A97" s="1">
        <v>96</v>
      </c>
      <c r="B97" s="1">
        <v>-4.3158160000000001E-2</v>
      </c>
      <c r="C97" s="1">
        <v>-0.56440190000000001</v>
      </c>
      <c r="D97" s="1">
        <v>-0.18381980000000001</v>
      </c>
      <c r="E97" s="1">
        <v>-0.1350681</v>
      </c>
      <c r="F97" s="1">
        <v>-4.8751740000000002E-2</v>
      </c>
    </row>
    <row r="98" spans="1:6" x14ac:dyDescent="0.3">
      <c r="A98" s="1">
        <v>97</v>
      </c>
      <c r="B98" s="1">
        <v>-4.3119240000000003E-2</v>
      </c>
      <c r="C98" s="1">
        <v>-0.56245160000000005</v>
      </c>
      <c r="D98" s="1">
        <v>-0.18380659999999999</v>
      </c>
      <c r="E98" s="1">
        <v>-0.13502249999999999</v>
      </c>
      <c r="F98" s="1">
        <v>-4.8784059999999997E-2</v>
      </c>
    </row>
    <row r="99" spans="1:6" x14ac:dyDescent="0.3">
      <c r="A99" s="1">
        <v>98</v>
      </c>
      <c r="B99" s="1">
        <v>-4.307424E-2</v>
      </c>
      <c r="C99" s="1">
        <v>-0.56052279999999999</v>
      </c>
      <c r="D99" s="1">
        <v>-0.18379129999999999</v>
      </c>
      <c r="E99" s="1">
        <v>-0.1349699</v>
      </c>
      <c r="F99" s="1">
        <v>-4.8821419999999997E-2</v>
      </c>
    </row>
    <row r="100" spans="1:6" x14ac:dyDescent="0.3">
      <c r="A100" s="1">
        <v>99</v>
      </c>
      <c r="B100" s="1">
        <v>-4.3035999999999998E-2</v>
      </c>
      <c r="C100" s="1">
        <v>-0.55864170000000002</v>
      </c>
      <c r="D100" s="1">
        <v>-0.18379219999999999</v>
      </c>
      <c r="E100" s="1">
        <v>-0.1349321</v>
      </c>
      <c r="F100" s="1">
        <v>-4.8860109999999998E-2</v>
      </c>
    </row>
    <row r="101" spans="1:6" x14ac:dyDescent="0.3">
      <c r="A101" s="1">
        <v>100</v>
      </c>
      <c r="B101" s="1">
        <v>-4.298805E-2</v>
      </c>
      <c r="C101" s="1">
        <v>-0.55676789999999998</v>
      </c>
      <c r="D101" s="1">
        <v>-0.18380679999999999</v>
      </c>
      <c r="E101" s="1">
        <v>-0.1348915</v>
      </c>
      <c r="F101" s="1">
        <v>-4.8915359999999998E-2</v>
      </c>
    </row>
    <row r="102" spans="1:6" x14ac:dyDescent="0.3">
      <c r="A102" s="1">
        <v>101</v>
      </c>
      <c r="B102" s="1">
        <v>-4.2950179999999998E-2</v>
      </c>
      <c r="C102" s="1">
        <v>-0.55494509999999997</v>
      </c>
      <c r="D102" s="1">
        <v>-0.1838147</v>
      </c>
      <c r="E102" s="1">
        <v>-0.13485749999999999</v>
      </c>
      <c r="F102" s="1">
        <v>-4.8957149999999998E-2</v>
      </c>
    </row>
    <row r="103" spans="1:6" x14ac:dyDescent="0.3">
      <c r="A103" s="1">
        <v>102</v>
      </c>
      <c r="B103" s="1">
        <v>-4.2904169999999998E-2</v>
      </c>
      <c r="C103" s="1">
        <v>-0.55315020000000004</v>
      </c>
      <c r="D103" s="1">
        <v>-0.1838351</v>
      </c>
      <c r="E103" s="1">
        <v>-0.13482169999999999</v>
      </c>
      <c r="F103" s="1">
        <v>-4.9013370000000001E-2</v>
      </c>
    </row>
    <row r="104" spans="1:6" x14ac:dyDescent="0.3">
      <c r="A104" s="1">
        <v>103</v>
      </c>
      <c r="B104" s="1">
        <v>-4.2866979999999999E-2</v>
      </c>
      <c r="C104" s="1">
        <v>-0.55140690000000003</v>
      </c>
      <c r="D104" s="1">
        <v>-0.18385489999999999</v>
      </c>
      <c r="E104" s="1">
        <v>-0.13479440000000001</v>
      </c>
      <c r="F104" s="1">
        <v>-4.9060439999999997E-2</v>
      </c>
    </row>
    <row r="105" spans="1:6" x14ac:dyDescent="0.3">
      <c r="A105" s="1">
        <v>104</v>
      </c>
      <c r="B105" s="1">
        <v>-4.2821169999999999E-2</v>
      </c>
      <c r="C105" s="1">
        <v>-0.54967600000000005</v>
      </c>
      <c r="D105" s="1">
        <v>-0.1838832</v>
      </c>
      <c r="E105" s="1">
        <v>-0.13476279999999999</v>
      </c>
      <c r="F105" s="1">
        <v>-4.9120450000000003E-2</v>
      </c>
    </row>
    <row r="106" spans="1:6" x14ac:dyDescent="0.3">
      <c r="A106" s="1">
        <v>105</v>
      </c>
      <c r="B106" s="1">
        <v>-4.2779039999999997E-2</v>
      </c>
      <c r="C106" s="1">
        <v>-0.54797410000000002</v>
      </c>
      <c r="D106" s="1">
        <v>-0.18392819999999999</v>
      </c>
      <c r="E106" s="1">
        <v>-0.1347431</v>
      </c>
      <c r="F106" s="1">
        <v>-4.9185050000000001E-2</v>
      </c>
    </row>
    <row r="107" spans="1:6" x14ac:dyDescent="0.3">
      <c r="A107" s="1">
        <v>106</v>
      </c>
      <c r="B107" s="1">
        <v>-4.2732569999999998E-2</v>
      </c>
      <c r="C107" s="1">
        <v>-0.54628600000000005</v>
      </c>
      <c r="D107" s="1">
        <v>-0.18396270000000001</v>
      </c>
      <c r="E107" s="1">
        <v>-0.1347139</v>
      </c>
      <c r="F107" s="1">
        <v>-4.9248779999999999E-2</v>
      </c>
    </row>
    <row r="108" spans="1:6" x14ac:dyDescent="0.3">
      <c r="A108" s="1">
        <v>107</v>
      </c>
      <c r="B108" s="1">
        <v>-4.2690899999999997E-2</v>
      </c>
      <c r="C108" s="1">
        <v>-0.54462290000000002</v>
      </c>
      <c r="D108" s="1">
        <v>-0.18400830000000001</v>
      </c>
      <c r="E108" s="1">
        <v>-0.13469500000000001</v>
      </c>
      <c r="F108" s="1">
        <v>-4.9313240000000001E-2</v>
      </c>
    </row>
    <row r="109" spans="1:6" x14ac:dyDescent="0.3">
      <c r="A109" s="1">
        <v>108</v>
      </c>
      <c r="B109" s="1">
        <v>-4.2648529999999997E-2</v>
      </c>
      <c r="C109" s="1">
        <v>-0.54297930000000005</v>
      </c>
      <c r="D109" s="1">
        <v>-0.18402859999999999</v>
      </c>
      <c r="E109" s="1">
        <v>-0.1346629</v>
      </c>
      <c r="F109" s="1">
        <v>-4.9365779999999998E-2</v>
      </c>
    </row>
    <row r="110" spans="1:6" x14ac:dyDescent="0.3">
      <c r="A110" s="1">
        <v>109</v>
      </c>
      <c r="B110" s="1">
        <v>-4.2608109999999998E-2</v>
      </c>
      <c r="C110" s="1">
        <v>-0.54121200000000003</v>
      </c>
      <c r="D110" s="1">
        <v>-0.18406980000000001</v>
      </c>
      <c r="E110" s="1">
        <v>-0.13464300000000001</v>
      </c>
      <c r="F110" s="1">
        <v>-4.9426779999999997E-2</v>
      </c>
    </row>
    <row r="111" spans="1:6" x14ac:dyDescent="0.3">
      <c r="A111" s="1">
        <v>110</v>
      </c>
      <c r="B111" s="1">
        <v>-4.2561469999999997E-2</v>
      </c>
      <c r="C111" s="1">
        <v>-0.53949119999999995</v>
      </c>
      <c r="D111" s="1">
        <v>-0.1841045</v>
      </c>
      <c r="E111" s="1">
        <v>-0.1346137</v>
      </c>
      <c r="F111" s="1">
        <v>-4.949079E-2</v>
      </c>
    </row>
    <row r="112" spans="1:6" x14ac:dyDescent="0.3">
      <c r="A112" s="1">
        <v>111</v>
      </c>
      <c r="B112" s="1">
        <v>-4.2518590000000002E-2</v>
      </c>
      <c r="C112" s="1">
        <v>-0.53791020000000001</v>
      </c>
      <c r="D112" s="1">
        <v>-0.1841518</v>
      </c>
      <c r="E112" s="1">
        <v>-0.13459450000000001</v>
      </c>
      <c r="F112" s="1">
        <v>-4.9557299999999999E-2</v>
      </c>
    </row>
    <row r="113" spans="1:6" x14ac:dyDescent="0.3">
      <c r="A113" s="1">
        <v>112</v>
      </c>
      <c r="B113" s="1">
        <v>-4.2471059999999998E-2</v>
      </c>
      <c r="C113" s="1">
        <v>-0.53641919999999998</v>
      </c>
      <c r="D113" s="1">
        <v>-0.18418970000000001</v>
      </c>
      <c r="E113" s="1">
        <v>-0.13456589999999999</v>
      </c>
      <c r="F113" s="1">
        <v>-4.9623779999999999E-2</v>
      </c>
    </row>
    <row r="114" spans="1:6" x14ac:dyDescent="0.3">
      <c r="A114" s="1">
        <v>113</v>
      </c>
      <c r="B114" s="1">
        <v>-4.2429910000000001E-2</v>
      </c>
      <c r="C114" s="1">
        <v>-0.53493979999999997</v>
      </c>
      <c r="D114" s="1">
        <v>-0.1842346</v>
      </c>
      <c r="E114" s="1">
        <v>-0.13454720000000001</v>
      </c>
      <c r="F114" s="1">
        <v>-4.9687389999999998E-2</v>
      </c>
    </row>
    <row r="115" spans="1:6" x14ac:dyDescent="0.3">
      <c r="A115" s="1">
        <v>114</v>
      </c>
      <c r="B115" s="1">
        <v>-4.2386710000000001E-2</v>
      </c>
      <c r="C115" s="1">
        <v>-0.53332959999999996</v>
      </c>
      <c r="D115" s="1">
        <v>-0.18426580000000001</v>
      </c>
      <c r="E115" s="1">
        <v>-0.13451959999999999</v>
      </c>
      <c r="F115" s="1">
        <v>-4.9746180000000001E-2</v>
      </c>
    </row>
    <row r="116" spans="1:6" x14ac:dyDescent="0.3">
      <c r="A116" s="1">
        <v>115</v>
      </c>
      <c r="B116" s="1">
        <v>-4.2347620000000002E-2</v>
      </c>
      <c r="C116" s="1">
        <v>-0.53170450000000002</v>
      </c>
      <c r="D116" s="1">
        <v>-0.18430379999999999</v>
      </c>
      <c r="E116" s="1">
        <v>-0.13449949999999999</v>
      </c>
      <c r="F116" s="1">
        <v>-4.9804300000000003E-2</v>
      </c>
    </row>
    <row r="117" spans="1:6" x14ac:dyDescent="0.3">
      <c r="A117" s="1">
        <v>116</v>
      </c>
      <c r="B117" s="1">
        <v>-4.2301579999999998E-2</v>
      </c>
      <c r="C117" s="1">
        <v>-0.53016070000000004</v>
      </c>
      <c r="D117" s="1">
        <v>-0.18432899999999999</v>
      </c>
      <c r="E117" s="1">
        <v>-0.13446610000000001</v>
      </c>
      <c r="F117" s="1">
        <v>-4.9862919999999998E-2</v>
      </c>
    </row>
    <row r="118" spans="1:6" x14ac:dyDescent="0.3">
      <c r="A118" s="1">
        <v>117</v>
      </c>
      <c r="B118" s="1">
        <v>-4.2260699999999998E-2</v>
      </c>
      <c r="C118" s="1">
        <v>-0.52864739999999999</v>
      </c>
      <c r="D118" s="1">
        <v>-0.1843621</v>
      </c>
      <c r="E118" s="1">
        <v>-0.1344418</v>
      </c>
      <c r="F118" s="1">
        <v>-4.9920350000000002E-2</v>
      </c>
    </row>
    <row r="119" spans="1:6" x14ac:dyDescent="0.3">
      <c r="A119" s="1">
        <v>118</v>
      </c>
      <c r="B119" s="1">
        <v>-4.2217530000000003E-2</v>
      </c>
      <c r="C119" s="1">
        <v>-0.52714890000000003</v>
      </c>
      <c r="D119" s="1">
        <v>-0.1843843</v>
      </c>
      <c r="E119" s="1">
        <v>-0.13440969999999999</v>
      </c>
      <c r="F119" s="1">
        <v>-4.9974600000000001E-2</v>
      </c>
    </row>
    <row r="120" spans="1:6" x14ac:dyDescent="0.3">
      <c r="A120" s="1">
        <v>119</v>
      </c>
      <c r="B120" s="1">
        <v>-4.2179590000000003E-2</v>
      </c>
      <c r="C120" s="1">
        <v>-0.52569440000000001</v>
      </c>
      <c r="D120" s="1">
        <v>-0.18441080000000001</v>
      </c>
      <c r="E120" s="1">
        <v>-0.134385</v>
      </c>
      <c r="F120" s="1">
        <v>-5.0025809999999997E-2</v>
      </c>
    </row>
    <row r="121" spans="1:6" x14ac:dyDescent="0.3">
      <c r="A121" s="1">
        <v>120</v>
      </c>
      <c r="B121" s="1">
        <v>-4.2137069999999999E-2</v>
      </c>
      <c r="C121" s="1">
        <v>-0.52425449999999996</v>
      </c>
      <c r="D121" s="1">
        <v>-0.18442230000000001</v>
      </c>
      <c r="E121" s="1">
        <v>-0.1343482</v>
      </c>
      <c r="F121" s="1">
        <v>-5.0074100000000003E-2</v>
      </c>
    </row>
    <row r="122" spans="1:6" x14ac:dyDescent="0.3">
      <c r="A122" s="1">
        <v>121</v>
      </c>
      <c r="B122" s="1">
        <v>-4.2098690000000001E-2</v>
      </c>
      <c r="C122" s="1">
        <v>-0.52280420000000005</v>
      </c>
      <c r="D122" s="1">
        <v>-0.18443709999999999</v>
      </c>
      <c r="E122" s="1">
        <v>-0.1343173</v>
      </c>
      <c r="F122" s="1">
        <v>-5.0119879999999999E-2</v>
      </c>
    </row>
    <row r="123" spans="1:6" x14ac:dyDescent="0.3">
      <c r="A123" s="1">
        <v>122</v>
      </c>
      <c r="B123" s="1">
        <v>-4.2057289999999997E-2</v>
      </c>
      <c r="C123" s="1">
        <v>-0.52134409999999998</v>
      </c>
      <c r="D123" s="1">
        <v>-0.18444240000000001</v>
      </c>
      <c r="E123" s="1">
        <v>-0.1342785</v>
      </c>
      <c r="F123" s="1">
        <v>-5.0163920000000001E-2</v>
      </c>
    </row>
    <row r="124" spans="1:6" x14ac:dyDescent="0.3">
      <c r="A124" s="1">
        <v>123</v>
      </c>
      <c r="B124" s="1">
        <v>-4.2022450000000003E-2</v>
      </c>
      <c r="C124" s="1">
        <v>-0.51989379999999996</v>
      </c>
      <c r="D124" s="1">
        <v>-0.1844452</v>
      </c>
      <c r="E124" s="1">
        <v>-0.13424510000000001</v>
      </c>
      <c r="F124" s="1">
        <v>-5.0200170000000002E-2</v>
      </c>
    </row>
    <row r="125" spans="1:6" x14ac:dyDescent="0.3">
      <c r="A125" s="1">
        <v>124</v>
      </c>
      <c r="B125" s="1">
        <v>-4.1984760000000003E-2</v>
      </c>
      <c r="C125" s="1">
        <v>-0.51846590000000004</v>
      </c>
      <c r="D125" s="1">
        <v>-0.18444079999999999</v>
      </c>
      <c r="E125" s="1">
        <v>-0.13420509999999999</v>
      </c>
      <c r="F125" s="1">
        <v>-5.0235620000000002E-2</v>
      </c>
    </row>
    <row r="126" spans="1:6" x14ac:dyDescent="0.3">
      <c r="A126" s="1">
        <v>125</v>
      </c>
      <c r="B126" s="1">
        <v>-4.1949800000000002E-2</v>
      </c>
      <c r="C126" s="1">
        <v>-0.51705800000000002</v>
      </c>
      <c r="D126" s="1">
        <v>-0.18443480000000001</v>
      </c>
      <c r="E126" s="1">
        <v>-0.13416719999999999</v>
      </c>
      <c r="F126" s="1">
        <v>-5.0267609999999997E-2</v>
      </c>
    </row>
    <row r="127" spans="1:6" x14ac:dyDescent="0.3">
      <c r="A127" s="1">
        <v>126</v>
      </c>
      <c r="B127" s="1">
        <v>-4.1913600000000002E-2</v>
      </c>
      <c r="C127" s="1">
        <v>-0.51565919999999998</v>
      </c>
      <c r="D127" s="1">
        <v>-0.18441840000000001</v>
      </c>
      <c r="E127" s="1">
        <v>-0.13412279999999999</v>
      </c>
      <c r="F127" s="1">
        <v>-5.0295619999999999E-2</v>
      </c>
    </row>
    <row r="128" spans="1:6" x14ac:dyDescent="0.3">
      <c r="A128" s="1">
        <v>127</v>
      </c>
      <c r="B128" s="1">
        <v>-4.1880760000000003E-2</v>
      </c>
      <c r="C128" s="1">
        <v>-0.51426519999999998</v>
      </c>
      <c r="D128" s="1">
        <v>-0.1844006</v>
      </c>
      <c r="E128" s="1">
        <v>-0.13408110000000001</v>
      </c>
      <c r="F128" s="1">
        <v>-5.0319559999999999E-2</v>
      </c>
    </row>
    <row r="129" spans="1:6" x14ac:dyDescent="0.3">
      <c r="A129" s="1">
        <v>128</v>
      </c>
      <c r="B129" s="1">
        <v>-4.1848509999999998E-2</v>
      </c>
      <c r="C129" s="1">
        <v>-0.51287879999999997</v>
      </c>
      <c r="D129" s="1">
        <v>-0.1843775</v>
      </c>
      <c r="E129" s="1">
        <v>-0.1340372</v>
      </c>
      <c r="F129" s="1">
        <v>-5.0340219999999998E-2</v>
      </c>
    </row>
    <row r="130" spans="1:6" x14ac:dyDescent="0.3">
      <c r="A130" s="1">
        <v>129</v>
      </c>
      <c r="B130" s="1">
        <v>-4.1818760000000003E-2</v>
      </c>
      <c r="C130" s="1">
        <v>-0.51149639999999996</v>
      </c>
      <c r="D130" s="1">
        <v>-0.18435070000000001</v>
      </c>
      <c r="E130" s="1">
        <v>-0.1339941</v>
      </c>
      <c r="F130" s="1">
        <v>-5.0356619999999998E-2</v>
      </c>
    </row>
    <row r="131" spans="1:6" x14ac:dyDescent="0.3">
      <c r="A131" s="1">
        <v>130</v>
      </c>
      <c r="B131" s="1">
        <v>-4.179066E-2</v>
      </c>
      <c r="C131" s="1">
        <v>-0.51013949999999997</v>
      </c>
      <c r="D131" s="1">
        <v>-0.18431339999999999</v>
      </c>
      <c r="E131" s="1">
        <v>-0.13394739999999999</v>
      </c>
      <c r="F131" s="1">
        <v>-5.0366050000000002E-2</v>
      </c>
    </row>
    <row r="132" spans="1:6" x14ac:dyDescent="0.3">
      <c r="A132" s="1">
        <v>131</v>
      </c>
      <c r="B132" s="1">
        <v>-4.1761819999999998E-2</v>
      </c>
      <c r="C132" s="1">
        <v>-0.50879580000000002</v>
      </c>
      <c r="D132" s="1">
        <v>-0.18427099999999999</v>
      </c>
      <c r="E132" s="1">
        <v>-0.1338973</v>
      </c>
      <c r="F132" s="1">
        <v>-5.0373670000000002E-2</v>
      </c>
    </row>
    <row r="133" spans="1:6" x14ac:dyDescent="0.3">
      <c r="A133" s="1">
        <v>132</v>
      </c>
      <c r="B133" s="1">
        <v>-4.1733079999999999E-2</v>
      </c>
      <c r="C133" s="1">
        <v>-0.50746480000000005</v>
      </c>
      <c r="D133" s="1">
        <v>-0.18423390000000001</v>
      </c>
      <c r="E133" s="1">
        <v>-0.13385</v>
      </c>
      <c r="F133" s="1">
        <v>-5.0383869999999997E-2</v>
      </c>
    </row>
    <row r="134" spans="1:6" x14ac:dyDescent="0.3">
      <c r="A134" s="1">
        <v>133</v>
      </c>
      <c r="B134" s="1">
        <v>-4.170521E-2</v>
      </c>
      <c r="C134" s="1">
        <v>-0.50613779999999997</v>
      </c>
      <c r="D134" s="1">
        <v>-0.18418689999999999</v>
      </c>
      <c r="E134" s="1">
        <v>-0.13379859999999999</v>
      </c>
      <c r="F134" s="1">
        <v>-5.0388229999999999E-2</v>
      </c>
    </row>
    <row r="135" spans="1:6" x14ac:dyDescent="0.3">
      <c r="A135" s="1">
        <v>134</v>
      </c>
      <c r="B135" s="1">
        <v>-4.1681490000000002E-2</v>
      </c>
      <c r="C135" s="1">
        <v>-0.50482990000000005</v>
      </c>
      <c r="D135" s="1">
        <v>-0.18414079999999999</v>
      </c>
      <c r="E135" s="1">
        <v>-0.13375190000000001</v>
      </c>
      <c r="F135" s="1">
        <v>-5.03889E-2</v>
      </c>
    </row>
    <row r="136" spans="1:6" x14ac:dyDescent="0.3">
      <c r="A136" s="1">
        <v>135</v>
      </c>
      <c r="B136" s="1">
        <v>-4.1657340000000001E-2</v>
      </c>
      <c r="C136" s="1">
        <v>-0.50353369999999997</v>
      </c>
      <c r="D136" s="1">
        <v>-0.18408350000000001</v>
      </c>
      <c r="E136" s="1">
        <v>-0.13369909999999999</v>
      </c>
      <c r="F136" s="1">
        <v>-5.0384400000000003E-2</v>
      </c>
    </row>
    <row r="137" spans="1:6" x14ac:dyDescent="0.3">
      <c r="A137" s="1">
        <v>136</v>
      </c>
      <c r="B137" s="1">
        <v>-4.1635930000000002E-2</v>
      </c>
      <c r="C137" s="1">
        <v>-0.50225609999999998</v>
      </c>
      <c r="D137" s="1">
        <v>-0.18402499999999999</v>
      </c>
      <c r="E137" s="1">
        <v>-0.1336484</v>
      </c>
      <c r="F137" s="1">
        <v>-5.0376560000000001E-2</v>
      </c>
    </row>
    <row r="138" spans="1:6" x14ac:dyDescent="0.3">
      <c r="A138" s="1">
        <v>137</v>
      </c>
      <c r="B138" s="1">
        <v>-4.1611080000000002E-2</v>
      </c>
      <c r="C138" s="1">
        <v>-0.50098739999999997</v>
      </c>
      <c r="D138" s="1">
        <v>-0.1839672</v>
      </c>
      <c r="E138" s="1">
        <v>-0.13359470000000001</v>
      </c>
      <c r="F138" s="1">
        <v>-5.0372519999999997E-2</v>
      </c>
    </row>
    <row r="139" spans="1:6" x14ac:dyDescent="0.3">
      <c r="A139" s="1">
        <v>138</v>
      </c>
      <c r="B139" s="1">
        <v>-4.1589719999999997E-2</v>
      </c>
      <c r="C139" s="1">
        <v>-0.4997414</v>
      </c>
      <c r="D139" s="1">
        <v>-0.18391250000000001</v>
      </c>
      <c r="E139" s="1">
        <v>-0.133546</v>
      </c>
      <c r="F139" s="1">
        <v>-5.0366519999999998E-2</v>
      </c>
    </row>
    <row r="140" spans="1:6" x14ac:dyDescent="0.3">
      <c r="A140" s="1">
        <v>139</v>
      </c>
      <c r="B140" s="1">
        <v>-4.1567010000000001E-2</v>
      </c>
      <c r="C140" s="1">
        <v>-0.49850830000000002</v>
      </c>
      <c r="D140" s="1">
        <v>-0.18384739999999999</v>
      </c>
      <c r="E140" s="1">
        <v>-0.13349069999999999</v>
      </c>
      <c r="F140" s="1">
        <v>-5.0356690000000003E-2</v>
      </c>
    </row>
    <row r="141" spans="1:6" x14ac:dyDescent="0.3">
      <c r="A141" s="1">
        <v>140</v>
      </c>
      <c r="B141" s="1">
        <v>-4.1548849999999998E-2</v>
      </c>
      <c r="C141" s="1">
        <v>-0.49728899999999998</v>
      </c>
      <c r="D141" s="1">
        <v>-0.18378520000000001</v>
      </c>
      <c r="E141" s="1">
        <v>-0.13344149999999999</v>
      </c>
      <c r="F141" s="1">
        <v>-5.0343760000000001E-2</v>
      </c>
    </row>
    <row r="142" spans="1:6" x14ac:dyDescent="0.3">
      <c r="A142" s="1">
        <v>141</v>
      </c>
      <c r="B142" s="1">
        <v>-4.1528040000000002E-2</v>
      </c>
      <c r="C142" s="1">
        <v>-0.49608580000000002</v>
      </c>
      <c r="D142" s="1">
        <v>-0.1837143</v>
      </c>
      <c r="E142" s="1">
        <v>-0.13338520000000001</v>
      </c>
      <c r="F142" s="1">
        <v>-5.0329119999999998E-2</v>
      </c>
    </row>
    <row r="143" spans="1:6" x14ac:dyDescent="0.3">
      <c r="A143" s="1">
        <v>142</v>
      </c>
      <c r="B143" s="1">
        <v>-4.1509600000000001E-2</v>
      </c>
      <c r="C143" s="1">
        <v>-0.49490729999999999</v>
      </c>
      <c r="D143" s="1">
        <v>-0.18365229999999999</v>
      </c>
      <c r="E143" s="1">
        <v>-0.1333357</v>
      </c>
      <c r="F143" s="1">
        <v>-5.0316550000000002E-2</v>
      </c>
    </row>
    <row r="144" spans="1:6" x14ac:dyDescent="0.3">
      <c r="A144" s="1">
        <v>143</v>
      </c>
      <c r="B144" s="1">
        <v>-4.1488589999999999E-2</v>
      </c>
      <c r="C144" s="1">
        <v>-0.49373400000000001</v>
      </c>
      <c r="D144" s="1">
        <v>-0.1835831</v>
      </c>
      <c r="E144" s="1">
        <v>-0.13328010000000001</v>
      </c>
      <c r="F144" s="1">
        <v>-5.0302949999999999E-2</v>
      </c>
    </row>
    <row r="145" spans="1:6" x14ac:dyDescent="0.3">
      <c r="A145" s="1">
        <v>144</v>
      </c>
      <c r="B145" s="1">
        <v>-4.147149E-2</v>
      </c>
      <c r="C145" s="1">
        <v>-0.49258550000000001</v>
      </c>
      <c r="D145" s="1">
        <v>-0.1835205</v>
      </c>
      <c r="E145" s="1">
        <v>-0.13323170000000001</v>
      </c>
      <c r="F145" s="1">
        <v>-5.0288739999999998E-2</v>
      </c>
    </row>
    <row r="146" spans="1:6" x14ac:dyDescent="0.3">
      <c r="A146" s="1">
        <v>145</v>
      </c>
      <c r="B146" s="1">
        <v>-4.1450760000000003E-2</v>
      </c>
      <c r="C146" s="1">
        <v>-0.4914538</v>
      </c>
      <c r="D146" s="1">
        <v>-0.1834517</v>
      </c>
      <c r="E146" s="1">
        <v>-0.13317660000000001</v>
      </c>
      <c r="F146" s="1">
        <v>-5.0275109999999998E-2</v>
      </c>
    </row>
    <row r="147" spans="1:6" x14ac:dyDescent="0.3">
      <c r="A147" s="1">
        <v>146</v>
      </c>
      <c r="B147" s="1">
        <v>-4.1434760000000001E-2</v>
      </c>
      <c r="C147" s="1">
        <v>-0.49033710000000003</v>
      </c>
      <c r="D147" s="1">
        <v>-0.1833881</v>
      </c>
      <c r="E147" s="1">
        <v>-0.13312879999999999</v>
      </c>
      <c r="F147" s="1">
        <v>-5.0259320000000003E-2</v>
      </c>
    </row>
    <row r="148" spans="1:6" x14ac:dyDescent="0.3">
      <c r="A148" s="1">
        <v>147</v>
      </c>
      <c r="B148" s="1">
        <v>-4.1414579999999999E-2</v>
      </c>
      <c r="C148" s="1">
        <v>-0.48923650000000002</v>
      </c>
      <c r="D148" s="1">
        <v>-0.18332010000000001</v>
      </c>
      <c r="E148" s="1">
        <v>-0.13307459999999999</v>
      </c>
      <c r="F148" s="1">
        <v>-5.0245459999999999E-2</v>
      </c>
    </row>
    <row r="149" spans="1:6" x14ac:dyDescent="0.3">
      <c r="A149" s="1">
        <v>148</v>
      </c>
      <c r="B149" s="1">
        <v>-4.1398219999999999E-2</v>
      </c>
      <c r="C149" s="1">
        <v>-0.48815720000000001</v>
      </c>
      <c r="D149" s="1">
        <v>-0.18325900000000001</v>
      </c>
      <c r="E149" s="1">
        <v>-0.1330277</v>
      </c>
      <c r="F149" s="1">
        <v>-5.0231310000000001E-2</v>
      </c>
    </row>
    <row r="150" spans="1:6" x14ac:dyDescent="0.3">
      <c r="A150" s="1">
        <v>149</v>
      </c>
      <c r="B150" s="1">
        <v>-4.1379430000000002E-2</v>
      </c>
      <c r="C150" s="1">
        <v>-0.48708879999999999</v>
      </c>
      <c r="D150" s="1">
        <v>-0.1831892</v>
      </c>
      <c r="E150" s="1">
        <v>-0.13297400000000001</v>
      </c>
      <c r="F150" s="1">
        <v>-5.0215160000000002E-2</v>
      </c>
    </row>
    <row r="151" spans="1:6" x14ac:dyDescent="0.3">
      <c r="A151" s="1">
        <v>150</v>
      </c>
      <c r="B151" s="1">
        <v>-4.1363030000000002E-2</v>
      </c>
      <c r="C151" s="1">
        <v>-0.48604409999999998</v>
      </c>
      <c r="D151" s="1">
        <v>-0.18313189999999999</v>
      </c>
      <c r="E151" s="1">
        <v>-0.13292899999999999</v>
      </c>
      <c r="F151" s="1">
        <v>-5.0202900000000002E-2</v>
      </c>
    </row>
    <row r="152" spans="1:6" x14ac:dyDescent="0.3">
      <c r="A152" s="1">
        <v>151</v>
      </c>
      <c r="B152" s="1">
        <v>-4.134285E-2</v>
      </c>
      <c r="C152" s="1">
        <v>-0.48500969999999999</v>
      </c>
      <c r="D152" s="1">
        <v>-0.18306929999999999</v>
      </c>
      <c r="E152" s="1">
        <v>-0.13287750000000001</v>
      </c>
      <c r="F152" s="1">
        <v>-5.019179E-2</v>
      </c>
    </row>
    <row r="153" spans="1:6" x14ac:dyDescent="0.3">
      <c r="A153" s="1">
        <v>152</v>
      </c>
      <c r="B153" s="1">
        <v>-4.1327019999999999E-2</v>
      </c>
      <c r="C153" s="1">
        <v>-0.48399449999999999</v>
      </c>
      <c r="D153" s="1">
        <v>-0.18301229999999999</v>
      </c>
      <c r="E153" s="1">
        <v>-0.13283320000000001</v>
      </c>
      <c r="F153" s="1">
        <v>-5.0179130000000002E-2</v>
      </c>
    </row>
    <row r="154" spans="1:6" x14ac:dyDescent="0.3">
      <c r="A154" s="1">
        <v>153</v>
      </c>
      <c r="B154" s="1">
        <v>-4.1307070000000001E-2</v>
      </c>
      <c r="C154" s="1">
        <v>-0.48299219999999998</v>
      </c>
      <c r="D154" s="1">
        <v>-0.1829518</v>
      </c>
      <c r="E154" s="1">
        <v>-0.13278300000000001</v>
      </c>
      <c r="F154" s="1">
        <v>-5.0168850000000001E-2</v>
      </c>
    </row>
    <row r="155" spans="1:6" x14ac:dyDescent="0.3">
      <c r="A155" s="1">
        <v>154</v>
      </c>
      <c r="B155" s="1">
        <v>-4.1290790000000001E-2</v>
      </c>
      <c r="C155" s="1">
        <v>-0.48201040000000001</v>
      </c>
      <c r="D155" s="1">
        <v>-0.1828988</v>
      </c>
      <c r="E155" s="1">
        <v>-0.1327402</v>
      </c>
      <c r="F155" s="1">
        <v>-5.0158630000000003E-2</v>
      </c>
    </row>
    <row r="156" spans="1:6" x14ac:dyDescent="0.3">
      <c r="A156" s="1">
        <v>155</v>
      </c>
      <c r="B156" s="1">
        <v>-4.1271580000000002E-2</v>
      </c>
      <c r="C156" s="1">
        <v>-0.48103770000000001</v>
      </c>
      <c r="D156" s="1">
        <v>-0.18284039999999999</v>
      </c>
      <c r="E156" s="1">
        <v>-0.1326918</v>
      </c>
      <c r="F156" s="1">
        <v>-5.0148619999999998E-2</v>
      </c>
    </row>
    <row r="157" spans="1:6" x14ac:dyDescent="0.3">
      <c r="A157" s="1">
        <v>156</v>
      </c>
      <c r="B157" s="1">
        <v>-4.1255420000000001E-2</v>
      </c>
      <c r="C157" s="1">
        <v>-0.48008390000000001</v>
      </c>
      <c r="D157" s="1">
        <v>-0.18279039999999999</v>
      </c>
      <c r="E157" s="1">
        <v>-0.13265060000000001</v>
      </c>
      <c r="F157" s="1">
        <v>-5.0139759999999998E-2</v>
      </c>
    </row>
    <row r="158" spans="1:6" x14ac:dyDescent="0.3">
      <c r="A158" s="1">
        <v>157</v>
      </c>
      <c r="B158" s="1">
        <v>-4.1235840000000003E-2</v>
      </c>
      <c r="C158" s="1">
        <v>-0.47913929999999999</v>
      </c>
      <c r="D158" s="1">
        <v>-0.18273590000000001</v>
      </c>
      <c r="E158" s="1">
        <v>-0.13260379999999999</v>
      </c>
      <c r="F158" s="1">
        <v>-5.0132099999999999E-2</v>
      </c>
    </row>
    <row r="159" spans="1:6" x14ac:dyDescent="0.3">
      <c r="A159" s="1">
        <v>158</v>
      </c>
      <c r="B159" s="1">
        <v>-4.121909E-2</v>
      </c>
      <c r="C159" s="1">
        <v>-0.47821249999999998</v>
      </c>
      <c r="D159" s="1">
        <v>-0.1826903</v>
      </c>
      <c r="E159" s="1">
        <v>-0.13256419999999999</v>
      </c>
      <c r="F159" s="1">
        <v>-5.012606E-2</v>
      </c>
    </row>
    <row r="160" spans="1:6" x14ac:dyDescent="0.3">
      <c r="A160" s="1">
        <v>159</v>
      </c>
      <c r="B160" s="1">
        <v>-4.1199149999999997E-2</v>
      </c>
      <c r="C160" s="1">
        <v>-0.47729510000000003</v>
      </c>
      <c r="D160" s="1">
        <v>-0.18264040000000001</v>
      </c>
      <c r="E160" s="1">
        <v>-0.13251940000000001</v>
      </c>
      <c r="F160" s="1">
        <v>-5.0121060000000002E-2</v>
      </c>
    </row>
    <row r="161" spans="1:6" x14ac:dyDescent="0.3">
      <c r="A161" s="1">
        <v>160</v>
      </c>
      <c r="B161" s="1">
        <v>-4.1182490000000002E-2</v>
      </c>
      <c r="C161" s="1">
        <v>-0.47639369999999998</v>
      </c>
      <c r="D161" s="1">
        <v>-0.18259880000000001</v>
      </c>
      <c r="E161" s="1">
        <v>-0.13248190000000001</v>
      </c>
      <c r="F161" s="1">
        <v>-5.0116910000000001E-2</v>
      </c>
    </row>
    <row r="162" spans="1:6" x14ac:dyDescent="0.3">
      <c r="A162" s="1">
        <v>161</v>
      </c>
      <c r="B162" s="1">
        <v>-4.1162579999999997E-2</v>
      </c>
      <c r="C162" s="1">
        <v>-0.47549960000000002</v>
      </c>
      <c r="D162" s="1">
        <v>-0.18255150000000001</v>
      </c>
      <c r="E162" s="1">
        <v>-0.13243830000000001</v>
      </c>
      <c r="F162" s="1">
        <v>-5.0113190000000002E-2</v>
      </c>
    </row>
    <row r="163" spans="1:6" x14ac:dyDescent="0.3">
      <c r="A163" s="1">
        <v>162</v>
      </c>
      <c r="B163" s="1">
        <v>-4.1145880000000003E-2</v>
      </c>
      <c r="C163" s="1">
        <v>-0.47461969999999998</v>
      </c>
      <c r="D163" s="1">
        <v>-0.18251300000000001</v>
      </c>
      <c r="E163" s="1">
        <v>-0.1324024</v>
      </c>
      <c r="F163" s="1">
        <v>-5.0110599999999998E-2</v>
      </c>
    </row>
    <row r="164" spans="1:6" x14ac:dyDescent="0.3">
      <c r="A164" s="1">
        <v>163</v>
      </c>
      <c r="B164" s="1">
        <v>-4.1125630000000003E-2</v>
      </c>
      <c r="C164" s="1">
        <v>-0.47374709999999998</v>
      </c>
      <c r="D164" s="1">
        <v>-0.18246960000000001</v>
      </c>
      <c r="E164" s="1">
        <v>-0.13236039999999999</v>
      </c>
      <c r="F164" s="1">
        <v>-5.0109180000000003E-2</v>
      </c>
    </row>
    <row r="165" spans="1:6" x14ac:dyDescent="0.3">
      <c r="A165" s="1">
        <v>164</v>
      </c>
      <c r="B165" s="1">
        <v>-4.110838E-2</v>
      </c>
      <c r="C165" s="1">
        <v>-0.47288799999999998</v>
      </c>
      <c r="D165" s="1">
        <v>-0.18243719999999999</v>
      </c>
      <c r="E165" s="1">
        <v>-0.132327</v>
      </c>
      <c r="F165" s="1">
        <v>-5.011024E-2</v>
      </c>
    </row>
    <row r="166" spans="1:6" x14ac:dyDescent="0.3">
      <c r="A166" s="1">
        <v>165</v>
      </c>
      <c r="B166" s="1">
        <v>-4.1087510000000001E-2</v>
      </c>
      <c r="C166" s="1">
        <v>-0.47203479999999998</v>
      </c>
      <c r="D166" s="1">
        <v>-0.1823996</v>
      </c>
      <c r="E166" s="1">
        <v>-0.1322873</v>
      </c>
      <c r="F166" s="1">
        <v>-5.0112289999999997E-2</v>
      </c>
    </row>
    <row r="167" spans="1:6" x14ac:dyDescent="0.3">
      <c r="A167" s="1">
        <v>166</v>
      </c>
      <c r="B167" s="1">
        <v>-4.106721E-2</v>
      </c>
      <c r="C167" s="1">
        <v>-0.47124359999999998</v>
      </c>
      <c r="D167" s="1">
        <v>-0.1823708</v>
      </c>
      <c r="E167" s="1">
        <v>-0.1322526</v>
      </c>
      <c r="F167" s="1">
        <v>-5.0118200000000002E-2</v>
      </c>
    </row>
    <row r="168" spans="1:6" x14ac:dyDescent="0.3">
      <c r="A168" s="1">
        <v>167</v>
      </c>
      <c r="B168" s="1">
        <v>-4.1044030000000002E-2</v>
      </c>
      <c r="C168" s="1">
        <v>-0.47044279999999999</v>
      </c>
      <c r="D168" s="1">
        <v>-0.18233750000000001</v>
      </c>
      <c r="E168" s="1">
        <v>-0.13221279999999999</v>
      </c>
      <c r="F168" s="1">
        <v>-5.0124740000000001E-2</v>
      </c>
    </row>
    <row r="169" spans="1:6" x14ac:dyDescent="0.3">
      <c r="A169" s="1">
        <v>168</v>
      </c>
      <c r="B169" s="1">
        <v>-4.1025689999999997E-2</v>
      </c>
      <c r="C169" s="1">
        <v>-0.46961960000000003</v>
      </c>
      <c r="D169" s="1">
        <v>-0.1823157</v>
      </c>
      <c r="E169" s="1">
        <v>-0.13218350000000001</v>
      </c>
      <c r="F169" s="1">
        <v>-5.013215E-2</v>
      </c>
    </row>
    <row r="170" spans="1:6" x14ac:dyDescent="0.3">
      <c r="A170" s="1">
        <v>169</v>
      </c>
      <c r="B170" s="1">
        <v>-4.1005760000000002E-2</v>
      </c>
      <c r="C170" s="1">
        <v>-0.46878760000000003</v>
      </c>
      <c r="D170" s="1">
        <v>-0.1822869</v>
      </c>
      <c r="E170" s="1">
        <v>-0.13214919999999999</v>
      </c>
      <c r="F170" s="1">
        <v>-5.01377E-2</v>
      </c>
    </row>
    <row r="171" spans="1:6" x14ac:dyDescent="0.3">
      <c r="A171" s="1">
        <v>170</v>
      </c>
      <c r="B171" s="1">
        <v>-4.0991069999999998E-2</v>
      </c>
      <c r="C171" s="1">
        <v>-0.46795870000000001</v>
      </c>
      <c r="D171" s="1">
        <v>-0.1822558</v>
      </c>
      <c r="E171" s="1">
        <v>-0.13211890000000001</v>
      </c>
      <c r="F171" s="1">
        <v>-5.0136809999999997E-2</v>
      </c>
    </row>
    <row r="172" spans="1:6" x14ac:dyDescent="0.3">
      <c r="A172" s="1">
        <v>171</v>
      </c>
      <c r="B172" s="1">
        <v>-4.0971899999999999E-2</v>
      </c>
      <c r="C172" s="1">
        <v>-0.46714830000000002</v>
      </c>
      <c r="D172" s="1">
        <v>-0.1822221</v>
      </c>
      <c r="E172" s="1">
        <v>-0.1320829</v>
      </c>
      <c r="F172" s="1">
        <v>-5.0139139999999999E-2</v>
      </c>
    </row>
    <row r="173" spans="1:6" x14ac:dyDescent="0.3">
      <c r="A173" s="1">
        <v>172</v>
      </c>
      <c r="B173" s="1">
        <v>-4.095087E-2</v>
      </c>
      <c r="C173" s="1">
        <v>-0.46635969999999999</v>
      </c>
      <c r="D173" s="1">
        <v>-0.1822086</v>
      </c>
      <c r="E173" s="1">
        <v>-0.13205520000000001</v>
      </c>
      <c r="F173" s="1">
        <v>-5.0153429999999999E-2</v>
      </c>
    </row>
    <row r="174" spans="1:6" x14ac:dyDescent="0.3">
      <c r="A174" s="1">
        <v>173</v>
      </c>
      <c r="B174" s="1">
        <v>-4.0926209999999998E-2</v>
      </c>
      <c r="C174" s="1">
        <v>-0.46558579999999999</v>
      </c>
      <c r="D174" s="1">
        <v>-0.18219560000000001</v>
      </c>
      <c r="E174" s="1">
        <v>-0.132024</v>
      </c>
      <c r="F174" s="1">
        <v>-5.0171609999999998E-2</v>
      </c>
    </row>
    <row r="175" spans="1:6" x14ac:dyDescent="0.3">
      <c r="A175" s="1">
        <v>174</v>
      </c>
      <c r="B175" s="1">
        <v>-4.0900800000000001E-2</v>
      </c>
      <c r="C175" s="1">
        <v>-0.46485379999999998</v>
      </c>
      <c r="D175" s="1">
        <v>-0.182196</v>
      </c>
      <c r="E175" s="1">
        <v>-0.1319988</v>
      </c>
      <c r="F175" s="1">
        <v>-5.0197209999999999E-2</v>
      </c>
    </row>
    <row r="176" spans="1:6" x14ac:dyDescent="0.3">
      <c r="A176" s="1">
        <v>175</v>
      </c>
      <c r="B176" s="1">
        <v>-4.0875229999999999E-2</v>
      </c>
      <c r="C176" s="1">
        <v>-0.46410709999999999</v>
      </c>
      <c r="D176" s="1">
        <v>-0.18218899999999999</v>
      </c>
      <c r="E176" s="1">
        <v>-0.1319697</v>
      </c>
      <c r="F176" s="1">
        <v>-5.0219270000000003E-2</v>
      </c>
    </row>
    <row r="177" spans="1:6" x14ac:dyDescent="0.3">
      <c r="A177" s="1">
        <v>176</v>
      </c>
      <c r="B177" s="1">
        <v>-4.0854330000000001E-2</v>
      </c>
      <c r="C177" s="1">
        <v>-0.463337</v>
      </c>
      <c r="D177" s="1">
        <v>-0.1821808</v>
      </c>
      <c r="E177" s="1">
        <v>-0.1319447</v>
      </c>
      <c r="F177" s="1">
        <v>-5.0236070000000001E-2</v>
      </c>
    </row>
    <row r="178" spans="1:6" x14ac:dyDescent="0.3">
      <c r="A178" s="1">
        <v>177</v>
      </c>
      <c r="B178" s="1">
        <v>-4.0832340000000002E-2</v>
      </c>
      <c r="C178" s="1">
        <v>-0.46255780000000002</v>
      </c>
      <c r="D178" s="1">
        <v>-0.18216850000000001</v>
      </c>
      <c r="E178" s="1">
        <v>-0.13191659999999999</v>
      </c>
      <c r="F178" s="1">
        <v>-5.025193E-2</v>
      </c>
    </row>
    <row r="179" spans="1:6" x14ac:dyDescent="0.3">
      <c r="A179" s="1">
        <v>178</v>
      </c>
      <c r="B179" s="1">
        <v>-4.0809959999999999E-2</v>
      </c>
      <c r="C179" s="1">
        <v>-0.46179579999999998</v>
      </c>
      <c r="D179" s="1">
        <v>-0.18216560000000001</v>
      </c>
      <c r="E179" s="1">
        <v>-0.1318928</v>
      </c>
      <c r="F179" s="1">
        <v>-5.0272839999999999E-2</v>
      </c>
    </row>
    <row r="180" spans="1:6" x14ac:dyDescent="0.3">
      <c r="A180" s="1">
        <v>179</v>
      </c>
      <c r="B180" s="1">
        <v>-4.0783569999999998E-2</v>
      </c>
      <c r="C180" s="1">
        <v>-0.4610534</v>
      </c>
      <c r="D180" s="1">
        <v>-0.1821672</v>
      </c>
      <c r="E180" s="1">
        <v>-0.13186719999999999</v>
      </c>
      <c r="F180" s="1">
        <v>-5.0300030000000003E-2</v>
      </c>
    </row>
    <row r="181" spans="1:6" x14ac:dyDescent="0.3">
      <c r="A181" s="1">
        <v>180</v>
      </c>
      <c r="B181" s="1">
        <v>-4.0756979999999998E-2</v>
      </c>
      <c r="C181" s="1">
        <v>-0.46032380000000001</v>
      </c>
      <c r="D181" s="1">
        <v>-0.18217700000000001</v>
      </c>
      <c r="E181" s="1">
        <v>-0.1318455</v>
      </c>
      <c r="F181" s="1">
        <v>-5.0331529999999999E-2</v>
      </c>
    </row>
    <row r="182" spans="1:6" x14ac:dyDescent="0.3">
      <c r="A182" s="1">
        <v>181</v>
      </c>
      <c r="B182" s="1">
        <v>-4.0729029999999999E-2</v>
      </c>
      <c r="C182" s="1">
        <v>-0.45959260000000002</v>
      </c>
      <c r="D182" s="1">
        <v>-0.18218619999999999</v>
      </c>
      <c r="E182" s="1">
        <v>-0.1318221</v>
      </c>
      <c r="F182" s="1">
        <v>-5.0364069999999997E-2</v>
      </c>
    </row>
    <row r="183" spans="1:6" x14ac:dyDescent="0.3">
      <c r="A183" s="1">
        <v>182</v>
      </c>
      <c r="B183" s="1">
        <v>-4.0702410000000001E-2</v>
      </c>
      <c r="C183" s="1">
        <v>-0.45886009999999999</v>
      </c>
      <c r="D183" s="1">
        <v>-0.18219879999999999</v>
      </c>
      <c r="E183" s="1">
        <v>-0.1318018</v>
      </c>
      <c r="F183" s="1">
        <v>-5.0396969999999999E-2</v>
      </c>
    </row>
    <row r="184" spans="1:6" x14ac:dyDescent="0.3">
      <c r="A184" s="1">
        <v>183</v>
      </c>
      <c r="B184" s="1">
        <v>-4.067461E-2</v>
      </c>
      <c r="C184" s="1">
        <v>-0.45812649999999999</v>
      </c>
      <c r="D184" s="1">
        <v>-0.18221109999999999</v>
      </c>
      <c r="E184" s="1">
        <v>-0.13178019999999999</v>
      </c>
      <c r="F184" s="1">
        <v>-5.0430950000000002E-2</v>
      </c>
    </row>
    <row r="185" spans="1:6" x14ac:dyDescent="0.3">
      <c r="A185" s="1">
        <v>184</v>
      </c>
      <c r="B185" s="1">
        <v>-4.0646460000000002E-2</v>
      </c>
      <c r="C185" s="1">
        <v>-0.45740019999999998</v>
      </c>
      <c r="D185" s="1">
        <v>-0.18222920000000001</v>
      </c>
      <c r="E185" s="1">
        <v>-0.13176109999999999</v>
      </c>
      <c r="F185" s="1">
        <v>-5.0468140000000002E-2</v>
      </c>
    </row>
    <row r="186" spans="1:6" x14ac:dyDescent="0.3">
      <c r="A186" s="1">
        <v>185</v>
      </c>
      <c r="B186" s="1">
        <v>-4.061592E-2</v>
      </c>
      <c r="C186" s="1">
        <v>-0.45668180000000003</v>
      </c>
      <c r="D186" s="1">
        <v>-0.18225150000000001</v>
      </c>
      <c r="E186" s="1">
        <v>-0.13174159999999999</v>
      </c>
      <c r="F186" s="1">
        <v>-5.0509810000000002E-2</v>
      </c>
    </row>
    <row r="187" spans="1:6" x14ac:dyDescent="0.3">
      <c r="A187" s="1">
        <v>186</v>
      </c>
      <c r="B187" s="1">
        <v>-4.0584879999999997E-2</v>
      </c>
      <c r="C187" s="1">
        <v>-0.45597320000000002</v>
      </c>
      <c r="D187" s="1">
        <v>-0.18227989999999999</v>
      </c>
      <c r="E187" s="1">
        <v>-0.1317248</v>
      </c>
      <c r="F187" s="1">
        <v>-5.0555049999999997E-2</v>
      </c>
    </row>
    <row r="188" spans="1:6" x14ac:dyDescent="0.3">
      <c r="A188" s="1">
        <v>187</v>
      </c>
      <c r="B188" s="1">
        <v>-4.0552810000000002E-2</v>
      </c>
      <c r="C188" s="1">
        <v>-0.45526939999999999</v>
      </c>
      <c r="D188" s="1">
        <v>-0.18230940000000001</v>
      </c>
      <c r="E188" s="1">
        <v>-0.13170750000000001</v>
      </c>
      <c r="F188" s="1">
        <v>-5.060187E-2</v>
      </c>
    </row>
    <row r="189" spans="1:6" x14ac:dyDescent="0.3">
      <c r="A189" s="1">
        <v>188</v>
      </c>
      <c r="B189" s="1">
        <v>-4.0520279999999999E-2</v>
      </c>
      <c r="C189" s="1">
        <v>-0.45456380000000002</v>
      </c>
      <c r="D189" s="1">
        <v>-0.18234239999999999</v>
      </c>
      <c r="E189" s="1">
        <v>-0.13169149999999999</v>
      </c>
      <c r="F189" s="1">
        <v>-5.0650929999999997E-2</v>
      </c>
    </row>
    <row r="190" spans="1:6" x14ac:dyDescent="0.3">
      <c r="A190" s="1">
        <v>189</v>
      </c>
      <c r="B190" s="1">
        <v>-4.0486689999999999E-2</v>
      </c>
      <c r="C190" s="1">
        <v>-0.45385890000000001</v>
      </c>
      <c r="D190" s="1">
        <v>-0.18237809999999999</v>
      </c>
      <c r="E190" s="1">
        <v>-0.13167570000000001</v>
      </c>
      <c r="F190" s="1">
        <v>-5.0702339999999999E-2</v>
      </c>
    </row>
    <row r="191" spans="1:6" x14ac:dyDescent="0.3">
      <c r="A191" s="1">
        <v>190</v>
      </c>
      <c r="B191" s="1">
        <v>-4.0452019999999998E-2</v>
      </c>
      <c r="C191" s="1">
        <v>-0.45316099999999998</v>
      </c>
      <c r="D191" s="1">
        <v>-0.18241859999999999</v>
      </c>
      <c r="E191" s="1">
        <v>-0.13166130000000001</v>
      </c>
      <c r="F191" s="1">
        <v>-5.075727E-2</v>
      </c>
    </row>
    <row r="192" spans="1:6" x14ac:dyDescent="0.3">
      <c r="A192" s="1">
        <v>191</v>
      </c>
      <c r="B192" s="1">
        <v>-4.0416180000000003E-2</v>
      </c>
      <c r="C192" s="1">
        <v>-0.45246979999999998</v>
      </c>
      <c r="D192" s="1">
        <v>-0.18246329999999999</v>
      </c>
      <c r="E192" s="1">
        <v>-0.13164780000000001</v>
      </c>
      <c r="F192" s="1">
        <v>-5.081546E-2</v>
      </c>
    </row>
    <row r="193" spans="1:6" x14ac:dyDescent="0.3">
      <c r="A193" s="1">
        <v>192</v>
      </c>
      <c r="B193" s="1">
        <v>-4.0379409999999998E-2</v>
      </c>
      <c r="C193" s="1">
        <v>-0.45178439999999997</v>
      </c>
      <c r="D193" s="1">
        <v>-0.18251200000000001</v>
      </c>
      <c r="E193" s="1">
        <v>-0.13163540000000001</v>
      </c>
      <c r="F193" s="1">
        <v>-5.0876579999999998E-2</v>
      </c>
    </row>
    <row r="194" spans="1:6" x14ac:dyDescent="0.3">
      <c r="A194" s="1">
        <v>193</v>
      </c>
      <c r="B194" s="1">
        <v>-4.0342179999999998E-2</v>
      </c>
      <c r="C194" s="1">
        <v>-0.45110420000000001</v>
      </c>
      <c r="D194" s="1">
        <v>-0.1825628</v>
      </c>
      <c r="E194" s="1">
        <v>-0.13162360000000001</v>
      </c>
      <c r="F194" s="1">
        <v>-5.0939199999999997E-2</v>
      </c>
    </row>
    <row r="195" spans="1:6" x14ac:dyDescent="0.3">
      <c r="A195" s="1">
        <v>194</v>
      </c>
      <c r="B195" s="1">
        <v>-4.0304020000000003E-2</v>
      </c>
      <c r="C195" s="1">
        <v>-0.45042670000000001</v>
      </c>
      <c r="D195" s="1">
        <v>-0.1826149</v>
      </c>
      <c r="E195" s="1">
        <v>-0.13161149999999999</v>
      </c>
      <c r="F195" s="1">
        <v>-5.1003430000000002E-2</v>
      </c>
    </row>
    <row r="196" spans="1:6" x14ac:dyDescent="0.3">
      <c r="A196" s="1">
        <v>195</v>
      </c>
      <c r="B196" s="1">
        <v>-4.0264950000000001E-2</v>
      </c>
      <c r="C196" s="1">
        <v>-0.44974979999999998</v>
      </c>
      <c r="D196" s="1">
        <v>-0.18267230000000001</v>
      </c>
      <c r="E196" s="1">
        <v>-0.1316011</v>
      </c>
      <c r="F196" s="1">
        <v>-5.1071220000000001E-2</v>
      </c>
    </row>
    <row r="197" spans="1:6" x14ac:dyDescent="0.3">
      <c r="A197" s="1">
        <v>196</v>
      </c>
      <c r="B197" s="1">
        <v>-4.0224099999999999E-2</v>
      </c>
      <c r="C197" s="1">
        <v>-0.44907789999999997</v>
      </c>
      <c r="D197" s="1">
        <v>-0.18273420000000001</v>
      </c>
      <c r="E197" s="1">
        <v>-0.13159119999999999</v>
      </c>
      <c r="F197" s="1">
        <v>-5.1143010000000003E-2</v>
      </c>
    </row>
    <row r="198" spans="1:6" x14ac:dyDescent="0.3">
      <c r="A198" s="1">
        <v>197</v>
      </c>
      <c r="B198" s="1">
        <v>-4.0183410000000003E-2</v>
      </c>
      <c r="C198" s="1">
        <v>-0.44841320000000001</v>
      </c>
      <c r="D198" s="1">
        <v>-0.1827994</v>
      </c>
      <c r="E198" s="1">
        <v>-0.13158310000000001</v>
      </c>
      <c r="F198" s="1">
        <v>-5.1216299999999999E-2</v>
      </c>
    </row>
    <row r="199" spans="1:6" x14ac:dyDescent="0.3">
      <c r="A199" s="1">
        <v>198</v>
      </c>
      <c r="B199" s="1">
        <v>-4.0141749999999997E-2</v>
      </c>
      <c r="C199" s="1">
        <v>-0.44775369999999998</v>
      </c>
      <c r="D199" s="1">
        <v>-0.18286430000000001</v>
      </c>
      <c r="E199" s="1">
        <v>-0.13157389999999999</v>
      </c>
      <c r="F199" s="1">
        <v>-5.12904E-2</v>
      </c>
    </row>
    <row r="200" spans="1:6" x14ac:dyDescent="0.3">
      <c r="A200" s="1">
        <v>199</v>
      </c>
      <c r="B200" s="1">
        <v>-4.0100129999999998E-2</v>
      </c>
      <c r="C200" s="1">
        <v>-0.44714609999999999</v>
      </c>
      <c r="D200" s="1">
        <v>-0.18293119999999999</v>
      </c>
      <c r="E200" s="1">
        <v>-0.13156570000000001</v>
      </c>
      <c r="F200" s="1">
        <v>-5.1365460000000002E-2</v>
      </c>
    </row>
    <row r="201" spans="1:6" x14ac:dyDescent="0.3">
      <c r="A201" s="1">
        <v>200</v>
      </c>
      <c r="B201" s="1">
        <v>-4.0056189999999998E-2</v>
      </c>
      <c r="C201" s="1">
        <v>-0.44652720000000001</v>
      </c>
      <c r="D201" s="1">
        <v>-0.18300230000000001</v>
      </c>
      <c r="E201" s="1">
        <v>-0.13155729999999999</v>
      </c>
      <c r="F201" s="1">
        <v>-5.1444950000000003E-2</v>
      </c>
    </row>
    <row r="202" spans="1:6" x14ac:dyDescent="0.3">
      <c r="A202" s="1">
        <v>201</v>
      </c>
      <c r="B202" s="1">
        <v>-4.0012510000000001E-2</v>
      </c>
      <c r="C202" s="1">
        <v>-0.4458762</v>
      </c>
      <c r="D202" s="1">
        <v>-0.18307689999999999</v>
      </c>
      <c r="E202" s="1">
        <v>-0.1315509</v>
      </c>
      <c r="F202" s="1">
        <v>-5.1525920000000003E-2</v>
      </c>
    </row>
    <row r="203" spans="1:6" x14ac:dyDescent="0.3">
      <c r="A203" s="1">
        <v>202</v>
      </c>
      <c r="B203" s="1">
        <v>-3.9967959999999997E-2</v>
      </c>
      <c r="C203" s="1">
        <v>-0.44520799999999999</v>
      </c>
      <c r="D203" s="1">
        <v>-0.18315210000000001</v>
      </c>
      <c r="E203" s="1">
        <v>-0.13154399999999999</v>
      </c>
      <c r="F203" s="1">
        <v>-5.1608080000000001E-2</v>
      </c>
    </row>
    <row r="204" spans="1:6" x14ac:dyDescent="0.3">
      <c r="A204" s="1">
        <v>203</v>
      </c>
      <c r="B204" s="1">
        <v>-3.9923979999999998E-2</v>
      </c>
      <c r="C204" s="1">
        <v>-0.44455240000000001</v>
      </c>
      <c r="D204" s="1">
        <v>-0.1832307</v>
      </c>
      <c r="E204" s="1">
        <v>-0.1315393</v>
      </c>
      <c r="F204" s="1">
        <v>-5.169137E-2</v>
      </c>
    </row>
    <row r="205" spans="1:6" x14ac:dyDescent="0.3">
      <c r="A205" s="1">
        <v>204</v>
      </c>
      <c r="B205" s="1">
        <v>-3.9878660000000003E-2</v>
      </c>
      <c r="C205" s="1">
        <v>-0.44391989999999998</v>
      </c>
      <c r="D205" s="1">
        <v>-0.18330969999999999</v>
      </c>
      <c r="E205" s="1">
        <v>-0.1315335</v>
      </c>
      <c r="F205" s="1">
        <v>-5.1776170000000003E-2</v>
      </c>
    </row>
    <row r="206" spans="1:6" x14ac:dyDescent="0.3">
      <c r="A206" s="1">
        <v>205</v>
      </c>
      <c r="B206" s="1">
        <v>-3.9833550000000002E-2</v>
      </c>
      <c r="C206" s="1">
        <v>-0.44330199999999997</v>
      </c>
      <c r="D206" s="1">
        <v>-0.1833929</v>
      </c>
      <c r="E206" s="1">
        <v>-0.13153000000000001</v>
      </c>
      <c r="F206" s="1">
        <v>-5.1862890000000002E-2</v>
      </c>
    </row>
    <row r="207" spans="1:6" x14ac:dyDescent="0.3">
      <c r="A207" s="1">
        <v>206</v>
      </c>
      <c r="B207" s="1">
        <v>-3.9787139999999999E-2</v>
      </c>
      <c r="C207" s="1">
        <v>-0.44268540000000001</v>
      </c>
      <c r="D207" s="1">
        <v>-0.18347530000000001</v>
      </c>
      <c r="E207" s="1">
        <v>-0.1315248</v>
      </c>
      <c r="F207" s="1">
        <v>-5.1950490000000002E-2</v>
      </c>
    </row>
    <row r="208" spans="1:6" x14ac:dyDescent="0.3">
      <c r="A208" s="1">
        <v>207</v>
      </c>
      <c r="B208" s="1">
        <v>-3.9741329999999998E-2</v>
      </c>
      <c r="C208" s="1">
        <v>-0.44206499999999999</v>
      </c>
      <c r="D208" s="1">
        <v>-0.1835599</v>
      </c>
      <c r="E208" s="1">
        <v>-0.13152130000000001</v>
      </c>
      <c r="F208" s="1">
        <v>-5.2038630000000002E-2</v>
      </c>
    </row>
    <row r="209" spans="1:6" x14ac:dyDescent="0.3">
      <c r="A209" s="1">
        <v>208</v>
      </c>
      <c r="B209" s="1">
        <v>-3.9694430000000003E-2</v>
      </c>
      <c r="C209" s="1">
        <v>-0.44144109999999998</v>
      </c>
      <c r="D209" s="1">
        <v>-0.1836439</v>
      </c>
      <c r="E209" s="1">
        <v>-0.13151640000000001</v>
      </c>
      <c r="F209" s="1">
        <v>-5.2127529999999998E-2</v>
      </c>
    </row>
    <row r="210" spans="1:6" x14ac:dyDescent="0.3">
      <c r="A210" s="1">
        <v>209</v>
      </c>
      <c r="B210" s="1">
        <v>-3.9648370000000002E-2</v>
      </c>
      <c r="C210" s="1">
        <v>-0.44082440000000001</v>
      </c>
      <c r="D210" s="1">
        <v>-0.18373</v>
      </c>
      <c r="E210" s="1">
        <v>-0.1315134</v>
      </c>
      <c r="F210" s="1">
        <v>-5.2216619999999998E-2</v>
      </c>
    </row>
    <row r="211" spans="1:6" x14ac:dyDescent="0.3">
      <c r="A211" s="1">
        <v>210</v>
      </c>
      <c r="B211" s="1">
        <v>-3.9601669999999999E-2</v>
      </c>
      <c r="C211" s="1">
        <v>-0.44021589999999999</v>
      </c>
      <c r="D211" s="1">
        <v>-0.18381520000000001</v>
      </c>
      <c r="E211" s="1">
        <v>-0.1315093</v>
      </c>
      <c r="F211" s="1">
        <v>-5.2305949999999997E-2</v>
      </c>
    </row>
    <row r="212" spans="1:6" x14ac:dyDescent="0.3">
      <c r="A212" s="1">
        <v>211</v>
      </c>
      <c r="B212" s="1">
        <v>-3.9555899999999998E-2</v>
      </c>
      <c r="C212" s="1">
        <v>-0.43961800000000001</v>
      </c>
      <c r="D212" s="1">
        <v>-0.18390200000000001</v>
      </c>
      <c r="E212" s="1">
        <v>-0.13150690000000001</v>
      </c>
      <c r="F212" s="1">
        <v>-5.2395120000000003E-2</v>
      </c>
    </row>
    <row r="213" spans="1:6" x14ac:dyDescent="0.3">
      <c r="A213" s="1">
        <v>212</v>
      </c>
      <c r="B213" s="1">
        <v>-3.9509450000000002E-2</v>
      </c>
      <c r="C213" s="1">
        <v>-0.43901820000000003</v>
      </c>
      <c r="D213" s="1">
        <v>-0.18398729999999999</v>
      </c>
      <c r="E213" s="1">
        <v>-0.13150310000000001</v>
      </c>
      <c r="F213" s="1">
        <v>-5.2484219999999998E-2</v>
      </c>
    </row>
    <row r="214" spans="1:6" x14ac:dyDescent="0.3">
      <c r="A214" s="1">
        <v>213</v>
      </c>
      <c r="B214" s="1">
        <v>-3.946359E-2</v>
      </c>
      <c r="C214" s="1">
        <v>-0.43842029999999999</v>
      </c>
      <c r="D214" s="1">
        <v>-0.18407399999999999</v>
      </c>
      <c r="E214" s="1">
        <v>-0.1315006</v>
      </c>
      <c r="F214" s="1">
        <v>-5.2573389999999998E-2</v>
      </c>
    </row>
    <row r="215" spans="1:6" x14ac:dyDescent="0.3">
      <c r="A215" s="1">
        <v>214</v>
      </c>
      <c r="B215" s="1">
        <v>-3.9416729999999997E-2</v>
      </c>
      <c r="C215" s="1">
        <v>-0.43781680000000001</v>
      </c>
      <c r="D215" s="1">
        <v>-0.1841593</v>
      </c>
      <c r="E215" s="1">
        <v>-0.13149640000000001</v>
      </c>
      <c r="F215" s="1">
        <v>-5.2662929999999997E-2</v>
      </c>
    </row>
    <row r="216" spans="1:6" x14ac:dyDescent="0.3">
      <c r="A216" s="1">
        <v>215</v>
      </c>
      <c r="B216" s="1">
        <v>-3.9371570000000002E-2</v>
      </c>
      <c r="C216" s="1">
        <v>-0.43722440000000001</v>
      </c>
      <c r="D216" s="1">
        <v>-0.1842454</v>
      </c>
      <c r="E216" s="1">
        <v>-0.13149430000000001</v>
      </c>
      <c r="F216" s="1">
        <v>-5.2751149999999997E-2</v>
      </c>
    </row>
    <row r="217" spans="1:6" x14ac:dyDescent="0.3">
      <c r="A217" s="1">
        <v>216</v>
      </c>
      <c r="B217" s="1">
        <v>-3.9326380000000001E-2</v>
      </c>
      <c r="C217" s="1">
        <v>-0.43664259999999999</v>
      </c>
      <c r="D217" s="1">
        <v>-0.18432879999999999</v>
      </c>
      <c r="E217" s="1">
        <v>-0.13149079999999999</v>
      </c>
      <c r="F217" s="1">
        <v>-5.2838049999999998E-2</v>
      </c>
    </row>
    <row r="218" spans="1:6" x14ac:dyDescent="0.3">
      <c r="A218" s="1">
        <v>217</v>
      </c>
      <c r="B218" s="1">
        <v>-3.9282589999999999E-2</v>
      </c>
      <c r="C218" s="1">
        <v>-0.4360696</v>
      </c>
      <c r="D218" s="1">
        <v>-0.18441260000000001</v>
      </c>
      <c r="E218" s="1">
        <v>-0.13148889999999999</v>
      </c>
      <c r="F218" s="1">
        <v>-5.2923690000000002E-2</v>
      </c>
    </row>
    <row r="219" spans="1:6" x14ac:dyDescent="0.3">
      <c r="A219" s="1">
        <v>218</v>
      </c>
      <c r="B219" s="1">
        <v>-3.9238120000000001E-2</v>
      </c>
      <c r="C219" s="1">
        <v>-0.43549450000000001</v>
      </c>
      <c r="D219" s="1">
        <v>-0.1844943</v>
      </c>
      <c r="E219" s="1">
        <v>-0.1314853</v>
      </c>
      <c r="F219" s="1">
        <v>-5.3009019999999997E-2</v>
      </c>
    </row>
    <row r="220" spans="1:6" x14ac:dyDescent="0.3">
      <c r="A220" s="1">
        <v>219</v>
      </c>
      <c r="B220" s="1">
        <v>-3.9194350000000003E-2</v>
      </c>
      <c r="C220" s="1">
        <v>-0.43492009999999998</v>
      </c>
      <c r="D220" s="1">
        <v>-0.18457680000000001</v>
      </c>
      <c r="E220" s="1">
        <v>-0.13148280000000001</v>
      </c>
      <c r="F220" s="1">
        <v>-5.3094049999999997E-2</v>
      </c>
    </row>
    <row r="221" spans="1:6" x14ac:dyDescent="0.3">
      <c r="A221" s="1">
        <v>220</v>
      </c>
      <c r="B221" s="1">
        <v>-3.9150699999999997E-2</v>
      </c>
      <c r="C221" s="1">
        <v>-0.43434519999999999</v>
      </c>
      <c r="D221" s="1">
        <v>-0.18465680000000001</v>
      </c>
      <c r="E221" s="1">
        <v>-0.13147909999999999</v>
      </c>
      <c r="F221" s="1">
        <v>-5.3177700000000001E-2</v>
      </c>
    </row>
    <row r="222" spans="1:6" x14ac:dyDescent="0.3">
      <c r="A222" s="1">
        <v>221</v>
      </c>
      <c r="B222" s="1">
        <v>-3.9108789999999997E-2</v>
      </c>
      <c r="C222" s="1">
        <v>-0.43377779999999999</v>
      </c>
      <c r="D222" s="1">
        <v>-0.18473510000000001</v>
      </c>
      <c r="E222" s="1">
        <v>-0.13147629999999999</v>
      </c>
      <c r="F222" s="1">
        <v>-5.3258760000000002E-2</v>
      </c>
    </row>
    <row r="223" spans="1:6" x14ac:dyDescent="0.3">
      <c r="A223" s="1">
        <v>222</v>
      </c>
      <c r="B223" s="1">
        <v>-3.9067200000000003E-2</v>
      </c>
      <c r="C223" s="1">
        <v>-0.43321500000000002</v>
      </c>
      <c r="D223" s="1">
        <v>-0.18481069999999999</v>
      </c>
      <c r="E223" s="1">
        <v>-0.1314726</v>
      </c>
      <c r="F223" s="1">
        <v>-5.3338160000000003E-2</v>
      </c>
    </row>
    <row r="224" spans="1:6" x14ac:dyDescent="0.3">
      <c r="A224" s="1">
        <v>223</v>
      </c>
      <c r="B224" s="1">
        <v>-3.9026529999999997E-2</v>
      </c>
      <c r="C224" s="1">
        <v>-0.43265910000000002</v>
      </c>
      <c r="D224" s="1">
        <v>-0.18488560000000001</v>
      </c>
      <c r="E224" s="1">
        <v>-0.13146930000000001</v>
      </c>
      <c r="F224" s="1">
        <v>-5.3416270000000002E-2</v>
      </c>
    </row>
    <row r="225" spans="1:6" x14ac:dyDescent="0.3">
      <c r="A225" s="1">
        <v>224</v>
      </c>
      <c r="B225" s="1">
        <v>-3.8985880000000001E-2</v>
      </c>
      <c r="C225" s="1">
        <v>-0.43210320000000002</v>
      </c>
      <c r="D225" s="1">
        <v>-0.1849585</v>
      </c>
      <c r="E225" s="1">
        <v>-0.1314651</v>
      </c>
      <c r="F225" s="1">
        <v>-5.3493359999999997E-2</v>
      </c>
    </row>
    <row r="226" spans="1:6" x14ac:dyDescent="0.3">
      <c r="A226" s="1">
        <v>225</v>
      </c>
      <c r="B226" s="1">
        <v>-3.8946559999999998E-2</v>
      </c>
      <c r="C226" s="1">
        <v>-0.43154949999999997</v>
      </c>
      <c r="D226" s="1">
        <v>-0.18502979999999999</v>
      </c>
      <c r="E226" s="1">
        <v>-0.13146150000000001</v>
      </c>
      <c r="F226" s="1">
        <v>-5.3568350000000001E-2</v>
      </c>
    </row>
    <row r="227" spans="1:6" x14ac:dyDescent="0.3">
      <c r="A227" s="1">
        <v>226</v>
      </c>
      <c r="B227" s="1">
        <v>-3.8907959999999998E-2</v>
      </c>
      <c r="C227" s="1">
        <v>-0.43099739999999997</v>
      </c>
      <c r="D227" s="1">
        <v>-0.18509829999999999</v>
      </c>
      <c r="E227" s="1">
        <v>-0.13145709999999999</v>
      </c>
      <c r="F227" s="1">
        <v>-5.3641170000000002E-2</v>
      </c>
    </row>
    <row r="228" spans="1:6" x14ac:dyDescent="0.3">
      <c r="A228" s="1">
        <v>227</v>
      </c>
      <c r="B228" s="1">
        <v>-3.887036E-2</v>
      </c>
      <c r="C228" s="1">
        <v>-0.43045129999999998</v>
      </c>
      <c r="D228" s="1">
        <v>-0.1851651</v>
      </c>
      <c r="E228" s="1">
        <v>-0.13145290000000001</v>
      </c>
      <c r="F228" s="1">
        <v>-5.3712200000000002E-2</v>
      </c>
    </row>
    <row r="229" spans="1:6" x14ac:dyDescent="0.3">
      <c r="A229" s="1">
        <v>228</v>
      </c>
      <c r="B229" s="1">
        <v>-3.8833590000000001E-2</v>
      </c>
      <c r="C229" s="1">
        <v>-0.42990689999999998</v>
      </c>
      <c r="D229" s="1">
        <v>-0.1852289</v>
      </c>
      <c r="E229" s="1">
        <v>-0.13144800000000001</v>
      </c>
      <c r="F229" s="1">
        <v>-5.378086E-2</v>
      </c>
    </row>
    <row r="230" spans="1:6" x14ac:dyDescent="0.3">
      <c r="A230" s="1">
        <v>229</v>
      </c>
      <c r="B230" s="1">
        <v>-3.8797789999999999E-2</v>
      </c>
      <c r="C230" s="1">
        <v>-0.42936679999999999</v>
      </c>
      <c r="D230" s="1">
        <v>-0.18529090000000001</v>
      </c>
      <c r="E230" s="1">
        <v>-0.13144320000000001</v>
      </c>
      <c r="F230" s="1">
        <v>-5.3847649999999997E-2</v>
      </c>
    </row>
    <row r="231" spans="1:6" x14ac:dyDescent="0.3">
      <c r="A231" s="1">
        <v>230</v>
      </c>
      <c r="B231" s="1">
        <v>-3.876284E-2</v>
      </c>
      <c r="C231" s="1">
        <v>-0.42882870000000001</v>
      </c>
      <c r="D231" s="1">
        <v>-0.1853503</v>
      </c>
      <c r="E231" s="1">
        <v>-0.131438</v>
      </c>
      <c r="F231" s="1">
        <v>-5.3912300000000003E-2</v>
      </c>
    </row>
    <row r="232" spans="1:6" x14ac:dyDescent="0.3">
      <c r="A232" s="1">
        <v>231</v>
      </c>
      <c r="B232" s="1">
        <v>-3.8728890000000002E-2</v>
      </c>
      <c r="C232" s="1">
        <v>-0.42829469999999997</v>
      </c>
      <c r="D232" s="1">
        <v>-0.18540719999999999</v>
      </c>
      <c r="E232" s="1">
        <v>-0.13143250000000001</v>
      </c>
      <c r="F232" s="1">
        <v>-5.39747E-2</v>
      </c>
    </row>
    <row r="233" spans="1:6" x14ac:dyDescent="0.3">
      <c r="A233" s="1">
        <v>232</v>
      </c>
      <c r="B233" s="1">
        <v>-3.8695790000000001E-2</v>
      </c>
      <c r="C233" s="1">
        <v>-0.427761</v>
      </c>
      <c r="D233" s="1">
        <v>-0.1854615</v>
      </c>
      <c r="E233" s="1">
        <v>-0.1314266</v>
      </c>
      <c r="F233" s="1">
        <v>-5.4034980000000003E-2</v>
      </c>
    </row>
    <row r="234" spans="1:6" x14ac:dyDescent="0.3">
      <c r="A234" s="1">
        <v>233</v>
      </c>
      <c r="B234" s="1">
        <v>-3.8663759999999998E-2</v>
      </c>
      <c r="C234" s="1">
        <v>-0.42723090000000002</v>
      </c>
      <c r="D234" s="1">
        <v>-0.18551400000000001</v>
      </c>
      <c r="E234" s="1">
        <v>-0.1314207</v>
      </c>
      <c r="F234" s="1">
        <v>-5.4093229999999999E-2</v>
      </c>
    </row>
    <row r="235" spans="1:6" x14ac:dyDescent="0.3">
      <c r="A235" s="1">
        <v>234</v>
      </c>
      <c r="B235" s="1">
        <v>-3.8632569999999998E-2</v>
      </c>
      <c r="C235" s="1">
        <v>-0.42670350000000001</v>
      </c>
      <c r="D235" s="1">
        <v>-0.1855637</v>
      </c>
      <c r="E235" s="1">
        <v>-0.13141439999999999</v>
      </c>
      <c r="F235" s="1">
        <v>-5.4149290000000003E-2</v>
      </c>
    </row>
    <row r="236" spans="1:6" x14ac:dyDescent="0.3">
      <c r="A236" s="1">
        <v>235</v>
      </c>
      <c r="B236" s="1">
        <v>-3.8602480000000002E-2</v>
      </c>
      <c r="C236" s="1">
        <v>-0.42618050000000002</v>
      </c>
      <c r="D236" s="1">
        <v>-0.18561079999999999</v>
      </c>
      <c r="E236" s="1">
        <v>-0.13140789999999999</v>
      </c>
      <c r="F236" s="1">
        <v>-5.420291E-2</v>
      </c>
    </row>
    <row r="237" spans="1:6" x14ac:dyDescent="0.3">
      <c r="A237" s="1">
        <v>236</v>
      </c>
      <c r="B237" s="1">
        <v>-3.8573370000000003E-2</v>
      </c>
      <c r="C237" s="1">
        <v>-0.42565809999999998</v>
      </c>
      <c r="D237" s="1">
        <v>-0.18565490000000001</v>
      </c>
      <c r="E237" s="1">
        <v>-0.13140080000000001</v>
      </c>
      <c r="F237" s="1">
        <v>-5.4254070000000001E-2</v>
      </c>
    </row>
    <row r="238" spans="1:6" x14ac:dyDescent="0.3">
      <c r="A238" s="1">
        <v>237</v>
      </c>
      <c r="B238" s="1">
        <v>-3.8545099999999999E-2</v>
      </c>
      <c r="C238" s="1">
        <v>-0.42513869999999998</v>
      </c>
      <c r="D238" s="1">
        <v>-0.18569730000000001</v>
      </c>
      <c r="E238" s="1">
        <v>-0.13139380000000001</v>
      </c>
      <c r="F238" s="1">
        <v>-5.4303570000000002E-2</v>
      </c>
    </row>
    <row r="239" spans="1:6" x14ac:dyDescent="0.3">
      <c r="A239" s="1">
        <v>238</v>
      </c>
      <c r="B239" s="1">
        <v>-3.8517839999999998E-2</v>
      </c>
      <c r="C239" s="1">
        <v>-0.42462119999999998</v>
      </c>
      <c r="D239" s="1">
        <v>-0.1857375</v>
      </c>
      <c r="E239" s="1">
        <v>-0.13138659999999999</v>
      </c>
      <c r="F239" s="1">
        <v>-5.4350900000000001E-2</v>
      </c>
    </row>
    <row r="240" spans="1:6" x14ac:dyDescent="0.3">
      <c r="A240" s="1">
        <v>239</v>
      </c>
      <c r="B240" s="1">
        <v>-3.8491440000000002E-2</v>
      </c>
      <c r="C240" s="1">
        <v>-0.42410759999999997</v>
      </c>
      <c r="D240" s="1">
        <v>-0.18577469999999999</v>
      </c>
      <c r="E240" s="1">
        <v>-0.13137879999999999</v>
      </c>
      <c r="F240" s="1">
        <v>-5.4395890000000002E-2</v>
      </c>
    </row>
    <row r="241" spans="1:6" x14ac:dyDescent="0.3">
      <c r="A241" s="1">
        <v>240</v>
      </c>
      <c r="B241" s="1">
        <v>-3.8466189999999997E-2</v>
      </c>
      <c r="C241" s="1">
        <v>-0.4235949</v>
      </c>
      <c r="D241" s="1">
        <v>-0.18580959999999999</v>
      </c>
      <c r="E241" s="1">
        <v>-0.13137099999999999</v>
      </c>
      <c r="F241" s="1">
        <v>-5.443858E-2</v>
      </c>
    </row>
    <row r="242" spans="1:6" x14ac:dyDescent="0.3">
      <c r="A242" s="1">
        <v>241</v>
      </c>
      <c r="B242" s="1">
        <v>-3.8441450000000002E-2</v>
      </c>
      <c r="C242" s="1">
        <v>-0.4230853</v>
      </c>
      <c r="D242" s="1">
        <v>-0.18584229999999999</v>
      </c>
      <c r="E242" s="1">
        <v>-0.1313626</v>
      </c>
      <c r="F242" s="1">
        <v>-5.4479720000000002E-2</v>
      </c>
    </row>
    <row r="243" spans="1:6" x14ac:dyDescent="0.3">
      <c r="A243" s="1">
        <v>242</v>
      </c>
      <c r="B243" s="1">
        <v>-3.8417899999999998E-2</v>
      </c>
      <c r="C243" s="1">
        <v>-0.4225778</v>
      </c>
      <c r="D243" s="1">
        <v>-0.1858736</v>
      </c>
      <c r="E243" s="1">
        <v>-0.13135469999999999</v>
      </c>
      <c r="F243" s="1">
        <v>-5.4518900000000002E-2</v>
      </c>
    </row>
    <row r="244" spans="1:6" x14ac:dyDescent="0.3">
      <c r="A244" s="1">
        <v>243</v>
      </c>
      <c r="B244" s="1">
        <v>-3.8395020000000002E-2</v>
      </c>
      <c r="C244" s="1">
        <v>-0.4220737</v>
      </c>
      <c r="D244" s="1">
        <v>-0.18590119999999999</v>
      </c>
      <c r="E244" s="1">
        <v>-0.13134560000000001</v>
      </c>
      <c r="F244" s="1">
        <v>-5.4555560000000003E-2</v>
      </c>
    </row>
    <row r="245" spans="1:6" x14ac:dyDescent="0.3">
      <c r="A245" s="1">
        <v>244</v>
      </c>
      <c r="B245" s="1">
        <v>-3.8373320000000002E-2</v>
      </c>
      <c r="C245" s="1">
        <v>-0.42156979999999999</v>
      </c>
      <c r="D245" s="1">
        <v>-0.18592800000000001</v>
      </c>
      <c r="E245" s="1">
        <v>-0.13133729999999999</v>
      </c>
      <c r="F245" s="1">
        <v>-5.4590659999999999E-2</v>
      </c>
    </row>
    <row r="246" spans="1:6" x14ac:dyDescent="0.3">
      <c r="A246" s="1">
        <v>245</v>
      </c>
      <c r="B246" s="1">
        <v>-3.8352110000000002E-2</v>
      </c>
      <c r="C246" s="1">
        <v>-0.42107020000000001</v>
      </c>
      <c r="D246" s="1">
        <v>-0.18595139999999999</v>
      </c>
      <c r="E246" s="1">
        <v>-0.13132779999999999</v>
      </c>
      <c r="F246" s="1">
        <v>-5.4623610000000003E-2</v>
      </c>
    </row>
    <row r="247" spans="1:6" x14ac:dyDescent="0.3">
      <c r="A247" s="1">
        <v>246</v>
      </c>
      <c r="B247" s="1">
        <v>-3.8331909999999997E-2</v>
      </c>
      <c r="C247" s="1">
        <v>-0.42057119999999998</v>
      </c>
      <c r="D247" s="1">
        <v>-0.18597440000000001</v>
      </c>
      <c r="E247" s="1">
        <v>-0.13131909999999999</v>
      </c>
      <c r="F247" s="1">
        <v>-5.4655309999999999E-2</v>
      </c>
    </row>
    <row r="248" spans="1:6" x14ac:dyDescent="0.3">
      <c r="A248" s="1">
        <v>247</v>
      </c>
      <c r="B248" s="1">
        <v>-3.8312069999999997E-2</v>
      </c>
      <c r="C248" s="1">
        <v>-0.4200758</v>
      </c>
      <c r="D248" s="1">
        <v>-0.18599460000000001</v>
      </c>
      <c r="E248" s="1">
        <v>-0.13130939999999999</v>
      </c>
      <c r="F248" s="1">
        <v>-5.4685240000000003E-2</v>
      </c>
    </row>
    <row r="249" spans="1:6" x14ac:dyDescent="0.3">
      <c r="A249" s="1">
        <v>248</v>
      </c>
      <c r="B249" s="1">
        <v>-3.8293540000000001E-2</v>
      </c>
      <c r="C249" s="1">
        <v>-0.4195816</v>
      </c>
      <c r="D249" s="1">
        <v>-0.1860137</v>
      </c>
      <c r="E249" s="1">
        <v>-0.13130040000000001</v>
      </c>
      <c r="F249" s="1">
        <v>-5.4713289999999998E-2</v>
      </c>
    </row>
    <row r="250" spans="1:6" x14ac:dyDescent="0.3">
      <c r="A250" s="1">
        <v>249</v>
      </c>
      <c r="B250" s="1">
        <v>-3.8275280000000002E-2</v>
      </c>
      <c r="C250" s="1">
        <v>-0.41909059999999998</v>
      </c>
      <c r="D250" s="1">
        <v>-0.1860298</v>
      </c>
      <c r="E250" s="1">
        <v>-0.1312902</v>
      </c>
      <c r="F250" s="1">
        <v>-5.4739639999999999E-2</v>
      </c>
    </row>
    <row r="251" spans="1:6" x14ac:dyDescent="0.3">
      <c r="A251" s="1">
        <v>250</v>
      </c>
      <c r="B251" s="1">
        <v>-3.825812E-2</v>
      </c>
      <c r="C251" s="1">
        <v>-0.41860069999999999</v>
      </c>
      <c r="D251" s="1">
        <v>-0.18604570000000001</v>
      </c>
      <c r="E251" s="1">
        <v>-0.13128100000000001</v>
      </c>
      <c r="F251" s="1">
        <v>-5.4764739999999999E-2</v>
      </c>
    </row>
    <row r="252" spans="1:6" x14ac:dyDescent="0.3">
      <c r="A252" s="1">
        <v>251</v>
      </c>
      <c r="B252" s="1">
        <v>-3.8241120000000003E-2</v>
      </c>
      <c r="C252" s="1">
        <v>-0.41811409999999999</v>
      </c>
      <c r="D252" s="1">
        <v>-0.1860589</v>
      </c>
      <c r="E252" s="1">
        <v>-0.13127059999999999</v>
      </c>
      <c r="F252" s="1">
        <v>-5.478835E-2</v>
      </c>
    </row>
    <row r="253" spans="1:6" x14ac:dyDescent="0.3">
      <c r="A253" s="1">
        <v>252</v>
      </c>
      <c r="B253" s="1">
        <v>-3.8225200000000001E-2</v>
      </c>
      <c r="C253" s="1">
        <v>-0.41762880000000002</v>
      </c>
      <c r="D253" s="1">
        <v>-0.18607180000000001</v>
      </c>
      <c r="E253" s="1">
        <v>-0.13126109999999999</v>
      </c>
      <c r="F253" s="1">
        <v>-5.4810699999999997E-2</v>
      </c>
    </row>
    <row r="254" spans="1:6" x14ac:dyDescent="0.3">
      <c r="A254" s="1">
        <v>253</v>
      </c>
      <c r="B254" s="1">
        <v>-3.8209449999999999E-2</v>
      </c>
      <c r="C254" s="1">
        <v>-0.41714639999999997</v>
      </c>
      <c r="D254" s="1">
        <v>-0.1860821</v>
      </c>
      <c r="E254" s="1">
        <v>-0.13125049999999999</v>
      </c>
      <c r="F254" s="1">
        <v>-5.4831589999999999E-2</v>
      </c>
    </row>
    <row r="255" spans="1:6" x14ac:dyDescent="0.3">
      <c r="A255" s="1">
        <v>254</v>
      </c>
      <c r="B255" s="1">
        <v>-3.8194730000000003E-2</v>
      </c>
      <c r="C255" s="1">
        <v>-0.41666530000000002</v>
      </c>
      <c r="D255" s="1">
        <v>-0.18609220000000001</v>
      </c>
      <c r="E255" s="1">
        <v>-0.13124079999999999</v>
      </c>
      <c r="F255" s="1">
        <v>-5.485139E-2</v>
      </c>
    </row>
    <row r="256" spans="1:6" x14ac:dyDescent="0.3">
      <c r="A256" s="1">
        <v>255</v>
      </c>
      <c r="B256" s="1">
        <v>-3.8180020000000002E-2</v>
      </c>
      <c r="C256" s="1">
        <v>-0.41618670000000002</v>
      </c>
      <c r="D256" s="1">
        <v>-0.18609999999999999</v>
      </c>
      <c r="E256" s="1">
        <v>-0.13123000000000001</v>
      </c>
      <c r="F256" s="1">
        <v>-5.4870000000000002E-2</v>
      </c>
    </row>
    <row r="257" spans="1:6" x14ac:dyDescent="0.3">
      <c r="A257" s="1">
        <v>256</v>
      </c>
      <c r="B257" s="1">
        <v>-3.8166270000000002E-2</v>
      </c>
      <c r="C257" s="1">
        <v>-0.41570879999999999</v>
      </c>
      <c r="D257" s="1">
        <v>-0.186108</v>
      </c>
      <c r="E257" s="1">
        <v>-0.13122030000000001</v>
      </c>
      <c r="F257" s="1">
        <v>-5.4887699999999998E-2</v>
      </c>
    </row>
    <row r="258" spans="1:6" x14ac:dyDescent="0.3">
      <c r="A258" s="1">
        <v>257</v>
      </c>
      <c r="B258" s="1">
        <v>-3.8152829999999999E-2</v>
      </c>
      <c r="C258" s="1">
        <v>-0.41523900000000002</v>
      </c>
      <c r="D258" s="1">
        <v>-0.18611349999999999</v>
      </c>
      <c r="E258" s="1">
        <v>-0.13120960000000001</v>
      </c>
      <c r="F258" s="1">
        <v>-5.4903920000000002E-2</v>
      </c>
    </row>
    <row r="259" spans="1:6" x14ac:dyDescent="0.3">
      <c r="A259" s="1">
        <v>258</v>
      </c>
      <c r="B259" s="1">
        <v>-3.8140489999999999E-2</v>
      </c>
      <c r="C259" s="1">
        <v>-0.41477150000000002</v>
      </c>
      <c r="D259" s="1">
        <v>-0.1861196</v>
      </c>
      <c r="E259" s="1">
        <v>-0.13120029999999999</v>
      </c>
      <c r="F259" s="1">
        <v>-5.4919309999999999E-2</v>
      </c>
    </row>
    <row r="260" spans="1:6" x14ac:dyDescent="0.3">
      <c r="A260" s="1">
        <v>259</v>
      </c>
      <c r="B260" s="1">
        <v>-3.81277E-2</v>
      </c>
      <c r="C260" s="1">
        <v>-0.41430309999999998</v>
      </c>
      <c r="D260" s="1">
        <v>-0.18612319999999999</v>
      </c>
      <c r="E260" s="1">
        <v>-0.13118930000000001</v>
      </c>
      <c r="F260" s="1">
        <v>-5.4933919999999997E-2</v>
      </c>
    </row>
    <row r="261" spans="1:6" x14ac:dyDescent="0.3">
      <c r="A261" s="1">
        <v>260</v>
      </c>
      <c r="B261" s="1">
        <v>-3.8115830000000003E-2</v>
      </c>
      <c r="C261" s="1">
        <v>-0.41383560000000003</v>
      </c>
      <c r="D261" s="1">
        <v>-0.18612790000000001</v>
      </c>
      <c r="E261" s="1">
        <v>-0.13117980000000001</v>
      </c>
      <c r="F261" s="1">
        <v>-5.4948129999999998E-2</v>
      </c>
    </row>
    <row r="262" spans="1:6" x14ac:dyDescent="0.3">
      <c r="A262" s="1">
        <v>261</v>
      </c>
      <c r="B262" s="1">
        <v>-3.8103529999999997E-2</v>
      </c>
      <c r="C262" s="1">
        <v>-0.4133694</v>
      </c>
      <c r="D262" s="1">
        <v>-0.1861304</v>
      </c>
      <c r="E262" s="1">
        <v>-0.1311687</v>
      </c>
      <c r="F262" s="1">
        <v>-5.4961679999999999E-2</v>
      </c>
    </row>
    <row r="263" spans="1:6" x14ac:dyDescent="0.3">
      <c r="A263" s="1">
        <v>262</v>
      </c>
      <c r="B263" s="1">
        <v>-3.8092300000000003E-2</v>
      </c>
      <c r="C263" s="1">
        <v>-0.41290640000000001</v>
      </c>
      <c r="D263" s="1">
        <v>-0.18613379999999999</v>
      </c>
      <c r="E263" s="1">
        <v>-0.1311592</v>
      </c>
      <c r="F263" s="1">
        <v>-5.4974599999999998E-2</v>
      </c>
    </row>
    <row r="264" spans="1:6" x14ac:dyDescent="0.3">
      <c r="A264" s="1">
        <v>263</v>
      </c>
      <c r="B264" s="1">
        <v>-3.8080759999999998E-2</v>
      </c>
      <c r="C264" s="1">
        <v>-0.41244639999999999</v>
      </c>
      <c r="D264" s="1">
        <v>-0.18613489999999999</v>
      </c>
      <c r="E264" s="1">
        <v>-0.13114819999999999</v>
      </c>
      <c r="F264" s="1">
        <v>-5.4986670000000001E-2</v>
      </c>
    </row>
    <row r="265" spans="1:6" x14ac:dyDescent="0.3">
      <c r="A265" s="1">
        <v>264</v>
      </c>
      <c r="B265" s="1">
        <v>-3.8070340000000001E-2</v>
      </c>
      <c r="C265" s="1">
        <v>-0.41199019999999997</v>
      </c>
      <c r="D265" s="1">
        <v>-0.1861371</v>
      </c>
      <c r="E265" s="1">
        <v>-0.1311389</v>
      </c>
      <c r="F265" s="1">
        <v>-5.4998199999999997E-2</v>
      </c>
    </row>
    <row r="266" spans="1:6" x14ac:dyDescent="0.3">
      <c r="A266" s="1">
        <v>265</v>
      </c>
      <c r="B266" s="1">
        <v>-3.8059429999999998E-2</v>
      </c>
      <c r="C266" s="1">
        <v>-0.4115354</v>
      </c>
      <c r="D266" s="1">
        <v>-0.1861372</v>
      </c>
      <c r="E266" s="1">
        <v>-0.13112799999999999</v>
      </c>
      <c r="F266" s="1">
        <v>-5.500915E-2</v>
      </c>
    </row>
    <row r="267" spans="1:6" x14ac:dyDescent="0.3">
      <c r="A267" s="1">
        <v>266</v>
      </c>
      <c r="B267" s="1">
        <v>-3.8049439999999997E-2</v>
      </c>
      <c r="C267" s="1">
        <v>-0.41108349999999999</v>
      </c>
      <c r="D267" s="1">
        <v>-0.18613850000000001</v>
      </c>
      <c r="E267" s="1">
        <v>-0.1311187</v>
      </c>
      <c r="F267" s="1">
        <v>-5.5019829999999999E-2</v>
      </c>
    </row>
    <row r="268" spans="1:6" x14ac:dyDescent="0.3">
      <c r="A268" s="1">
        <v>267</v>
      </c>
      <c r="B268" s="1">
        <v>-3.8038889999999999E-2</v>
      </c>
      <c r="C268" s="1">
        <v>-0.41063339999999998</v>
      </c>
      <c r="D268" s="1">
        <v>-0.18613779999999999</v>
      </c>
      <c r="E268" s="1">
        <v>-0.1311078</v>
      </c>
      <c r="F268" s="1">
        <v>-5.5030000000000003E-2</v>
      </c>
    </row>
    <row r="269" spans="1:6" x14ac:dyDescent="0.3">
      <c r="A269" s="1">
        <v>268</v>
      </c>
      <c r="B269" s="1">
        <v>-3.802929E-2</v>
      </c>
      <c r="C269" s="1">
        <v>-0.41018080000000001</v>
      </c>
      <c r="D269" s="1">
        <v>-0.18613969999999999</v>
      </c>
      <c r="E269" s="1">
        <v>-0.1310992</v>
      </c>
      <c r="F269" s="1">
        <v>-5.5040579999999999E-2</v>
      </c>
    </row>
    <row r="270" spans="1:6" x14ac:dyDescent="0.3">
      <c r="A270" s="1">
        <v>269</v>
      </c>
      <c r="B270" s="1">
        <v>-3.8019369999999997E-2</v>
      </c>
      <c r="C270" s="1">
        <v>-0.4097269</v>
      </c>
      <c r="D270" s="1">
        <v>-0.18614059999999999</v>
      </c>
      <c r="E270" s="1">
        <v>-0.1310897</v>
      </c>
      <c r="F270" s="1">
        <v>-5.5050929999999998E-2</v>
      </c>
    </row>
    <row r="271" spans="1:6" x14ac:dyDescent="0.3">
      <c r="A271" s="1">
        <v>270</v>
      </c>
      <c r="B271" s="1">
        <v>-3.801036E-2</v>
      </c>
      <c r="C271" s="1">
        <v>-0.40928369999999997</v>
      </c>
      <c r="D271" s="1">
        <v>-0.1861421</v>
      </c>
      <c r="E271" s="1">
        <v>-0.13108139999999999</v>
      </c>
      <c r="F271" s="1">
        <v>-5.5060709999999999E-2</v>
      </c>
    </row>
    <row r="272" spans="1:6" x14ac:dyDescent="0.3">
      <c r="A272" s="1">
        <v>271</v>
      </c>
      <c r="B272" s="1">
        <v>-3.8000489999999998E-2</v>
      </c>
      <c r="C272" s="1">
        <v>-0.4088464</v>
      </c>
      <c r="D272" s="1">
        <v>-0.18614020000000001</v>
      </c>
      <c r="E272" s="1">
        <v>-0.13107060000000001</v>
      </c>
      <c r="F272" s="1">
        <v>-5.5069640000000003E-2</v>
      </c>
    </row>
    <row r="273" spans="1:6" x14ac:dyDescent="0.3">
      <c r="A273" s="1">
        <v>272</v>
      </c>
      <c r="B273" s="1">
        <v>-3.7991520000000001E-2</v>
      </c>
      <c r="C273" s="1">
        <v>-0.40841369999999999</v>
      </c>
      <c r="D273" s="1">
        <v>-0.18613979999999999</v>
      </c>
      <c r="E273" s="1">
        <v>-0.13106139999999999</v>
      </c>
      <c r="F273" s="1">
        <v>-5.507836E-2</v>
      </c>
    </row>
    <row r="274" spans="1:6" x14ac:dyDescent="0.3">
      <c r="A274" s="1">
        <v>273</v>
      </c>
      <c r="B274" s="1">
        <v>-3.798174E-2</v>
      </c>
      <c r="C274" s="1">
        <v>-0.40797830000000002</v>
      </c>
      <c r="D274" s="1">
        <v>-0.1861381</v>
      </c>
      <c r="E274" s="1">
        <v>-0.1310508</v>
      </c>
      <c r="F274" s="1">
        <v>-5.5087320000000002E-2</v>
      </c>
    </row>
    <row r="275" spans="1:6" x14ac:dyDescent="0.3">
      <c r="A275" s="1">
        <v>274</v>
      </c>
      <c r="B275" s="1">
        <v>-3.7973050000000001E-2</v>
      </c>
      <c r="C275" s="1">
        <v>-0.40754499999999999</v>
      </c>
      <c r="D275" s="1">
        <v>-0.18613979999999999</v>
      </c>
      <c r="E275" s="1">
        <v>-0.13104289999999999</v>
      </c>
      <c r="F275" s="1">
        <v>-5.5096819999999998E-2</v>
      </c>
    </row>
    <row r="276" spans="1:6" x14ac:dyDescent="0.3">
      <c r="A276" s="1">
        <v>275</v>
      </c>
      <c r="B276" s="1">
        <v>-3.7963450000000003E-2</v>
      </c>
      <c r="C276" s="1">
        <v>-0.40711120000000001</v>
      </c>
      <c r="D276" s="1">
        <v>-0.18613969999999999</v>
      </c>
      <c r="E276" s="1">
        <v>-0.13103329999999999</v>
      </c>
      <c r="F276" s="1">
        <v>-5.5106420000000003E-2</v>
      </c>
    </row>
    <row r="277" spans="1:6" x14ac:dyDescent="0.3">
      <c r="A277" s="1">
        <v>276</v>
      </c>
      <c r="B277" s="1">
        <v>-3.7955059999999999E-2</v>
      </c>
      <c r="C277" s="1">
        <v>-0.40668369999999998</v>
      </c>
      <c r="D277" s="1">
        <v>-0.18614149999999999</v>
      </c>
      <c r="E277" s="1">
        <v>-0.1310258</v>
      </c>
      <c r="F277" s="1">
        <v>-5.5115690000000002E-2</v>
      </c>
    </row>
    <row r="278" spans="1:6" x14ac:dyDescent="0.3">
      <c r="A278" s="1">
        <v>277</v>
      </c>
      <c r="B278" s="1">
        <v>-3.7945729999999997E-2</v>
      </c>
      <c r="C278" s="1">
        <v>-0.40625709999999998</v>
      </c>
      <c r="D278" s="1">
        <v>-0.18614069999999999</v>
      </c>
      <c r="E278" s="1">
        <v>-0.1310161</v>
      </c>
      <c r="F278" s="1">
        <v>-5.5124600000000003E-2</v>
      </c>
    </row>
    <row r="279" spans="1:6" x14ac:dyDescent="0.3">
      <c r="A279" s="1">
        <v>278</v>
      </c>
      <c r="B279" s="1">
        <v>-3.7937539999999999E-2</v>
      </c>
      <c r="C279" s="1">
        <v>-0.4058368</v>
      </c>
      <c r="D279" s="1">
        <v>-0.18614220000000001</v>
      </c>
      <c r="E279" s="1">
        <v>-0.1310086</v>
      </c>
      <c r="F279" s="1">
        <v>-5.5133559999999998E-2</v>
      </c>
    </row>
    <row r="280" spans="1:6" x14ac:dyDescent="0.3">
      <c r="A280" s="1">
        <v>279</v>
      </c>
      <c r="B280" s="1">
        <v>-3.7928169999999997E-2</v>
      </c>
      <c r="C280" s="1">
        <v>-0.40541650000000001</v>
      </c>
      <c r="D280" s="1">
        <v>-0.1861419</v>
      </c>
      <c r="E280" s="1">
        <v>-0.13099910000000001</v>
      </c>
      <c r="F280" s="1">
        <v>-5.5142789999999997E-2</v>
      </c>
    </row>
    <row r="281" spans="1:6" x14ac:dyDescent="0.3">
      <c r="A281" s="1">
        <v>280</v>
      </c>
      <c r="B281" s="1">
        <v>-3.7919889999999998E-2</v>
      </c>
      <c r="C281" s="1">
        <v>-0.40500199999999997</v>
      </c>
      <c r="D281" s="1">
        <v>-0.18614459999999999</v>
      </c>
      <c r="E281" s="1">
        <v>-0.1309922</v>
      </c>
      <c r="F281" s="1">
        <v>-5.5152420000000001E-2</v>
      </c>
    </row>
    <row r="282" spans="1:6" x14ac:dyDescent="0.3">
      <c r="A282" s="1">
        <v>281</v>
      </c>
      <c r="B282" s="1">
        <v>-3.7910010000000001E-2</v>
      </c>
      <c r="C282" s="1">
        <v>-0.40456350000000002</v>
      </c>
      <c r="D282" s="1">
        <v>-0.1861466</v>
      </c>
      <c r="E282" s="1">
        <v>-0.1309833</v>
      </c>
      <c r="F282" s="1">
        <v>-5.516327E-2</v>
      </c>
    </row>
    <row r="283" spans="1:6" x14ac:dyDescent="0.3">
      <c r="A283" s="1">
        <v>282</v>
      </c>
      <c r="B283" s="1">
        <v>-3.7901400000000002E-2</v>
      </c>
      <c r="C283" s="1">
        <v>-0.40413120000000002</v>
      </c>
      <c r="D283" s="1">
        <v>-0.18615129999999999</v>
      </c>
      <c r="E283" s="1">
        <v>-0.13097710000000001</v>
      </c>
      <c r="F283" s="1">
        <v>-5.5174260000000003E-2</v>
      </c>
    </row>
    <row r="284" spans="1:6" x14ac:dyDescent="0.3">
      <c r="A284" s="1">
        <v>283</v>
      </c>
      <c r="B284" s="1">
        <v>-3.7891960000000002E-2</v>
      </c>
      <c r="C284" s="1">
        <v>-0.4037115</v>
      </c>
      <c r="D284" s="1">
        <v>-0.18615309999999999</v>
      </c>
      <c r="E284" s="1">
        <v>-0.13096849999999999</v>
      </c>
      <c r="F284" s="1">
        <v>-5.5184589999999999E-2</v>
      </c>
    </row>
    <row r="285" spans="1:6" x14ac:dyDescent="0.3">
      <c r="A285" s="1">
        <v>284</v>
      </c>
      <c r="B285" s="1">
        <v>-3.7883880000000002E-2</v>
      </c>
      <c r="C285" s="1">
        <v>-0.40330830000000001</v>
      </c>
      <c r="D285" s="1">
        <v>-0.18615680000000001</v>
      </c>
      <c r="E285" s="1">
        <v>-0.1309623</v>
      </c>
      <c r="F285" s="1">
        <v>-5.519454E-2</v>
      </c>
    </row>
    <row r="286" spans="1:6" x14ac:dyDescent="0.3">
      <c r="A286" s="1">
        <v>285</v>
      </c>
      <c r="B286" s="1">
        <v>-3.7874489999999997E-2</v>
      </c>
      <c r="C286" s="1">
        <v>-0.40290350000000003</v>
      </c>
      <c r="D286" s="1">
        <v>-0.1861582</v>
      </c>
      <c r="E286" s="1">
        <v>-0.1309536</v>
      </c>
      <c r="F286" s="1">
        <v>-5.5204610000000001E-2</v>
      </c>
    </row>
    <row r="287" spans="1:6" x14ac:dyDescent="0.3">
      <c r="A287" s="1">
        <v>286</v>
      </c>
      <c r="B287" s="1">
        <v>-3.7865999999999997E-2</v>
      </c>
      <c r="C287" s="1">
        <v>-0.40249829999999998</v>
      </c>
      <c r="D287" s="1">
        <v>-0.18616260000000001</v>
      </c>
      <c r="E287" s="1">
        <v>-0.13094729999999999</v>
      </c>
      <c r="F287" s="1">
        <v>-5.5215319999999998E-2</v>
      </c>
    </row>
    <row r="288" spans="1:6" x14ac:dyDescent="0.3">
      <c r="A288" s="1">
        <v>287</v>
      </c>
      <c r="B288" s="1">
        <v>-3.7856290000000001E-2</v>
      </c>
      <c r="C288" s="1">
        <v>-0.40208549999999998</v>
      </c>
      <c r="D288" s="1">
        <v>-0.18616569999999999</v>
      </c>
      <c r="E288" s="1">
        <v>-0.1309391</v>
      </c>
      <c r="F288" s="1">
        <v>-5.5226549999999999E-2</v>
      </c>
    </row>
    <row r="289" spans="1:6" x14ac:dyDescent="0.3">
      <c r="A289" s="1">
        <v>288</v>
      </c>
      <c r="B289" s="1">
        <v>-3.7847600000000002E-2</v>
      </c>
      <c r="C289" s="1">
        <v>-0.40167789999999998</v>
      </c>
      <c r="D289" s="1">
        <v>-0.18617110000000001</v>
      </c>
      <c r="E289" s="1">
        <v>-0.1309331</v>
      </c>
      <c r="F289" s="1">
        <v>-5.5237950000000001E-2</v>
      </c>
    </row>
    <row r="290" spans="1:6" x14ac:dyDescent="0.3">
      <c r="A290" s="1">
        <v>289</v>
      </c>
      <c r="B290" s="1">
        <v>-3.7838219999999999E-2</v>
      </c>
      <c r="C290" s="1">
        <v>-0.40127170000000001</v>
      </c>
      <c r="D290" s="1">
        <v>-0.18617510000000001</v>
      </c>
      <c r="E290" s="1">
        <v>-0.13092580000000001</v>
      </c>
      <c r="F290" s="1">
        <v>-5.5249310000000003E-2</v>
      </c>
    </row>
    <row r="291" spans="1:6" x14ac:dyDescent="0.3">
      <c r="A291" s="1">
        <v>290</v>
      </c>
      <c r="B291" s="1">
        <v>-3.7829649999999999E-2</v>
      </c>
      <c r="C291" s="1">
        <v>-0.40087489999999998</v>
      </c>
      <c r="D291" s="1">
        <v>-0.18618090000000001</v>
      </c>
      <c r="E291" s="1">
        <v>-0.13092010000000001</v>
      </c>
      <c r="F291" s="1">
        <v>-5.5260820000000002E-2</v>
      </c>
    </row>
    <row r="292" spans="1:6" x14ac:dyDescent="0.3">
      <c r="A292" s="1">
        <v>291</v>
      </c>
      <c r="B292" s="1">
        <v>-3.7820319999999998E-2</v>
      </c>
      <c r="C292" s="1">
        <v>-0.40047749999999999</v>
      </c>
      <c r="D292" s="1">
        <v>-0.18618570000000001</v>
      </c>
      <c r="E292" s="1">
        <v>-0.13091320000000001</v>
      </c>
      <c r="F292" s="1">
        <v>-5.527253E-2</v>
      </c>
    </row>
    <row r="293" spans="1:6" x14ac:dyDescent="0.3">
      <c r="A293" s="1">
        <v>292</v>
      </c>
      <c r="B293" s="1">
        <v>-3.781143E-2</v>
      </c>
      <c r="C293" s="1">
        <v>-0.400084</v>
      </c>
      <c r="D293" s="1">
        <v>-0.1861922</v>
      </c>
      <c r="E293" s="1">
        <v>-0.13090750000000001</v>
      </c>
      <c r="F293" s="1">
        <v>-5.5284670000000001E-2</v>
      </c>
    </row>
    <row r="294" spans="1:6" x14ac:dyDescent="0.3">
      <c r="A294" s="1">
        <v>293</v>
      </c>
      <c r="B294" s="1">
        <v>-3.7801899999999999E-2</v>
      </c>
      <c r="C294" s="1">
        <v>-0.39968670000000001</v>
      </c>
      <c r="D294" s="1">
        <v>-0.1861979</v>
      </c>
      <c r="E294" s="1">
        <v>-0.13090080000000001</v>
      </c>
      <c r="F294" s="1">
        <v>-5.5297039999999999E-2</v>
      </c>
    </row>
    <row r="295" spans="1:6" x14ac:dyDescent="0.3">
      <c r="A295" s="1">
        <v>294</v>
      </c>
      <c r="B295" s="1">
        <v>-3.7792869999999999E-2</v>
      </c>
      <c r="C295" s="1">
        <v>-0.3992945</v>
      </c>
      <c r="D295" s="1">
        <v>-0.18620500000000001</v>
      </c>
      <c r="E295" s="1">
        <v>-0.1308954</v>
      </c>
      <c r="F295" s="1">
        <v>-5.5309650000000002E-2</v>
      </c>
    </row>
    <row r="296" spans="1:6" x14ac:dyDescent="0.3">
      <c r="A296" s="1">
        <v>295</v>
      </c>
      <c r="B296" s="1">
        <v>-3.7783369999999997E-2</v>
      </c>
      <c r="C296" s="1">
        <v>-0.39890150000000002</v>
      </c>
      <c r="D296" s="1">
        <v>-0.1862115</v>
      </c>
      <c r="E296" s="1">
        <v>-0.13088910000000001</v>
      </c>
      <c r="F296" s="1">
        <v>-5.5322360000000001E-2</v>
      </c>
    </row>
    <row r="297" spans="1:6" x14ac:dyDescent="0.3">
      <c r="A297" s="1">
        <v>296</v>
      </c>
      <c r="B297" s="1">
        <v>-3.7774349999999998E-2</v>
      </c>
      <c r="C297" s="1">
        <v>-0.39851599999999998</v>
      </c>
      <c r="D297" s="1">
        <v>-0.1862192</v>
      </c>
      <c r="E297" s="1">
        <v>-0.130884</v>
      </c>
      <c r="F297" s="1">
        <v>-5.5335259999999997E-2</v>
      </c>
    </row>
    <row r="298" spans="1:6" x14ac:dyDescent="0.3">
      <c r="A298" s="1">
        <v>297</v>
      </c>
      <c r="B298" s="1">
        <v>-3.7764880000000001E-2</v>
      </c>
      <c r="C298" s="1">
        <v>-0.39812920000000002</v>
      </c>
      <c r="D298" s="1">
        <v>-0.18622649999999999</v>
      </c>
      <c r="E298" s="1">
        <v>-0.1308781</v>
      </c>
      <c r="F298" s="1">
        <v>-5.5348349999999998E-2</v>
      </c>
    </row>
    <row r="299" spans="1:6" x14ac:dyDescent="0.3">
      <c r="A299" s="1">
        <v>298</v>
      </c>
      <c r="B299" s="1">
        <v>-3.7755570000000002E-2</v>
      </c>
      <c r="C299" s="1">
        <v>-0.39774779999999998</v>
      </c>
      <c r="D299" s="1">
        <v>-0.1862347</v>
      </c>
      <c r="E299" s="1">
        <v>-0.13087289999999999</v>
      </c>
      <c r="F299" s="1">
        <v>-5.5361769999999998E-2</v>
      </c>
    </row>
    <row r="300" spans="1:6" x14ac:dyDescent="0.3">
      <c r="A300" s="1">
        <v>299</v>
      </c>
      <c r="B300" s="1">
        <v>-3.7746179999999997E-2</v>
      </c>
      <c r="C300" s="1">
        <v>-0.39736339999999998</v>
      </c>
      <c r="D300" s="1">
        <v>-0.18624309999999999</v>
      </c>
      <c r="E300" s="1">
        <v>-0.1308677</v>
      </c>
      <c r="F300" s="1">
        <v>-5.537537E-2</v>
      </c>
    </row>
    <row r="301" spans="1:6" x14ac:dyDescent="0.3">
      <c r="A301" s="1">
        <v>300</v>
      </c>
      <c r="B301" s="1">
        <v>-3.773671E-2</v>
      </c>
      <c r="C301" s="1">
        <v>-0.39698450000000002</v>
      </c>
      <c r="D301" s="1">
        <v>-0.1862518</v>
      </c>
      <c r="E301" s="1">
        <v>-0.1308626</v>
      </c>
      <c r="F301" s="1">
        <v>-5.5389189999999998E-2</v>
      </c>
    </row>
    <row r="302" spans="1:6" x14ac:dyDescent="0.3">
      <c r="A302" s="1">
        <v>301</v>
      </c>
      <c r="B302" s="1">
        <v>-3.7727429999999999E-2</v>
      </c>
      <c r="C302" s="1">
        <v>-0.39660390000000001</v>
      </c>
      <c r="D302" s="1">
        <v>-0.18626110000000001</v>
      </c>
      <c r="E302" s="1">
        <v>-0.130858</v>
      </c>
      <c r="F302" s="1">
        <v>-5.5403099999999997E-2</v>
      </c>
    </row>
    <row r="303" spans="1:6" x14ac:dyDescent="0.3">
      <c r="A303" s="1">
        <v>302</v>
      </c>
      <c r="B303" s="1">
        <v>-3.7717729999999998E-2</v>
      </c>
      <c r="C303" s="1">
        <v>-0.39622980000000002</v>
      </c>
      <c r="D303" s="1">
        <v>-0.18626989999999999</v>
      </c>
      <c r="E303" s="1">
        <v>-0.13085269999999999</v>
      </c>
      <c r="F303" s="1">
        <v>-5.541724E-2</v>
      </c>
    </row>
    <row r="304" spans="1:6" x14ac:dyDescent="0.3">
      <c r="A304" s="1">
        <v>303</v>
      </c>
      <c r="B304" s="1">
        <v>-3.770855E-2</v>
      </c>
      <c r="C304" s="1">
        <v>-0.39585429999999999</v>
      </c>
      <c r="D304" s="1">
        <v>-0.1862801</v>
      </c>
      <c r="E304" s="1">
        <v>-0.13084860000000001</v>
      </c>
      <c r="F304" s="1">
        <v>-5.5431510000000003E-2</v>
      </c>
    </row>
    <row r="305" spans="1:6" x14ac:dyDescent="0.3">
      <c r="A305" s="1">
        <v>304</v>
      </c>
      <c r="B305" s="1">
        <v>-3.7698639999999999E-2</v>
      </c>
      <c r="C305" s="1">
        <v>-0.39548440000000001</v>
      </c>
      <c r="D305" s="1">
        <v>-0.18628929999999999</v>
      </c>
      <c r="E305" s="1">
        <v>-0.1308433</v>
      </c>
      <c r="F305" s="1">
        <v>-5.544603E-2</v>
      </c>
    </row>
    <row r="306" spans="1:6" x14ac:dyDescent="0.3">
      <c r="A306" s="1">
        <v>305</v>
      </c>
      <c r="B306" s="1">
        <v>-3.768962E-2</v>
      </c>
      <c r="C306" s="1">
        <v>-0.39511230000000003</v>
      </c>
      <c r="D306" s="1">
        <v>-0.18630050000000001</v>
      </c>
      <c r="E306" s="1">
        <v>-0.13083990000000001</v>
      </c>
      <c r="F306" s="1">
        <v>-5.546065E-2</v>
      </c>
    </row>
    <row r="307" spans="1:6" x14ac:dyDescent="0.3">
      <c r="A307" s="1">
        <v>306</v>
      </c>
      <c r="B307" s="1">
        <v>-3.7679509999999999E-2</v>
      </c>
      <c r="C307" s="1">
        <v>-0.39474530000000002</v>
      </c>
      <c r="D307" s="1">
        <v>-0.18631</v>
      </c>
      <c r="E307" s="1">
        <v>-0.13083449999999999</v>
      </c>
      <c r="F307" s="1">
        <v>-5.5475469999999999E-2</v>
      </c>
    </row>
    <row r="308" spans="1:6" x14ac:dyDescent="0.3">
      <c r="A308" s="1">
        <v>307</v>
      </c>
      <c r="B308" s="1">
        <v>-3.7670589999999997E-2</v>
      </c>
      <c r="C308" s="1">
        <v>-0.39437670000000002</v>
      </c>
      <c r="D308" s="1">
        <v>-0.18632190000000001</v>
      </c>
      <c r="E308" s="1">
        <v>-0.13083149999999999</v>
      </c>
      <c r="F308" s="1">
        <v>-5.5490350000000001E-2</v>
      </c>
    </row>
    <row r="309" spans="1:6" x14ac:dyDescent="0.3">
      <c r="A309" s="1">
        <v>308</v>
      </c>
      <c r="B309" s="1">
        <v>-3.7660409999999998E-2</v>
      </c>
      <c r="C309" s="1">
        <v>-0.39401380000000003</v>
      </c>
      <c r="D309" s="1">
        <v>-0.18633169999999999</v>
      </c>
      <c r="E309" s="1">
        <v>-0.13082630000000001</v>
      </c>
      <c r="F309" s="1">
        <v>-5.5505440000000003E-2</v>
      </c>
    </row>
    <row r="310" spans="1:6" x14ac:dyDescent="0.3">
      <c r="A310" s="1">
        <v>309</v>
      </c>
      <c r="B310" s="1">
        <v>-3.7651509999999999E-2</v>
      </c>
      <c r="C310" s="1">
        <v>-0.39364939999999998</v>
      </c>
      <c r="D310" s="1">
        <v>-0.18634419999999999</v>
      </c>
      <c r="E310" s="1">
        <v>-0.13082360000000001</v>
      </c>
      <c r="F310" s="1">
        <v>-5.5520569999999998E-2</v>
      </c>
    </row>
    <row r="311" spans="1:6" x14ac:dyDescent="0.3">
      <c r="A311" s="1">
        <v>310</v>
      </c>
      <c r="B311" s="1">
        <v>-3.7641220000000003E-2</v>
      </c>
      <c r="C311" s="1">
        <v>-0.39329059999999999</v>
      </c>
      <c r="D311" s="1">
        <v>-0.1863542</v>
      </c>
      <c r="E311" s="1">
        <v>-0.1308183</v>
      </c>
      <c r="F311" s="1">
        <v>-5.5535889999999997E-2</v>
      </c>
    </row>
    <row r="312" spans="1:6" x14ac:dyDescent="0.3">
      <c r="A312" s="1">
        <v>311</v>
      </c>
      <c r="B312" s="1">
        <v>-3.7632369999999998E-2</v>
      </c>
      <c r="C312" s="1">
        <v>-0.39292959999999999</v>
      </c>
      <c r="D312" s="1">
        <v>-0.18636720000000001</v>
      </c>
      <c r="E312" s="1">
        <v>-0.13081599999999999</v>
      </c>
      <c r="F312" s="1">
        <v>-5.5551250000000003E-2</v>
      </c>
    </row>
    <row r="313" spans="1:6" x14ac:dyDescent="0.3">
      <c r="A313" s="1">
        <v>312</v>
      </c>
      <c r="B313" s="1">
        <v>-3.7622070000000001E-2</v>
      </c>
      <c r="C313" s="1">
        <v>-0.39257399999999998</v>
      </c>
      <c r="D313" s="1">
        <v>-0.18637770000000001</v>
      </c>
      <c r="E313" s="1">
        <v>-0.13081090000000001</v>
      </c>
      <c r="F313" s="1">
        <v>-5.5566789999999998E-2</v>
      </c>
    </row>
    <row r="314" spans="1:6" x14ac:dyDescent="0.3">
      <c r="A314" s="1">
        <v>313</v>
      </c>
      <c r="B314" s="1">
        <v>-3.7613199999999999E-2</v>
      </c>
      <c r="C314" s="1">
        <v>-0.39221650000000002</v>
      </c>
      <c r="D314" s="1">
        <v>-0.1863911</v>
      </c>
      <c r="E314" s="1">
        <v>-0.1308087</v>
      </c>
      <c r="F314" s="1">
        <v>-5.5582340000000001E-2</v>
      </c>
    </row>
    <row r="315" spans="1:6" x14ac:dyDescent="0.3">
      <c r="A315" s="1">
        <v>314</v>
      </c>
      <c r="B315" s="1">
        <v>-3.7602879999999998E-2</v>
      </c>
      <c r="C315" s="1">
        <v>-0.3918645</v>
      </c>
      <c r="D315" s="1">
        <v>-0.18640180000000001</v>
      </c>
      <c r="E315" s="1">
        <v>-0.1308038</v>
      </c>
      <c r="F315" s="1">
        <v>-5.5598040000000001E-2</v>
      </c>
    </row>
    <row r="316" spans="1:6" x14ac:dyDescent="0.3">
      <c r="A316" s="1">
        <v>315</v>
      </c>
      <c r="B316" s="1">
        <v>-3.7594210000000003E-2</v>
      </c>
      <c r="C316" s="1">
        <v>-0.39151079999999999</v>
      </c>
      <c r="D316" s="1">
        <v>-0.1864159</v>
      </c>
      <c r="E316" s="1">
        <v>-0.1308021</v>
      </c>
      <c r="F316" s="1">
        <v>-5.5613719999999998E-2</v>
      </c>
    </row>
    <row r="317" spans="1:6" x14ac:dyDescent="0.3">
      <c r="A317" s="1">
        <v>316</v>
      </c>
      <c r="B317" s="1">
        <v>-3.7583800000000001E-2</v>
      </c>
      <c r="C317" s="1">
        <v>-0.39116240000000002</v>
      </c>
      <c r="D317" s="1">
        <v>-0.1864267</v>
      </c>
      <c r="E317" s="1">
        <v>-0.1307972</v>
      </c>
      <c r="F317" s="1">
        <v>-5.5629560000000002E-2</v>
      </c>
    </row>
    <row r="318" spans="1:6" x14ac:dyDescent="0.3">
      <c r="A318" s="1">
        <v>317</v>
      </c>
      <c r="B318" s="1">
        <v>-3.757518E-2</v>
      </c>
      <c r="C318" s="1">
        <v>-0.3908122</v>
      </c>
      <c r="D318" s="1">
        <v>-0.1864411</v>
      </c>
      <c r="E318" s="1">
        <v>-0.13079579999999999</v>
      </c>
      <c r="F318" s="1">
        <v>-5.5645390000000003E-2</v>
      </c>
    </row>
    <row r="319" spans="1:6" x14ac:dyDescent="0.3">
      <c r="A319" s="1">
        <v>318</v>
      </c>
      <c r="B319" s="1">
        <v>-3.7564609999999998E-2</v>
      </c>
      <c r="C319" s="1">
        <v>-0.39046700000000001</v>
      </c>
      <c r="D319" s="1">
        <v>-0.1864519</v>
      </c>
      <c r="E319" s="1">
        <v>-0.13079060000000001</v>
      </c>
      <c r="F319" s="1">
        <v>-5.5661349999999998E-2</v>
      </c>
    </row>
    <row r="320" spans="1:6" x14ac:dyDescent="0.3">
      <c r="A320" s="1">
        <v>319</v>
      </c>
      <c r="B320" s="1">
        <v>-3.755617E-2</v>
      </c>
      <c r="C320" s="1">
        <v>-0.39012019999999997</v>
      </c>
      <c r="D320" s="1">
        <v>-0.18646689999999999</v>
      </c>
      <c r="E320" s="1">
        <v>-0.13078960000000001</v>
      </c>
      <c r="F320" s="1">
        <v>-5.5677270000000001E-2</v>
      </c>
    </row>
    <row r="321" spans="1:6" x14ac:dyDescent="0.3">
      <c r="A321" s="1">
        <v>320</v>
      </c>
      <c r="B321" s="1">
        <v>-3.7545589999999997E-2</v>
      </c>
      <c r="C321" s="1">
        <v>-0.38977820000000002</v>
      </c>
      <c r="D321" s="1">
        <v>-0.1864778</v>
      </c>
      <c r="E321" s="1">
        <v>-0.1307845</v>
      </c>
      <c r="F321" s="1">
        <v>-5.5693319999999998E-2</v>
      </c>
    </row>
    <row r="322" spans="1:6" x14ac:dyDescent="0.3">
      <c r="A322" s="1">
        <v>321</v>
      </c>
      <c r="B322" s="1">
        <v>-3.7537330000000001E-2</v>
      </c>
      <c r="C322" s="1">
        <v>-0.38943509999999998</v>
      </c>
      <c r="D322" s="1">
        <v>-0.1864932</v>
      </c>
      <c r="E322" s="1">
        <v>-0.13078390000000001</v>
      </c>
      <c r="F322" s="1">
        <v>-5.5709269999999998E-2</v>
      </c>
    </row>
    <row r="323" spans="1:6" x14ac:dyDescent="0.3">
      <c r="A323" s="1">
        <v>322</v>
      </c>
      <c r="B323" s="1">
        <v>-3.7526709999999998E-2</v>
      </c>
      <c r="C323" s="1">
        <v>-0.38909630000000001</v>
      </c>
      <c r="D323" s="1">
        <v>-0.18650420000000001</v>
      </c>
      <c r="E323" s="1">
        <v>-0.1307788</v>
      </c>
      <c r="F323" s="1">
        <v>-5.5725400000000001E-2</v>
      </c>
    </row>
    <row r="324" spans="1:6" x14ac:dyDescent="0.3">
      <c r="A324" s="1">
        <v>323</v>
      </c>
      <c r="B324" s="1">
        <v>-3.7518509999999998E-2</v>
      </c>
      <c r="C324" s="1">
        <v>-0.38875660000000001</v>
      </c>
      <c r="D324" s="1">
        <v>-0.18651989999999999</v>
      </c>
      <c r="E324" s="1">
        <v>-0.13077839999999999</v>
      </c>
      <c r="F324" s="1">
        <v>-5.574142E-2</v>
      </c>
    </row>
    <row r="325" spans="1:6" x14ac:dyDescent="0.3">
      <c r="A325" s="1">
        <v>324</v>
      </c>
      <c r="B325" s="1">
        <v>-3.7508010000000001E-2</v>
      </c>
      <c r="C325" s="1">
        <v>-0.38842080000000001</v>
      </c>
      <c r="D325" s="1">
        <v>-0.18653120000000001</v>
      </c>
      <c r="E325" s="1">
        <v>-0.13077359999999999</v>
      </c>
      <c r="F325" s="1">
        <v>-5.5757590000000003E-2</v>
      </c>
    </row>
    <row r="326" spans="1:6" x14ac:dyDescent="0.3">
      <c r="A326" s="1">
        <v>325</v>
      </c>
      <c r="B326" s="1">
        <v>-3.7499789999999998E-2</v>
      </c>
      <c r="C326" s="1">
        <v>-0.3880845</v>
      </c>
      <c r="D326" s="1">
        <v>-0.18654689999999999</v>
      </c>
      <c r="E326" s="1">
        <v>-0.13077320000000001</v>
      </c>
      <c r="F326" s="1">
        <v>-5.5773660000000003E-2</v>
      </c>
    </row>
    <row r="327" spans="1:6" x14ac:dyDescent="0.3">
      <c r="A327" s="1">
        <v>326</v>
      </c>
      <c r="B327" s="1">
        <v>-3.748928E-2</v>
      </c>
      <c r="C327" s="1">
        <v>-0.38775179999999998</v>
      </c>
      <c r="D327" s="1">
        <v>-0.18655820000000001</v>
      </c>
      <c r="E327" s="1">
        <v>-0.13076840000000001</v>
      </c>
      <c r="F327" s="1">
        <v>-5.5789810000000002E-2</v>
      </c>
    </row>
    <row r="328" spans="1:6" x14ac:dyDescent="0.3">
      <c r="A328" s="1">
        <v>327</v>
      </c>
      <c r="B328" s="1">
        <v>-3.7481130000000001E-2</v>
      </c>
      <c r="C328" s="1">
        <v>-0.3874187</v>
      </c>
      <c r="D328" s="1">
        <v>-0.18657399999999999</v>
      </c>
      <c r="E328" s="1">
        <v>-0.1307681</v>
      </c>
      <c r="F328" s="1">
        <v>-5.580587E-2</v>
      </c>
    </row>
    <row r="329" spans="1:6" x14ac:dyDescent="0.3">
      <c r="A329" s="1">
        <v>328</v>
      </c>
      <c r="B329" s="1">
        <v>-3.7470660000000003E-2</v>
      </c>
      <c r="C329" s="1">
        <v>-0.38708920000000002</v>
      </c>
      <c r="D329" s="1">
        <v>-0.18658540000000001</v>
      </c>
      <c r="E329" s="1">
        <v>-0.1307634</v>
      </c>
      <c r="F329" s="1">
        <v>-5.5822040000000003E-2</v>
      </c>
    </row>
    <row r="330" spans="1:6" x14ac:dyDescent="0.3">
      <c r="A330" s="1">
        <v>329</v>
      </c>
      <c r="B330" s="1">
        <v>-3.7462679999999998E-2</v>
      </c>
      <c r="C330" s="1">
        <v>-0.38675939999999998</v>
      </c>
      <c r="D330" s="1">
        <v>-0.18660160000000001</v>
      </c>
      <c r="E330" s="1">
        <v>-0.1307635</v>
      </c>
      <c r="F330" s="1">
        <v>-5.5838110000000003E-2</v>
      </c>
    </row>
    <row r="331" spans="1:6" x14ac:dyDescent="0.3">
      <c r="A331" s="1">
        <v>330</v>
      </c>
      <c r="B331" s="1">
        <v>-3.7452340000000001E-2</v>
      </c>
      <c r="C331" s="1">
        <v>-0.38643280000000002</v>
      </c>
      <c r="D331" s="1">
        <v>-0.18661330000000001</v>
      </c>
      <c r="E331" s="1">
        <v>-0.13075899999999999</v>
      </c>
      <c r="F331" s="1">
        <v>-5.5854290000000001E-2</v>
      </c>
    </row>
    <row r="332" spans="1:6" x14ac:dyDescent="0.3">
      <c r="A332" s="1">
        <v>331</v>
      </c>
      <c r="B332" s="1">
        <v>-3.7444409999999997E-2</v>
      </c>
      <c r="C332" s="1">
        <v>-0.38610620000000001</v>
      </c>
      <c r="D332" s="1">
        <v>-0.1866295</v>
      </c>
      <c r="E332" s="1">
        <v>-0.13075909999999999</v>
      </c>
      <c r="F332" s="1">
        <v>-5.5870320000000001E-2</v>
      </c>
    </row>
    <row r="333" spans="1:6" x14ac:dyDescent="0.3">
      <c r="A333" s="1">
        <v>332</v>
      </c>
      <c r="B333" s="1">
        <v>-3.743399E-2</v>
      </c>
      <c r="C333" s="1">
        <v>-0.38578240000000003</v>
      </c>
      <c r="D333" s="1">
        <v>-0.1866409</v>
      </c>
      <c r="E333" s="1">
        <v>-0.13075439999999999</v>
      </c>
      <c r="F333" s="1">
        <v>-5.5886449999999997E-2</v>
      </c>
    </row>
    <row r="334" spans="1:6" x14ac:dyDescent="0.3">
      <c r="A334" s="1">
        <v>333</v>
      </c>
      <c r="B334" s="1">
        <v>-3.742616E-2</v>
      </c>
      <c r="C334" s="1">
        <v>-0.385459</v>
      </c>
      <c r="D334" s="1">
        <v>-0.1866572</v>
      </c>
      <c r="E334" s="1">
        <v>-0.1307548</v>
      </c>
      <c r="F334" s="1">
        <v>-5.5902449999999999E-2</v>
      </c>
    </row>
    <row r="335" spans="1:6" x14ac:dyDescent="0.3">
      <c r="A335" s="1">
        <v>334</v>
      </c>
      <c r="B335" s="1">
        <v>-3.7415789999999997E-2</v>
      </c>
      <c r="C335" s="1">
        <v>-0.38513809999999998</v>
      </c>
      <c r="D335" s="1">
        <v>-0.18666869999999999</v>
      </c>
      <c r="E335" s="1">
        <v>-0.13075010000000001</v>
      </c>
      <c r="F335" s="1">
        <v>-5.5918549999999997E-2</v>
      </c>
    </row>
    <row r="336" spans="1:6" x14ac:dyDescent="0.3">
      <c r="A336" s="1">
        <v>335</v>
      </c>
      <c r="B336" s="1">
        <v>-3.7408150000000001E-2</v>
      </c>
      <c r="C336" s="1">
        <v>-0.38481769999999998</v>
      </c>
      <c r="D336" s="1">
        <v>-0.1866853</v>
      </c>
      <c r="E336" s="1">
        <v>-0.1307508</v>
      </c>
      <c r="F336" s="1">
        <v>-5.5934520000000001E-2</v>
      </c>
    </row>
    <row r="337" spans="1:6" x14ac:dyDescent="0.3">
      <c r="A337" s="1">
        <v>336</v>
      </c>
      <c r="B337" s="1">
        <v>-3.7397890000000003E-2</v>
      </c>
      <c r="C337" s="1">
        <v>-0.3844998</v>
      </c>
      <c r="D337" s="1">
        <v>-0.1866969</v>
      </c>
      <c r="E337" s="1">
        <v>-0.13074630000000001</v>
      </c>
      <c r="F337" s="1">
        <v>-5.5950569999999998E-2</v>
      </c>
    </row>
    <row r="338" spans="1:6" x14ac:dyDescent="0.3">
      <c r="A338" s="1">
        <v>337</v>
      </c>
      <c r="B338" s="1">
        <v>-3.7390149999999997E-2</v>
      </c>
      <c r="C338" s="1">
        <v>-0.38418239999999998</v>
      </c>
      <c r="D338" s="1">
        <v>-0.1867133</v>
      </c>
      <c r="E338" s="1">
        <v>-0.1307468</v>
      </c>
      <c r="F338" s="1">
        <v>-5.5966500000000002E-2</v>
      </c>
    </row>
    <row r="339" spans="1:6" x14ac:dyDescent="0.3">
      <c r="A339" s="1">
        <v>338</v>
      </c>
      <c r="B339" s="1">
        <v>-3.738006E-2</v>
      </c>
      <c r="C339" s="1">
        <v>-0.38386730000000002</v>
      </c>
      <c r="D339" s="1">
        <v>-0.18672520000000001</v>
      </c>
      <c r="E339" s="1">
        <v>-0.13074259999999999</v>
      </c>
      <c r="F339" s="1">
        <v>-5.5982520000000001E-2</v>
      </c>
    </row>
    <row r="340" spans="1:6" x14ac:dyDescent="0.3">
      <c r="A340" s="1">
        <v>339</v>
      </c>
      <c r="B340" s="1">
        <v>-3.7372299999999997E-2</v>
      </c>
      <c r="C340" s="1">
        <v>-0.38355289999999997</v>
      </c>
      <c r="D340" s="1">
        <v>-0.1867414</v>
      </c>
      <c r="E340" s="1">
        <v>-0.130743</v>
      </c>
      <c r="F340" s="1">
        <v>-5.5998369999999999E-2</v>
      </c>
    </row>
    <row r="341" spans="1:6" x14ac:dyDescent="0.3">
      <c r="A341" s="1">
        <v>340</v>
      </c>
      <c r="B341" s="1">
        <v>-3.7362510000000002E-2</v>
      </c>
      <c r="C341" s="1">
        <v>-0.38324049999999998</v>
      </c>
      <c r="D341" s="1">
        <v>-0.18675369999999999</v>
      </c>
      <c r="E341" s="1">
        <v>-0.1307393</v>
      </c>
      <c r="F341" s="1">
        <v>-5.6014319999999999E-2</v>
      </c>
    </row>
    <row r="342" spans="1:6" x14ac:dyDescent="0.3">
      <c r="A342" s="1">
        <v>341</v>
      </c>
      <c r="B342" s="1">
        <v>-3.7354770000000002E-2</v>
      </c>
      <c r="C342" s="1">
        <v>-0.38292900000000002</v>
      </c>
      <c r="D342" s="1">
        <v>-0.18676980000000001</v>
      </c>
      <c r="E342" s="1">
        <v>-0.13073969999999999</v>
      </c>
      <c r="F342" s="1">
        <v>-5.6030129999999997E-2</v>
      </c>
    </row>
    <row r="343" spans="1:6" x14ac:dyDescent="0.3">
      <c r="A343" s="1">
        <v>342</v>
      </c>
      <c r="B343" s="1">
        <v>-3.7344919999999997E-2</v>
      </c>
      <c r="C343" s="1">
        <v>-0.3826195</v>
      </c>
      <c r="D343" s="1">
        <v>-0.1867819</v>
      </c>
      <c r="E343" s="1">
        <v>-0.13073589999999999</v>
      </c>
      <c r="F343" s="1">
        <v>-5.6046020000000002E-2</v>
      </c>
    </row>
    <row r="344" spans="1:6" x14ac:dyDescent="0.3">
      <c r="A344" s="1">
        <v>343</v>
      </c>
      <c r="B344" s="1">
        <v>-3.7337269999999999E-2</v>
      </c>
      <c r="C344" s="1">
        <v>-0.38231080000000001</v>
      </c>
      <c r="D344" s="1">
        <v>-0.18679809999999999</v>
      </c>
      <c r="E344" s="1">
        <v>-0.1307363</v>
      </c>
      <c r="F344" s="1">
        <v>-5.6061769999999997E-2</v>
      </c>
    </row>
    <row r="345" spans="1:6" x14ac:dyDescent="0.3">
      <c r="A345" s="1">
        <v>344</v>
      </c>
      <c r="B345" s="1">
        <v>-3.7327539999999999E-2</v>
      </c>
      <c r="C345" s="1">
        <v>-0.38200390000000001</v>
      </c>
      <c r="D345" s="1">
        <v>-0.18681030000000001</v>
      </c>
      <c r="E345" s="1">
        <v>-0.13073270000000001</v>
      </c>
      <c r="F345" s="1">
        <v>-5.6077599999999998E-2</v>
      </c>
    </row>
    <row r="346" spans="1:6" x14ac:dyDescent="0.3">
      <c r="A346" s="1">
        <v>345</v>
      </c>
      <c r="B346" s="1">
        <v>-3.7319970000000001E-2</v>
      </c>
      <c r="C346" s="1">
        <v>-0.38169809999999998</v>
      </c>
      <c r="D346" s="1">
        <v>-0.18682650000000001</v>
      </c>
      <c r="E346" s="1">
        <v>-0.13073319999999999</v>
      </c>
      <c r="F346" s="1">
        <v>-5.6093289999999997E-2</v>
      </c>
    </row>
    <row r="347" spans="1:6" x14ac:dyDescent="0.3">
      <c r="A347" s="1">
        <v>346</v>
      </c>
      <c r="B347" s="1">
        <v>-3.7310410000000002E-2</v>
      </c>
      <c r="C347" s="1">
        <v>-0.38139390000000001</v>
      </c>
      <c r="D347" s="1">
        <v>-0.1868389</v>
      </c>
      <c r="E347" s="1">
        <v>-0.13072990000000001</v>
      </c>
      <c r="F347" s="1">
        <v>-5.6109039999999999E-2</v>
      </c>
    </row>
    <row r="348" spans="1:6" x14ac:dyDescent="0.3">
      <c r="A348" s="1">
        <v>347</v>
      </c>
      <c r="B348" s="1">
        <v>-3.7302729999999999E-2</v>
      </c>
      <c r="C348" s="1">
        <v>-0.38109080000000001</v>
      </c>
      <c r="D348" s="1">
        <v>-0.18685479999999999</v>
      </c>
      <c r="E348" s="1">
        <v>-0.13073009999999999</v>
      </c>
      <c r="F348" s="1">
        <v>-5.6124670000000002E-2</v>
      </c>
    </row>
    <row r="349" spans="1:6" x14ac:dyDescent="0.3">
      <c r="A349" s="1">
        <v>348</v>
      </c>
      <c r="B349" s="1">
        <v>-3.7293279999999998E-2</v>
      </c>
      <c r="C349" s="1">
        <v>-0.3807893</v>
      </c>
      <c r="D349" s="1">
        <v>-0.18686729999999999</v>
      </c>
      <c r="E349" s="1">
        <v>-0.13072690000000001</v>
      </c>
      <c r="F349" s="1">
        <v>-5.6140370000000002E-2</v>
      </c>
    </row>
    <row r="350" spans="1:6" x14ac:dyDescent="0.3">
      <c r="A350" s="1">
        <v>349</v>
      </c>
      <c r="B350" s="1">
        <v>-3.728563E-2</v>
      </c>
      <c r="C350" s="1">
        <v>-0.38048870000000001</v>
      </c>
      <c r="D350" s="1">
        <v>-0.1868832</v>
      </c>
      <c r="E350" s="1">
        <v>-0.13072719999999999</v>
      </c>
      <c r="F350" s="1">
        <v>-5.6155950000000003E-2</v>
      </c>
    </row>
    <row r="351" spans="1:6" x14ac:dyDescent="0.3">
      <c r="A351" s="1">
        <v>350</v>
      </c>
      <c r="B351" s="1">
        <v>-3.7276419999999998E-2</v>
      </c>
      <c r="C351" s="1">
        <v>-0.38019019999999998</v>
      </c>
      <c r="D351" s="1">
        <v>-0.1868959</v>
      </c>
      <c r="E351" s="1">
        <v>-0.13072439999999999</v>
      </c>
      <c r="F351" s="1">
        <v>-5.6171529999999997E-2</v>
      </c>
    </row>
    <row r="352" spans="1:6" x14ac:dyDescent="0.3">
      <c r="A352" s="1">
        <v>351</v>
      </c>
      <c r="B352" s="1">
        <v>-3.7268750000000003E-2</v>
      </c>
      <c r="C352" s="1">
        <v>-0.37989200000000001</v>
      </c>
      <c r="D352" s="1">
        <v>-0.18691160000000001</v>
      </c>
      <c r="E352" s="1">
        <v>-0.1307246</v>
      </c>
      <c r="F352" s="1">
        <v>-5.6187050000000002E-2</v>
      </c>
    </row>
    <row r="353" spans="1:6" x14ac:dyDescent="0.3">
      <c r="A353" s="1">
        <v>352</v>
      </c>
      <c r="B353" s="1">
        <v>-3.7259729999999998E-2</v>
      </c>
      <c r="C353" s="1">
        <v>-0.3795963</v>
      </c>
      <c r="D353" s="1">
        <v>-0.1869247</v>
      </c>
      <c r="E353" s="1">
        <v>-0.13072210000000001</v>
      </c>
      <c r="F353" s="1">
        <v>-5.620261E-2</v>
      </c>
    </row>
    <row r="354" spans="1:6" x14ac:dyDescent="0.3">
      <c r="A354" s="1">
        <v>353</v>
      </c>
      <c r="B354" s="1">
        <v>-3.7251939999999997E-2</v>
      </c>
      <c r="C354" s="1">
        <v>-0.37930049999999998</v>
      </c>
      <c r="D354" s="1">
        <v>-0.18694</v>
      </c>
      <c r="E354" s="1">
        <v>-0.1307219</v>
      </c>
      <c r="F354" s="1">
        <v>-5.621806E-2</v>
      </c>
    </row>
    <row r="355" spans="1:6" x14ac:dyDescent="0.3">
      <c r="A355" s="1">
        <v>354</v>
      </c>
      <c r="B355" s="1">
        <v>-3.7243110000000003E-2</v>
      </c>
      <c r="C355" s="1">
        <v>-0.3790075</v>
      </c>
      <c r="D355" s="1">
        <v>-0.18695329999999999</v>
      </c>
      <c r="E355" s="1">
        <v>-0.1307198</v>
      </c>
      <c r="F355" s="1">
        <v>-5.623355E-2</v>
      </c>
    </row>
    <row r="356" spans="1:6" x14ac:dyDescent="0.3">
      <c r="A356" s="1">
        <v>355</v>
      </c>
      <c r="B356" s="1">
        <v>-3.7235190000000001E-2</v>
      </c>
      <c r="C356" s="1">
        <v>-0.3787142</v>
      </c>
      <c r="D356" s="1">
        <v>-0.1869683</v>
      </c>
      <c r="E356" s="1">
        <v>-0.13071930000000001</v>
      </c>
      <c r="F356" s="1">
        <v>-5.6248939999999997E-2</v>
      </c>
    </row>
    <row r="357" spans="1:6" x14ac:dyDescent="0.3">
      <c r="A357" s="1">
        <v>356</v>
      </c>
      <c r="B357" s="1">
        <v>-3.7226660000000002E-2</v>
      </c>
      <c r="C357" s="1">
        <v>-0.37842379999999998</v>
      </c>
      <c r="D357" s="1">
        <v>-0.18698210000000001</v>
      </c>
      <c r="E357" s="1">
        <v>-0.13071769999999999</v>
      </c>
      <c r="F357" s="1">
        <v>-5.6264380000000003E-2</v>
      </c>
    </row>
    <row r="358" spans="1:6" x14ac:dyDescent="0.3">
      <c r="A358" s="1">
        <v>357</v>
      </c>
      <c r="B358" s="1">
        <v>-3.7218769999999998E-2</v>
      </c>
      <c r="C358" s="1">
        <v>-0.378133</v>
      </c>
      <c r="D358" s="1">
        <v>-0.186997</v>
      </c>
      <c r="E358" s="1">
        <v>-0.13071730000000001</v>
      </c>
      <c r="F358" s="1">
        <v>-5.6279719999999998E-2</v>
      </c>
    </row>
    <row r="359" spans="1:6" x14ac:dyDescent="0.3">
      <c r="A359" s="1">
        <v>358</v>
      </c>
      <c r="B359" s="1">
        <v>-3.7210430000000003E-2</v>
      </c>
      <c r="C359" s="1">
        <v>-0.37784509999999999</v>
      </c>
      <c r="D359" s="1">
        <v>-0.18701110000000001</v>
      </c>
      <c r="E359" s="1">
        <v>-0.130716</v>
      </c>
      <c r="F359" s="1">
        <v>-5.6295110000000002E-2</v>
      </c>
    </row>
    <row r="360" spans="1:6" x14ac:dyDescent="0.3">
      <c r="A360" s="1">
        <v>359</v>
      </c>
      <c r="B360" s="1">
        <v>-3.720242E-2</v>
      </c>
      <c r="C360" s="1">
        <v>-0.37755689999999997</v>
      </c>
      <c r="D360" s="1">
        <v>-0.18702550000000001</v>
      </c>
      <c r="E360" s="1">
        <v>-0.1307152</v>
      </c>
      <c r="F360" s="1">
        <v>-5.6310350000000002E-2</v>
      </c>
    </row>
    <row r="361" spans="1:6" x14ac:dyDescent="0.3">
      <c r="A361" s="1">
        <v>360</v>
      </c>
      <c r="B361" s="1">
        <v>-3.7194140000000001E-2</v>
      </c>
      <c r="C361" s="1">
        <v>-0.37727119999999997</v>
      </c>
      <c r="D361" s="1">
        <v>-0.1870396</v>
      </c>
      <c r="E361" s="1">
        <v>-0.130714</v>
      </c>
      <c r="F361" s="1">
        <v>-5.6325680000000003E-2</v>
      </c>
    </row>
    <row r="362" spans="1:6" x14ac:dyDescent="0.3">
      <c r="A362" s="1">
        <v>361</v>
      </c>
      <c r="B362" s="1">
        <v>-3.718602E-2</v>
      </c>
      <c r="C362" s="1">
        <v>-0.37698559999999998</v>
      </c>
      <c r="D362" s="1">
        <v>-0.1870539</v>
      </c>
      <c r="E362" s="1">
        <v>-0.130713</v>
      </c>
      <c r="F362" s="1">
        <v>-5.6340929999999997E-2</v>
      </c>
    </row>
    <row r="363" spans="1:6" x14ac:dyDescent="0.3">
      <c r="A363" s="1">
        <v>362</v>
      </c>
      <c r="B363" s="1">
        <v>-3.7178000000000003E-2</v>
      </c>
      <c r="C363" s="1">
        <v>-0.37670239999999999</v>
      </c>
      <c r="D363" s="1">
        <v>-0.1870684</v>
      </c>
      <c r="E363" s="1">
        <v>-0.1307122</v>
      </c>
      <c r="F363" s="1">
        <v>-5.635619E-2</v>
      </c>
    </row>
    <row r="364" spans="1:6" x14ac:dyDescent="0.3">
      <c r="A364" s="1">
        <v>363</v>
      </c>
      <c r="B364" s="1">
        <v>-3.7169920000000002E-2</v>
      </c>
      <c r="C364" s="1">
        <v>-0.37641920000000001</v>
      </c>
      <c r="D364" s="1">
        <v>-0.18708250000000001</v>
      </c>
      <c r="E364" s="1">
        <v>-0.1307112</v>
      </c>
      <c r="F364" s="1">
        <v>-5.6371360000000002E-2</v>
      </c>
    </row>
    <row r="365" spans="1:6" x14ac:dyDescent="0.3">
      <c r="A365" s="1">
        <v>364</v>
      </c>
      <c r="B365" s="1">
        <v>-3.716216E-2</v>
      </c>
      <c r="C365" s="1">
        <v>-0.37613849999999999</v>
      </c>
      <c r="D365" s="1">
        <v>-0.1870975</v>
      </c>
      <c r="E365" s="1">
        <v>-0.13071089999999999</v>
      </c>
      <c r="F365" s="1">
        <v>-5.6386579999999999E-2</v>
      </c>
    </row>
    <row r="366" spans="1:6" x14ac:dyDescent="0.3">
      <c r="A366" s="1">
        <v>365</v>
      </c>
      <c r="B366" s="1">
        <v>-3.7153869999999999E-2</v>
      </c>
      <c r="C366" s="1">
        <v>-0.37585750000000001</v>
      </c>
      <c r="D366" s="1">
        <v>-0.18711120000000001</v>
      </c>
      <c r="E366" s="1">
        <v>-0.13070950000000001</v>
      </c>
      <c r="F366" s="1">
        <v>-5.6401720000000002E-2</v>
      </c>
    </row>
    <row r="367" spans="1:6" x14ac:dyDescent="0.3">
      <c r="A367" s="1">
        <v>366</v>
      </c>
      <c r="B367" s="1">
        <v>-3.7146239999999997E-2</v>
      </c>
      <c r="C367" s="1">
        <v>-0.3755793</v>
      </c>
      <c r="D367" s="1">
        <v>-0.1871263</v>
      </c>
      <c r="E367" s="1">
        <v>-0.1307094</v>
      </c>
      <c r="F367" s="1">
        <v>-5.6416899999999999E-2</v>
      </c>
    </row>
    <row r="368" spans="1:6" x14ac:dyDescent="0.3">
      <c r="A368" s="1">
        <v>367</v>
      </c>
      <c r="B368" s="1">
        <v>-3.713785E-2</v>
      </c>
      <c r="C368" s="1">
        <v>-0.37530059999999998</v>
      </c>
      <c r="D368" s="1">
        <v>-0.18713959999999999</v>
      </c>
      <c r="E368" s="1">
        <v>-0.13070770000000001</v>
      </c>
      <c r="F368" s="1">
        <v>-5.6431969999999998E-2</v>
      </c>
    </row>
    <row r="369" spans="1:6" x14ac:dyDescent="0.3">
      <c r="A369" s="1">
        <v>368</v>
      </c>
      <c r="B369" s="1">
        <v>-3.7130499999999997E-2</v>
      </c>
      <c r="C369" s="1">
        <v>-0.37502479999999999</v>
      </c>
      <c r="D369" s="1">
        <v>-0.18715519999999999</v>
      </c>
      <c r="E369" s="1">
        <v>-0.13070809999999999</v>
      </c>
      <c r="F369" s="1">
        <v>-5.6447079999999997E-2</v>
      </c>
    </row>
    <row r="370" spans="1:6" x14ac:dyDescent="0.3">
      <c r="A370" s="1">
        <v>369</v>
      </c>
      <c r="B370" s="1">
        <v>-3.7122059999999998E-2</v>
      </c>
      <c r="C370" s="1">
        <v>-0.37474839999999998</v>
      </c>
      <c r="D370" s="1">
        <v>-0.18716840000000001</v>
      </c>
      <c r="E370" s="1">
        <v>-0.13070619999999999</v>
      </c>
      <c r="F370" s="1">
        <v>-5.6462119999999998E-2</v>
      </c>
    </row>
    <row r="371" spans="1:6" x14ac:dyDescent="0.3">
      <c r="A371" s="1">
        <v>370</v>
      </c>
      <c r="B371" s="1">
        <v>-3.7114910000000001E-2</v>
      </c>
      <c r="C371" s="1">
        <v>-0.3744749</v>
      </c>
      <c r="D371" s="1">
        <v>-0.1871842</v>
      </c>
      <c r="E371" s="1">
        <v>-0.13070699999999999</v>
      </c>
      <c r="F371" s="1">
        <v>-5.6477220000000002E-2</v>
      </c>
    </row>
    <row r="372" spans="1:6" x14ac:dyDescent="0.3">
      <c r="A372" s="1">
        <v>371</v>
      </c>
      <c r="B372" s="1">
        <v>-3.7106390000000003E-2</v>
      </c>
      <c r="C372" s="1">
        <v>-0.3742007</v>
      </c>
      <c r="D372" s="1">
        <v>-0.18719720000000001</v>
      </c>
      <c r="E372" s="1">
        <v>-0.13070499999999999</v>
      </c>
      <c r="F372" s="1">
        <v>-5.6492199999999999E-2</v>
      </c>
    </row>
    <row r="373" spans="1:6" x14ac:dyDescent="0.3">
      <c r="A373" s="1">
        <v>372</v>
      </c>
      <c r="B373" s="1">
        <v>-3.7099229999999997E-2</v>
      </c>
      <c r="C373" s="1">
        <v>-0.37392950000000003</v>
      </c>
      <c r="D373" s="1">
        <v>-0.18721299999999999</v>
      </c>
      <c r="E373" s="1">
        <v>-0.13070570000000001</v>
      </c>
      <c r="F373" s="1">
        <v>-5.6507250000000002E-2</v>
      </c>
    </row>
    <row r="374" spans="1:6" x14ac:dyDescent="0.3">
      <c r="A374" s="1">
        <v>373</v>
      </c>
      <c r="B374" s="1">
        <v>-3.7090810000000002E-2</v>
      </c>
      <c r="C374" s="1">
        <v>-0.37365769999999998</v>
      </c>
      <c r="D374" s="1">
        <v>-0.187226</v>
      </c>
      <c r="E374" s="1">
        <v>-0.13070380000000001</v>
      </c>
      <c r="F374" s="1">
        <v>-5.6522179999999998E-2</v>
      </c>
    </row>
    <row r="375" spans="1:6" x14ac:dyDescent="0.3">
      <c r="A375" s="1">
        <v>374</v>
      </c>
      <c r="B375" s="1">
        <v>-3.708376E-2</v>
      </c>
      <c r="C375" s="1">
        <v>-0.37338880000000002</v>
      </c>
      <c r="D375" s="1">
        <v>-0.18724189999999999</v>
      </c>
      <c r="E375" s="1">
        <v>-0.13070470000000001</v>
      </c>
      <c r="F375" s="1">
        <v>-5.6537200000000003E-2</v>
      </c>
    </row>
    <row r="376" spans="1:6" x14ac:dyDescent="0.3">
      <c r="A376" s="1">
        <v>375</v>
      </c>
      <c r="B376" s="1">
        <v>-3.7075379999999998E-2</v>
      </c>
      <c r="C376" s="1">
        <v>-0.37311899999999998</v>
      </c>
      <c r="D376" s="1">
        <v>-0.187255</v>
      </c>
      <c r="E376" s="1">
        <v>-0.13070290000000001</v>
      </c>
      <c r="F376" s="1">
        <v>-5.6552100000000001E-2</v>
      </c>
    </row>
    <row r="377" spans="1:6" x14ac:dyDescent="0.3">
      <c r="A377" s="1">
        <v>376</v>
      </c>
      <c r="B377" s="1">
        <v>-3.7068499999999997E-2</v>
      </c>
      <c r="C377" s="1">
        <v>-0.37285249999999998</v>
      </c>
      <c r="D377" s="1">
        <v>-0.1872711</v>
      </c>
      <c r="E377" s="1">
        <v>-0.13070409999999999</v>
      </c>
      <c r="F377" s="1">
        <v>-5.6567069999999997E-2</v>
      </c>
    </row>
    <row r="378" spans="1:6" x14ac:dyDescent="0.3">
      <c r="A378" s="1">
        <v>377</v>
      </c>
      <c r="B378" s="1">
        <v>-3.7060030000000001E-2</v>
      </c>
      <c r="C378" s="1">
        <v>-0.37258469999999999</v>
      </c>
      <c r="D378" s="1">
        <v>-0.18728400000000001</v>
      </c>
      <c r="E378" s="1">
        <v>-0.13070200000000001</v>
      </c>
      <c r="F378" s="1">
        <v>-5.6581939999999997E-2</v>
      </c>
    </row>
    <row r="379" spans="1:6" x14ac:dyDescent="0.3">
      <c r="A379" s="1">
        <v>378</v>
      </c>
      <c r="B379" s="1">
        <v>-3.7053139999999998E-2</v>
      </c>
      <c r="C379" s="1">
        <v>-0.3723206</v>
      </c>
      <c r="D379" s="1">
        <v>-0.1873001</v>
      </c>
      <c r="E379" s="1">
        <v>-0.13070319999999999</v>
      </c>
      <c r="F379" s="1">
        <v>-5.6596889999999997E-2</v>
      </c>
    </row>
    <row r="380" spans="1:6" x14ac:dyDescent="0.3">
      <c r="A380" s="1">
        <v>379</v>
      </c>
      <c r="B380" s="1">
        <v>-3.7044720000000003E-2</v>
      </c>
      <c r="C380" s="1">
        <v>-0.37205490000000002</v>
      </c>
      <c r="D380" s="1">
        <v>-0.1873128</v>
      </c>
      <c r="E380" s="1">
        <v>-0.13070109999999999</v>
      </c>
      <c r="F380" s="1">
        <v>-5.6611710000000003E-2</v>
      </c>
    </row>
    <row r="381" spans="1:6" x14ac:dyDescent="0.3">
      <c r="A381" s="1">
        <v>380</v>
      </c>
      <c r="B381" s="1">
        <v>-3.7037899999999999E-2</v>
      </c>
      <c r="C381" s="1">
        <v>-0.37179299999999998</v>
      </c>
      <c r="D381" s="1">
        <v>-0.187329</v>
      </c>
      <c r="E381" s="1">
        <v>-0.1307024</v>
      </c>
      <c r="F381" s="1">
        <v>-5.6626610000000001E-2</v>
      </c>
    </row>
    <row r="382" spans="1:6" x14ac:dyDescent="0.3">
      <c r="A382" s="1">
        <v>381</v>
      </c>
      <c r="B382" s="1">
        <v>-3.7029670000000001E-2</v>
      </c>
      <c r="C382" s="1">
        <v>-0.37152940000000001</v>
      </c>
      <c r="D382" s="1">
        <v>-0.18734219999999999</v>
      </c>
      <c r="E382" s="1">
        <v>-0.1307007</v>
      </c>
      <c r="F382" s="1">
        <v>-5.6641410000000003E-2</v>
      </c>
    </row>
    <row r="383" spans="1:6" x14ac:dyDescent="0.3">
      <c r="A383" s="1">
        <v>382</v>
      </c>
      <c r="B383" s="1">
        <v>-3.7022720000000002E-2</v>
      </c>
      <c r="C383" s="1">
        <v>-0.37126949999999997</v>
      </c>
      <c r="D383" s="1">
        <v>-0.18735789999999999</v>
      </c>
      <c r="E383" s="1">
        <v>-0.1307017</v>
      </c>
      <c r="F383" s="1">
        <v>-5.6656249999999998E-2</v>
      </c>
    </row>
    <row r="384" spans="1:6" x14ac:dyDescent="0.3">
      <c r="A384" s="1">
        <v>383</v>
      </c>
      <c r="B384" s="1">
        <v>-3.7014690000000003E-2</v>
      </c>
      <c r="C384" s="1">
        <v>-0.37100820000000001</v>
      </c>
      <c r="D384" s="1">
        <v>-0.18737139999999999</v>
      </c>
      <c r="E384" s="1">
        <v>-0.13070039999999999</v>
      </c>
      <c r="F384" s="1">
        <v>-5.6671029999999997E-2</v>
      </c>
    </row>
    <row r="385" spans="1:6" x14ac:dyDescent="0.3">
      <c r="A385" s="1">
        <v>384</v>
      </c>
      <c r="B385" s="1">
        <v>-3.7007600000000002E-2</v>
      </c>
      <c r="C385" s="1">
        <v>-0.37075029999999998</v>
      </c>
      <c r="D385" s="1">
        <v>-0.187387</v>
      </c>
      <c r="E385" s="1">
        <v>-0.13070109999999999</v>
      </c>
      <c r="F385" s="1">
        <v>-5.6685880000000001E-2</v>
      </c>
    </row>
    <row r="386" spans="1:6" x14ac:dyDescent="0.3">
      <c r="A386" s="1">
        <v>385</v>
      </c>
      <c r="B386" s="1">
        <v>-3.6999770000000001E-2</v>
      </c>
      <c r="C386" s="1">
        <v>-0.37049110000000002</v>
      </c>
      <c r="D386" s="1">
        <v>-0.1874007</v>
      </c>
      <c r="E386" s="1">
        <v>-0.13070010000000001</v>
      </c>
      <c r="F386" s="1">
        <v>-5.6700590000000002E-2</v>
      </c>
    </row>
    <row r="387" spans="1:6" x14ac:dyDescent="0.3">
      <c r="A387" s="1">
        <v>386</v>
      </c>
      <c r="B387" s="1">
        <v>-3.6992579999999997E-2</v>
      </c>
      <c r="C387" s="1">
        <v>-0.37023519999999999</v>
      </c>
      <c r="D387" s="1">
        <v>-0.1874159</v>
      </c>
      <c r="E387" s="1">
        <v>-0.1307005</v>
      </c>
      <c r="F387" s="1">
        <v>-5.6715380000000003E-2</v>
      </c>
    </row>
    <row r="388" spans="1:6" x14ac:dyDescent="0.3">
      <c r="A388" s="1">
        <v>387</v>
      </c>
      <c r="B388" s="1">
        <v>-3.6984950000000003E-2</v>
      </c>
      <c r="C388" s="1">
        <v>-0.36997819999999998</v>
      </c>
      <c r="D388" s="1">
        <v>-0.18743000000000001</v>
      </c>
      <c r="E388" s="1">
        <v>-0.13069990000000001</v>
      </c>
      <c r="F388" s="1">
        <v>-5.6730049999999997E-2</v>
      </c>
    </row>
    <row r="389" spans="1:6" x14ac:dyDescent="0.3">
      <c r="A389" s="1">
        <v>388</v>
      </c>
      <c r="B389" s="1">
        <v>-3.6977639999999999E-2</v>
      </c>
      <c r="C389" s="1">
        <v>-0.3697242</v>
      </c>
      <c r="D389" s="1">
        <v>-0.187445</v>
      </c>
      <c r="E389" s="1">
        <v>-0.13070010000000001</v>
      </c>
      <c r="F389" s="1">
        <v>-5.6744830000000003E-2</v>
      </c>
    </row>
    <row r="390" spans="1:6" x14ac:dyDescent="0.3">
      <c r="A390" s="1">
        <v>389</v>
      </c>
      <c r="B390" s="1">
        <v>-3.6970179999999998E-2</v>
      </c>
      <c r="C390" s="1">
        <v>-0.3694694</v>
      </c>
      <c r="D390" s="1">
        <v>-0.1874593</v>
      </c>
      <c r="E390" s="1">
        <v>-0.1306998</v>
      </c>
      <c r="F390" s="1">
        <v>-5.6759490000000003E-2</v>
      </c>
    </row>
    <row r="391" spans="1:6" x14ac:dyDescent="0.3">
      <c r="A391" s="1">
        <v>390</v>
      </c>
      <c r="B391" s="1">
        <v>-3.6962870000000002E-2</v>
      </c>
      <c r="C391" s="1">
        <v>-0.36921720000000002</v>
      </c>
      <c r="D391" s="1">
        <v>-0.18747430000000001</v>
      </c>
      <c r="E391" s="1">
        <v>-0.13070000000000001</v>
      </c>
      <c r="F391" s="1">
        <v>-5.677426E-2</v>
      </c>
    </row>
    <row r="392" spans="1:6" x14ac:dyDescent="0.3">
      <c r="A392" s="1">
        <v>391</v>
      </c>
      <c r="B392" s="1">
        <v>-3.6955509999999997E-2</v>
      </c>
      <c r="C392" s="1">
        <v>-0.36896459999999998</v>
      </c>
      <c r="D392" s="1">
        <v>-0.18748870000000001</v>
      </c>
      <c r="E392" s="1">
        <v>-0.13069990000000001</v>
      </c>
      <c r="F392" s="1">
        <v>-5.6788850000000002E-2</v>
      </c>
    </row>
    <row r="393" spans="1:6" x14ac:dyDescent="0.3">
      <c r="A393" s="1">
        <v>392</v>
      </c>
      <c r="B393" s="1">
        <v>-3.694828E-2</v>
      </c>
      <c r="C393" s="1">
        <v>-0.36871419999999999</v>
      </c>
      <c r="D393" s="1">
        <v>-0.1875037</v>
      </c>
      <c r="E393" s="1">
        <v>-0.13070010000000001</v>
      </c>
      <c r="F393" s="1">
        <v>-5.6803550000000001E-2</v>
      </c>
    </row>
    <row r="394" spans="1:6" x14ac:dyDescent="0.3">
      <c r="A394" s="1">
        <v>393</v>
      </c>
      <c r="B394" s="1">
        <v>-3.6940920000000002E-2</v>
      </c>
      <c r="C394" s="1">
        <v>-0.36846370000000001</v>
      </c>
      <c r="D394" s="1">
        <v>-0.18751809999999999</v>
      </c>
      <c r="E394" s="1">
        <v>-0.13070000000000001</v>
      </c>
      <c r="F394" s="1">
        <v>-5.681812E-2</v>
      </c>
    </row>
    <row r="395" spans="1:6" x14ac:dyDescent="0.3">
      <c r="A395" s="1">
        <v>394</v>
      </c>
      <c r="B395" s="1">
        <v>-3.6933479999999998E-2</v>
      </c>
      <c r="C395" s="1">
        <v>-0.36821520000000002</v>
      </c>
      <c r="D395" s="1">
        <v>-0.18753259999999999</v>
      </c>
      <c r="E395" s="1">
        <v>-0.1306998</v>
      </c>
      <c r="F395" s="1">
        <v>-5.6832830000000001E-2</v>
      </c>
    </row>
    <row r="396" spans="1:6" x14ac:dyDescent="0.3">
      <c r="A396" s="1">
        <v>395</v>
      </c>
      <c r="B396" s="1">
        <v>-3.6926250000000001E-2</v>
      </c>
      <c r="C396" s="1">
        <v>-0.36796679999999998</v>
      </c>
      <c r="D396" s="1">
        <v>-0.1875473</v>
      </c>
      <c r="E396" s="1">
        <v>-0.13069990000000001</v>
      </c>
      <c r="F396" s="1">
        <v>-5.6847399999999999E-2</v>
      </c>
    </row>
    <row r="397" spans="1:6" x14ac:dyDescent="0.3">
      <c r="A397" s="1">
        <v>396</v>
      </c>
      <c r="B397" s="1">
        <v>-3.6918869999999999E-2</v>
      </c>
      <c r="C397" s="1">
        <v>-0.3677202</v>
      </c>
      <c r="D397" s="1">
        <v>-0.1875619</v>
      </c>
      <c r="E397" s="1">
        <v>-0.1306998</v>
      </c>
      <c r="F397" s="1">
        <v>-5.6862049999999997E-2</v>
      </c>
    </row>
    <row r="398" spans="1:6" x14ac:dyDescent="0.3">
      <c r="A398" s="1">
        <v>397</v>
      </c>
      <c r="B398" s="1">
        <v>-3.6911949999999999E-2</v>
      </c>
      <c r="C398" s="1">
        <v>-0.36747370000000001</v>
      </c>
      <c r="D398" s="1">
        <v>-0.18757699999999999</v>
      </c>
      <c r="E398" s="1">
        <v>-0.13070039999999999</v>
      </c>
      <c r="F398" s="1">
        <v>-5.6876549999999998E-2</v>
      </c>
    </row>
    <row r="399" spans="1:6" x14ac:dyDescent="0.3">
      <c r="A399" s="1">
        <v>398</v>
      </c>
      <c r="B399" s="1">
        <v>-3.6904439999999997E-2</v>
      </c>
      <c r="C399" s="1">
        <v>-0.36722890000000002</v>
      </c>
      <c r="D399" s="1">
        <v>-0.18759120000000001</v>
      </c>
      <c r="E399" s="1">
        <v>-0.13070010000000001</v>
      </c>
      <c r="F399" s="1">
        <v>-5.689118E-2</v>
      </c>
    </row>
    <row r="400" spans="1:6" x14ac:dyDescent="0.3">
      <c r="A400" s="1">
        <v>399</v>
      </c>
      <c r="B400" s="1">
        <v>-3.6897609999999997E-2</v>
      </c>
      <c r="C400" s="1">
        <v>-0.36698449999999999</v>
      </c>
      <c r="D400" s="1">
        <v>-0.18760660000000001</v>
      </c>
      <c r="E400" s="1">
        <v>-0.13070090000000001</v>
      </c>
      <c r="F400" s="1">
        <v>-5.690568E-2</v>
      </c>
    </row>
    <row r="401" spans="1:6" x14ac:dyDescent="0.3">
      <c r="A401" s="1">
        <v>400</v>
      </c>
      <c r="B401" s="1">
        <v>-3.6889810000000002E-2</v>
      </c>
      <c r="C401" s="1">
        <v>-0.3667414</v>
      </c>
      <c r="D401" s="1">
        <v>-0.18762019999999999</v>
      </c>
      <c r="E401" s="1">
        <v>-0.13069990000000001</v>
      </c>
      <c r="F401" s="1">
        <v>-5.6920279999999997E-2</v>
      </c>
    </row>
    <row r="402" spans="1:6" x14ac:dyDescent="0.3">
      <c r="A402" s="1">
        <v>401</v>
      </c>
      <c r="B402" s="1">
        <v>-3.6883270000000003E-2</v>
      </c>
      <c r="C402" s="1">
        <v>-0.36649890000000002</v>
      </c>
      <c r="D402" s="1">
        <v>-0.187636</v>
      </c>
      <c r="E402" s="1">
        <v>-0.13070129999999999</v>
      </c>
      <c r="F402" s="1">
        <v>-5.6934739999999998E-2</v>
      </c>
    </row>
    <row r="403" spans="1:6" x14ac:dyDescent="0.3">
      <c r="A403" s="1">
        <v>402</v>
      </c>
      <c r="B403" s="1">
        <v>-3.6875440000000002E-2</v>
      </c>
      <c r="C403" s="1">
        <v>-0.36625770000000002</v>
      </c>
      <c r="D403" s="1">
        <v>-0.1876495</v>
      </c>
      <c r="E403" s="1">
        <v>-0.13070019999999999</v>
      </c>
      <c r="F403" s="1">
        <v>-5.694929E-2</v>
      </c>
    </row>
    <row r="404" spans="1:6" x14ac:dyDescent="0.3">
      <c r="A404" s="1">
        <v>403</v>
      </c>
      <c r="B404" s="1">
        <v>-3.686909E-2</v>
      </c>
      <c r="C404" s="1">
        <v>-0.36601709999999998</v>
      </c>
      <c r="D404" s="1">
        <v>-0.18766559999999999</v>
      </c>
      <c r="E404" s="1">
        <v>-0.13070190000000001</v>
      </c>
      <c r="F404" s="1">
        <v>-5.6963710000000001E-2</v>
      </c>
    </row>
    <row r="405" spans="1:6" x14ac:dyDescent="0.3">
      <c r="A405" s="1">
        <v>404</v>
      </c>
      <c r="B405" s="1">
        <v>-3.686118E-2</v>
      </c>
      <c r="C405" s="1">
        <v>-0.36577759999999998</v>
      </c>
      <c r="D405" s="1">
        <v>-0.18767890000000001</v>
      </c>
      <c r="E405" s="1">
        <v>-0.1307006</v>
      </c>
      <c r="F405" s="1">
        <v>-5.6978269999999998E-2</v>
      </c>
    </row>
    <row r="406" spans="1:6" x14ac:dyDescent="0.3">
      <c r="A406" s="1">
        <v>405</v>
      </c>
      <c r="B406" s="1">
        <v>-3.6854829999999998E-2</v>
      </c>
      <c r="C406" s="1">
        <v>-0.3655389</v>
      </c>
      <c r="D406" s="1">
        <v>-0.187695</v>
      </c>
      <c r="E406" s="1">
        <v>-0.13070229999999999</v>
      </c>
      <c r="F406" s="1">
        <v>-5.6992660000000001E-2</v>
      </c>
    </row>
    <row r="407" spans="1:6" x14ac:dyDescent="0.3">
      <c r="A407" s="1">
        <v>406</v>
      </c>
      <c r="B407" s="1">
        <v>-3.6846950000000003E-2</v>
      </c>
      <c r="C407" s="1">
        <v>-0.36530119999999999</v>
      </c>
      <c r="D407" s="1">
        <v>-0.18770829999999999</v>
      </c>
      <c r="E407" s="1">
        <v>-0.13070109999999999</v>
      </c>
      <c r="F407" s="1">
        <v>-5.7007210000000003E-2</v>
      </c>
    </row>
    <row r="408" spans="1:6" x14ac:dyDescent="0.3">
      <c r="A408" s="1">
        <v>407</v>
      </c>
      <c r="B408" s="1">
        <v>-3.6840709999999999E-2</v>
      </c>
      <c r="C408" s="1">
        <v>-0.36506440000000001</v>
      </c>
      <c r="D408" s="1">
        <v>-0.18772449999999999</v>
      </c>
      <c r="E408" s="1">
        <v>-0.13070300000000001</v>
      </c>
      <c r="F408" s="1">
        <v>-5.7021530000000001E-2</v>
      </c>
    </row>
    <row r="409" spans="1:6" x14ac:dyDescent="0.3">
      <c r="A409" s="1">
        <v>408</v>
      </c>
      <c r="B409" s="1">
        <v>-3.683289E-2</v>
      </c>
      <c r="C409" s="1">
        <v>-0.3648284</v>
      </c>
      <c r="D409" s="1">
        <v>-0.18773780000000001</v>
      </c>
      <c r="E409" s="1">
        <v>-0.13070180000000001</v>
      </c>
      <c r="F409" s="1">
        <v>-5.7035990000000002E-2</v>
      </c>
    </row>
    <row r="410" spans="1:6" x14ac:dyDescent="0.3">
      <c r="A410" s="1">
        <v>409</v>
      </c>
      <c r="B410" s="1">
        <v>-3.6826730000000002E-2</v>
      </c>
      <c r="C410" s="1">
        <v>-0.36459330000000001</v>
      </c>
      <c r="D410" s="1">
        <v>-0.18775420000000001</v>
      </c>
      <c r="E410" s="1">
        <v>-0.13070380000000001</v>
      </c>
      <c r="F410" s="1">
        <v>-5.7050360000000001E-2</v>
      </c>
    </row>
    <row r="411" spans="1:6" x14ac:dyDescent="0.3">
      <c r="A411" s="1">
        <v>410</v>
      </c>
      <c r="B411" s="1">
        <v>-3.6818700000000003E-2</v>
      </c>
      <c r="C411" s="1">
        <v>-0.36435909999999999</v>
      </c>
      <c r="D411" s="1">
        <v>-0.18776699999999999</v>
      </c>
      <c r="E411" s="1">
        <v>-0.13070219999999999</v>
      </c>
      <c r="F411" s="1">
        <v>-5.7064810000000001E-2</v>
      </c>
    </row>
    <row r="412" spans="1:6" x14ac:dyDescent="0.3">
      <c r="A412" s="1">
        <v>411</v>
      </c>
      <c r="B412" s="1">
        <v>-3.6812699999999997E-2</v>
      </c>
      <c r="C412" s="1">
        <v>-0.3641259</v>
      </c>
      <c r="D412" s="1">
        <v>-0.1877837</v>
      </c>
      <c r="E412" s="1">
        <v>-0.1307045</v>
      </c>
      <c r="F412" s="1">
        <v>-5.7079129999999999E-2</v>
      </c>
    </row>
    <row r="413" spans="1:6" x14ac:dyDescent="0.3">
      <c r="A413" s="1">
        <v>412</v>
      </c>
      <c r="B413" s="1">
        <v>-3.6804780000000002E-2</v>
      </c>
      <c r="C413" s="1">
        <v>-0.36389339999999998</v>
      </c>
      <c r="D413" s="1">
        <v>-0.18779660000000001</v>
      </c>
      <c r="E413" s="1">
        <v>-0.13070309999999999</v>
      </c>
      <c r="F413" s="1">
        <v>-5.7093539999999998E-2</v>
      </c>
    </row>
    <row r="414" spans="1:6" x14ac:dyDescent="0.3">
      <c r="A414" s="1">
        <v>413</v>
      </c>
      <c r="B414" s="1">
        <v>-3.6798770000000001E-2</v>
      </c>
      <c r="C414" s="1">
        <v>-0.36366189999999998</v>
      </c>
      <c r="D414" s="1">
        <v>-0.18781320000000001</v>
      </c>
      <c r="E414" s="1">
        <v>-0.1307054</v>
      </c>
      <c r="F414" s="1">
        <v>-5.710784E-2</v>
      </c>
    </row>
    <row r="415" spans="1:6" x14ac:dyDescent="0.3">
      <c r="A415" s="1">
        <v>414</v>
      </c>
      <c r="B415" s="1">
        <v>-3.679089E-2</v>
      </c>
      <c r="C415" s="1">
        <v>-0.36343120000000001</v>
      </c>
      <c r="D415" s="1">
        <v>-0.1878262</v>
      </c>
      <c r="E415" s="1">
        <v>-0.13070399999999999</v>
      </c>
      <c r="F415" s="1">
        <v>-5.7122220000000001E-2</v>
      </c>
    </row>
    <row r="416" spans="1:6" x14ac:dyDescent="0.3">
      <c r="A416" s="1">
        <v>415</v>
      </c>
      <c r="B416" s="1">
        <v>-3.678476E-2</v>
      </c>
      <c r="C416" s="1">
        <v>-0.3632012</v>
      </c>
      <c r="D416" s="1">
        <v>-0.1878425</v>
      </c>
      <c r="E416" s="1">
        <v>-0.13070599999999999</v>
      </c>
      <c r="F416" s="1">
        <v>-5.71365E-2</v>
      </c>
    </row>
    <row r="417" spans="1:6" x14ac:dyDescent="0.3">
      <c r="A417" s="1">
        <v>416</v>
      </c>
      <c r="B417" s="1">
        <v>-3.6777030000000002E-2</v>
      </c>
      <c r="C417" s="1">
        <v>-0.36297239999999997</v>
      </c>
      <c r="D417" s="1">
        <v>-0.18785569999999999</v>
      </c>
      <c r="E417" s="1">
        <v>-0.13070490000000001</v>
      </c>
      <c r="F417" s="1">
        <v>-5.715083E-2</v>
      </c>
    </row>
    <row r="418" spans="1:6" x14ac:dyDescent="0.3">
      <c r="A418" s="1">
        <v>417</v>
      </c>
      <c r="B418" s="1">
        <v>-3.6770919999999999E-2</v>
      </c>
      <c r="C418" s="1">
        <v>-0.36274390000000001</v>
      </c>
      <c r="D418" s="1">
        <v>-0.18787200000000001</v>
      </c>
      <c r="E418" s="1">
        <v>-0.13070689999999999</v>
      </c>
      <c r="F418" s="1">
        <v>-5.7165069999999998E-2</v>
      </c>
    </row>
    <row r="419" spans="1:6" x14ac:dyDescent="0.3">
      <c r="A419" s="1">
        <v>418</v>
      </c>
      <c r="B419" s="1">
        <v>-3.6763360000000002E-2</v>
      </c>
      <c r="C419" s="1">
        <v>-0.36251709999999998</v>
      </c>
      <c r="D419" s="1">
        <v>-0.18788550000000001</v>
      </c>
      <c r="E419" s="1">
        <v>-0.13070609999999999</v>
      </c>
      <c r="F419" s="1">
        <v>-5.7179399999999998E-2</v>
      </c>
    </row>
    <row r="420" spans="1:6" x14ac:dyDescent="0.3">
      <c r="A420" s="1">
        <v>419</v>
      </c>
      <c r="B420" s="1">
        <v>-3.6757150000000002E-2</v>
      </c>
      <c r="C420" s="1">
        <v>-0.36229</v>
      </c>
      <c r="D420" s="1">
        <v>-0.1879015</v>
      </c>
      <c r="E420" s="1">
        <v>-0.13070789999999999</v>
      </c>
      <c r="F420" s="1">
        <v>-5.7193620000000001E-2</v>
      </c>
    </row>
    <row r="421" spans="1:6" x14ac:dyDescent="0.3">
      <c r="A421" s="1">
        <v>420</v>
      </c>
      <c r="B421" s="1">
        <v>-3.6749709999999998E-2</v>
      </c>
      <c r="C421" s="1">
        <v>-0.36206500000000003</v>
      </c>
      <c r="D421" s="1">
        <v>-0.1879152</v>
      </c>
      <c r="E421" s="1">
        <v>-0.1307073</v>
      </c>
      <c r="F421" s="1">
        <v>-5.7207899999999999E-2</v>
      </c>
    </row>
    <row r="422" spans="1:6" x14ac:dyDescent="0.3">
      <c r="A422" s="1">
        <v>421</v>
      </c>
      <c r="B422" s="1">
        <v>-3.674326E-2</v>
      </c>
      <c r="C422" s="1">
        <v>-0.36183949999999998</v>
      </c>
      <c r="D422" s="1">
        <v>-0.18793070000000001</v>
      </c>
      <c r="E422" s="1">
        <v>-0.13070860000000001</v>
      </c>
      <c r="F422" s="1">
        <v>-5.7222099999999998E-2</v>
      </c>
    </row>
    <row r="423" spans="1:6" x14ac:dyDescent="0.3">
      <c r="A423" s="1">
        <v>422</v>
      </c>
      <c r="B423" s="1">
        <v>-3.6736049999999999E-2</v>
      </c>
      <c r="C423" s="1">
        <v>-0.3616163</v>
      </c>
      <c r="D423" s="1">
        <v>-0.1879448</v>
      </c>
      <c r="E423" s="1">
        <v>-0.13070850000000001</v>
      </c>
      <c r="F423" s="1">
        <v>-5.723636E-2</v>
      </c>
    </row>
    <row r="424" spans="1:6" x14ac:dyDescent="0.3">
      <c r="A424" s="1">
        <v>423</v>
      </c>
      <c r="B424" s="1">
        <v>-3.6729589999999999E-2</v>
      </c>
      <c r="C424" s="1">
        <v>-0.3613923</v>
      </c>
      <c r="D424" s="1">
        <v>-0.1879603</v>
      </c>
      <c r="E424" s="1">
        <v>-0.13070979999999999</v>
      </c>
      <c r="F424" s="1">
        <v>-5.7250580000000002E-2</v>
      </c>
    </row>
    <row r="425" spans="1:6" x14ac:dyDescent="0.3">
      <c r="A425" s="1">
        <v>424</v>
      </c>
      <c r="B425" s="1">
        <v>-3.6722640000000001E-2</v>
      </c>
      <c r="C425" s="1">
        <v>-0.36117070000000001</v>
      </c>
      <c r="D425" s="1">
        <v>-0.1879748</v>
      </c>
      <c r="E425" s="1">
        <v>-0.13070999999999999</v>
      </c>
      <c r="F425" s="1">
        <v>-5.7264759999999998E-2</v>
      </c>
    </row>
    <row r="426" spans="1:6" x14ac:dyDescent="0.3">
      <c r="A426" s="1">
        <v>425</v>
      </c>
      <c r="B426" s="1">
        <v>-3.6716110000000003E-2</v>
      </c>
      <c r="C426" s="1">
        <v>-0.36094850000000001</v>
      </c>
      <c r="D426" s="1">
        <v>-0.18798989999999999</v>
      </c>
      <c r="E426" s="1">
        <v>-0.1307111</v>
      </c>
      <c r="F426" s="1">
        <v>-5.7278860000000001E-2</v>
      </c>
    </row>
    <row r="427" spans="1:6" x14ac:dyDescent="0.3">
      <c r="A427" s="1">
        <v>426</v>
      </c>
      <c r="B427" s="1">
        <v>-3.6709119999999998E-2</v>
      </c>
      <c r="C427" s="1">
        <v>-0.3607283</v>
      </c>
      <c r="D427" s="1">
        <v>-0.18800439999999999</v>
      </c>
      <c r="E427" s="1">
        <v>-0.1307113</v>
      </c>
      <c r="F427" s="1">
        <v>-5.7293089999999998E-2</v>
      </c>
    </row>
    <row r="428" spans="1:6" x14ac:dyDescent="0.3">
      <c r="A428" s="1">
        <v>427</v>
      </c>
      <c r="B428" s="1">
        <v>-3.6702329999999998E-2</v>
      </c>
      <c r="C428" s="1">
        <v>-0.36050769999999999</v>
      </c>
      <c r="D428" s="1">
        <v>-0.1880192</v>
      </c>
      <c r="E428" s="1">
        <v>-0.13071189999999999</v>
      </c>
      <c r="F428" s="1">
        <v>-5.730727E-2</v>
      </c>
    </row>
    <row r="429" spans="1:6" x14ac:dyDescent="0.3">
      <c r="A429" s="1">
        <v>428</v>
      </c>
      <c r="B429" s="1">
        <v>-3.6695560000000002E-2</v>
      </c>
      <c r="C429" s="1">
        <v>-0.36028919999999998</v>
      </c>
      <c r="D429" s="1">
        <v>-0.1880339</v>
      </c>
      <c r="E429" s="1">
        <v>-0.13071250000000001</v>
      </c>
      <c r="F429" s="1">
        <v>-5.7321410000000003E-2</v>
      </c>
    </row>
    <row r="430" spans="1:6" x14ac:dyDescent="0.3">
      <c r="A430" s="1">
        <v>429</v>
      </c>
      <c r="B430" s="1">
        <v>-3.6688810000000002E-2</v>
      </c>
      <c r="C430" s="1">
        <v>-0.3600701</v>
      </c>
      <c r="D430" s="1">
        <v>-0.18804860000000001</v>
      </c>
      <c r="E430" s="1">
        <v>-0.1307131</v>
      </c>
      <c r="F430" s="1">
        <v>-5.7335509999999999E-2</v>
      </c>
    </row>
    <row r="431" spans="1:6" x14ac:dyDescent="0.3">
      <c r="A431" s="1">
        <v>430</v>
      </c>
      <c r="B431" s="1">
        <v>-3.6682340000000001E-2</v>
      </c>
      <c r="C431" s="1">
        <v>-0.35985329999999999</v>
      </c>
      <c r="D431" s="1">
        <v>-0.18806390000000001</v>
      </c>
      <c r="E431" s="1">
        <v>-0.13071430000000001</v>
      </c>
      <c r="F431" s="1">
        <v>-5.7349610000000002E-2</v>
      </c>
    </row>
    <row r="432" spans="1:6" x14ac:dyDescent="0.3">
      <c r="A432" s="1">
        <v>431</v>
      </c>
      <c r="B432" s="1">
        <v>-3.6675390000000002E-2</v>
      </c>
      <c r="C432" s="1">
        <v>-0.3596357</v>
      </c>
      <c r="D432" s="1">
        <v>-0.1880782</v>
      </c>
      <c r="E432" s="1">
        <v>-0.13071450000000001</v>
      </c>
      <c r="F432" s="1">
        <v>-5.736372E-2</v>
      </c>
    </row>
    <row r="433" spans="1:6" x14ac:dyDescent="0.3">
      <c r="A433" s="1">
        <v>432</v>
      </c>
      <c r="B433" s="1">
        <v>-3.6668970000000002E-2</v>
      </c>
      <c r="C433" s="1">
        <v>-0.35942049999999998</v>
      </c>
      <c r="D433" s="1">
        <v>-0.1880936</v>
      </c>
      <c r="E433" s="1">
        <v>-0.13071579999999999</v>
      </c>
      <c r="F433" s="1">
        <v>-5.7377839999999999E-2</v>
      </c>
    </row>
    <row r="434" spans="1:6" x14ac:dyDescent="0.3">
      <c r="A434" s="1">
        <v>433</v>
      </c>
      <c r="B434" s="1">
        <v>-3.6661810000000003E-2</v>
      </c>
      <c r="C434" s="1">
        <v>-0.35920429999999998</v>
      </c>
      <c r="D434" s="1">
        <v>-0.18810740000000001</v>
      </c>
      <c r="E434" s="1">
        <v>-0.13071550000000001</v>
      </c>
      <c r="F434" s="1">
        <v>-5.7391900000000003E-2</v>
      </c>
    </row>
    <row r="435" spans="1:6" x14ac:dyDescent="0.3">
      <c r="A435" s="1">
        <v>434</v>
      </c>
      <c r="B435" s="1">
        <v>-3.6655649999999998E-2</v>
      </c>
      <c r="C435" s="1">
        <v>-0.3589907</v>
      </c>
      <c r="D435" s="1">
        <v>-0.18812329999999999</v>
      </c>
      <c r="E435" s="1">
        <v>-0.13071730000000001</v>
      </c>
      <c r="F435" s="1">
        <v>-5.7405980000000002E-2</v>
      </c>
    </row>
    <row r="436" spans="1:6" x14ac:dyDescent="0.3">
      <c r="A436" s="1">
        <v>435</v>
      </c>
      <c r="B436" s="1">
        <v>-3.6648470000000002E-2</v>
      </c>
      <c r="C436" s="1">
        <v>-0.35877609999999999</v>
      </c>
      <c r="D436" s="1">
        <v>-0.1881369</v>
      </c>
      <c r="E436" s="1">
        <v>-0.1307169</v>
      </c>
      <c r="F436" s="1">
        <v>-5.7419999999999999E-2</v>
      </c>
    </row>
    <row r="437" spans="1:6" x14ac:dyDescent="0.3">
      <c r="A437" s="1">
        <v>436</v>
      </c>
      <c r="B437" s="1">
        <v>-3.664249E-2</v>
      </c>
      <c r="C437" s="1">
        <v>-0.3585641</v>
      </c>
      <c r="D437" s="1">
        <v>-0.18815309999999999</v>
      </c>
      <c r="E437" s="1">
        <v>-0.130719</v>
      </c>
      <c r="F437" s="1">
        <v>-5.7434060000000002E-2</v>
      </c>
    </row>
    <row r="438" spans="1:6" x14ac:dyDescent="0.3">
      <c r="A438" s="1">
        <v>437</v>
      </c>
      <c r="B438" s="1">
        <v>-3.6635189999999998E-2</v>
      </c>
      <c r="C438" s="1">
        <v>-0.35835090000000003</v>
      </c>
      <c r="D438" s="1">
        <v>-0.18816649999999999</v>
      </c>
      <c r="E438" s="1">
        <v>-0.13071840000000001</v>
      </c>
      <c r="F438" s="1">
        <v>-5.7448069999999997E-2</v>
      </c>
    </row>
    <row r="439" spans="1:6" x14ac:dyDescent="0.3">
      <c r="A439" s="1">
        <v>438</v>
      </c>
      <c r="B439" s="1">
        <v>-3.6629170000000003E-2</v>
      </c>
      <c r="C439" s="1">
        <v>-0.35814040000000003</v>
      </c>
      <c r="D439" s="1">
        <v>-0.18818260000000001</v>
      </c>
      <c r="E439" s="1">
        <v>-0.13072049999999999</v>
      </c>
      <c r="F439" s="1">
        <v>-5.746213E-2</v>
      </c>
    </row>
    <row r="440" spans="1:6" x14ac:dyDescent="0.3">
      <c r="A440" s="1">
        <v>439</v>
      </c>
      <c r="B440" s="1">
        <v>-3.6621920000000002E-2</v>
      </c>
      <c r="C440" s="1">
        <v>-0.35792859999999999</v>
      </c>
      <c r="D440" s="1">
        <v>-0.18819610000000001</v>
      </c>
      <c r="E440" s="1">
        <v>-0.13072</v>
      </c>
      <c r="F440" s="1">
        <v>-5.7476119999999999E-2</v>
      </c>
    </row>
    <row r="441" spans="1:6" x14ac:dyDescent="0.3">
      <c r="A441" s="1">
        <v>440</v>
      </c>
      <c r="B441" s="1">
        <v>-3.6616040000000002E-2</v>
      </c>
      <c r="C441" s="1">
        <v>-0.35771969999999997</v>
      </c>
      <c r="D441" s="1">
        <v>-0.1882122</v>
      </c>
      <c r="E441" s="1">
        <v>-0.13072220000000001</v>
      </c>
      <c r="F441" s="1">
        <v>-5.7490069999999997E-2</v>
      </c>
    </row>
    <row r="442" spans="1:6" x14ac:dyDescent="0.3">
      <c r="A442" s="1">
        <v>441</v>
      </c>
      <c r="B442" s="1">
        <v>-3.6608799999999997E-2</v>
      </c>
      <c r="C442" s="1">
        <v>-0.35750929999999997</v>
      </c>
      <c r="D442" s="1">
        <v>-0.1882257</v>
      </c>
      <c r="E442" s="1">
        <v>-0.13072159999999999</v>
      </c>
      <c r="F442" s="1">
        <v>-5.7504039999999999E-2</v>
      </c>
    </row>
    <row r="443" spans="1:6" x14ac:dyDescent="0.3">
      <c r="A443" s="1">
        <v>442</v>
      </c>
      <c r="B443" s="1">
        <v>-3.6602959999999997E-2</v>
      </c>
      <c r="C443" s="1">
        <v>-0.35730200000000001</v>
      </c>
      <c r="D443" s="1">
        <v>-0.1882421</v>
      </c>
      <c r="E443" s="1">
        <v>-0.13072400000000001</v>
      </c>
      <c r="F443" s="1">
        <v>-5.7518109999999997E-2</v>
      </c>
    </row>
    <row r="444" spans="1:6" x14ac:dyDescent="0.3">
      <c r="A444" s="1">
        <v>443</v>
      </c>
      <c r="B444" s="1">
        <v>-3.659565E-2</v>
      </c>
      <c r="C444" s="1">
        <v>-0.35709289999999999</v>
      </c>
      <c r="D444" s="1">
        <v>-0.18825529999999999</v>
      </c>
      <c r="E444" s="1">
        <v>-0.13072329999999999</v>
      </c>
      <c r="F444" s="1">
        <v>-5.7532010000000001E-2</v>
      </c>
    </row>
    <row r="445" spans="1:6" x14ac:dyDescent="0.3">
      <c r="A445" s="1">
        <v>444</v>
      </c>
      <c r="B445" s="1">
        <v>-3.6589820000000002E-2</v>
      </c>
      <c r="C445" s="1">
        <v>-0.35688720000000002</v>
      </c>
      <c r="D445" s="1">
        <v>-0.18827160000000001</v>
      </c>
      <c r="E445" s="1">
        <v>-0.1307256</v>
      </c>
      <c r="F445" s="1">
        <v>-5.7545979999999997E-2</v>
      </c>
    </row>
    <row r="446" spans="1:6" x14ac:dyDescent="0.3">
      <c r="A446" s="1">
        <v>445</v>
      </c>
      <c r="B446" s="1">
        <v>-3.658252E-2</v>
      </c>
      <c r="C446" s="1">
        <v>-0.35667949999999998</v>
      </c>
      <c r="D446" s="1">
        <v>-0.1882848</v>
      </c>
      <c r="E446" s="1">
        <v>-0.1307249</v>
      </c>
      <c r="F446" s="1">
        <v>-5.7559899999999997E-2</v>
      </c>
    </row>
    <row r="447" spans="1:6" x14ac:dyDescent="0.3">
      <c r="A447" s="1">
        <v>446</v>
      </c>
      <c r="B447" s="1">
        <v>-3.6576740000000003E-2</v>
      </c>
      <c r="C447" s="1">
        <v>-0.35647519999999999</v>
      </c>
      <c r="D447" s="1">
        <v>-0.1883011</v>
      </c>
      <c r="E447" s="1">
        <v>-0.13072729999999999</v>
      </c>
      <c r="F447" s="1">
        <v>-5.7573800000000001E-2</v>
      </c>
    </row>
    <row r="448" spans="1:6" x14ac:dyDescent="0.3">
      <c r="A448" s="1">
        <v>447</v>
      </c>
      <c r="B448" s="1">
        <v>-3.6569650000000002E-2</v>
      </c>
      <c r="C448" s="1">
        <v>-0.356269</v>
      </c>
      <c r="D448" s="1">
        <v>-0.1883147</v>
      </c>
      <c r="E448" s="1">
        <v>-0.13072700000000001</v>
      </c>
      <c r="F448" s="1">
        <v>-5.758771E-2</v>
      </c>
    </row>
    <row r="449" spans="1:6" x14ac:dyDescent="0.3">
      <c r="A449" s="1">
        <v>448</v>
      </c>
      <c r="B449" s="1">
        <v>-3.6563640000000001E-2</v>
      </c>
      <c r="C449" s="1">
        <v>-0.3560661</v>
      </c>
      <c r="D449" s="1">
        <v>-0.18833069999999999</v>
      </c>
      <c r="E449" s="1">
        <v>-0.13072900000000001</v>
      </c>
      <c r="F449" s="1">
        <v>-5.7601689999999997E-2</v>
      </c>
    </row>
    <row r="450" spans="1:6" x14ac:dyDescent="0.3">
      <c r="A450" s="1">
        <v>449</v>
      </c>
      <c r="B450" s="1">
        <v>-3.6556680000000001E-2</v>
      </c>
      <c r="C450" s="1">
        <v>-0.35586129999999999</v>
      </c>
      <c r="D450" s="1">
        <v>-0.1883445</v>
      </c>
      <c r="E450" s="1">
        <v>-0.13072890000000001</v>
      </c>
      <c r="F450" s="1">
        <v>-5.7615550000000001E-2</v>
      </c>
    </row>
    <row r="451" spans="1:6" x14ac:dyDescent="0.3">
      <c r="A451" s="1">
        <v>450</v>
      </c>
      <c r="B451" s="1">
        <v>-3.6550600000000003E-2</v>
      </c>
      <c r="C451" s="1">
        <v>-0.35565970000000002</v>
      </c>
      <c r="D451" s="1">
        <v>-0.1883601</v>
      </c>
      <c r="E451" s="1">
        <v>-0.13073070000000001</v>
      </c>
      <c r="F451" s="1">
        <v>-5.762946E-2</v>
      </c>
    </row>
    <row r="452" spans="1:6" x14ac:dyDescent="0.3">
      <c r="A452" s="1">
        <v>451</v>
      </c>
      <c r="B452" s="1">
        <v>-3.6543819999999998E-2</v>
      </c>
      <c r="C452" s="1">
        <v>-0.35545650000000001</v>
      </c>
      <c r="D452" s="1">
        <v>-0.18837419999999999</v>
      </c>
      <c r="E452" s="1">
        <v>-0.13073090000000001</v>
      </c>
      <c r="F452" s="1">
        <v>-5.7643260000000002E-2</v>
      </c>
    </row>
    <row r="453" spans="1:6" x14ac:dyDescent="0.3">
      <c r="A453" s="1">
        <v>452</v>
      </c>
      <c r="B453" s="1">
        <v>-3.653762E-2</v>
      </c>
      <c r="C453" s="1">
        <v>-0.35525610000000002</v>
      </c>
      <c r="D453" s="1">
        <v>-0.18838959999999999</v>
      </c>
      <c r="E453" s="1">
        <v>-0.1307324</v>
      </c>
      <c r="F453" s="1">
        <v>-5.7657170000000001E-2</v>
      </c>
    </row>
    <row r="454" spans="1:6" x14ac:dyDescent="0.3">
      <c r="A454" s="1">
        <v>453</v>
      </c>
      <c r="B454" s="1">
        <v>-3.6530970000000003E-2</v>
      </c>
      <c r="C454" s="1">
        <v>-0.3550545</v>
      </c>
      <c r="D454" s="1">
        <v>-0.18840390000000001</v>
      </c>
      <c r="E454" s="1">
        <v>-0.13073290000000001</v>
      </c>
      <c r="F454" s="1">
        <v>-5.7670979999999997E-2</v>
      </c>
    </row>
    <row r="455" spans="1:6" x14ac:dyDescent="0.3">
      <c r="A455" s="1">
        <v>454</v>
      </c>
      <c r="B455" s="1">
        <v>-3.652466E-2</v>
      </c>
      <c r="C455" s="1">
        <v>-0.35485529999999998</v>
      </c>
      <c r="D455" s="1">
        <v>-0.18841910000000001</v>
      </c>
      <c r="E455" s="1">
        <v>-0.13073419999999999</v>
      </c>
      <c r="F455" s="1">
        <v>-5.7684899999999997E-2</v>
      </c>
    </row>
    <row r="456" spans="1:6" x14ac:dyDescent="0.3">
      <c r="A456" s="1">
        <v>455</v>
      </c>
      <c r="B456" s="1">
        <v>-3.6518160000000001E-2</v>
      </c>
      <c r="C456" s="1">
        <v>-0.35465530000000001</v>
      </c>
      <c r="D456" s="1">
        <v>-0.18843360000000001</v>
      </c>
      <c r="E456" s="1">
        <v>-0.13073499999999999</v>
      </c>
      <c r="F456" s="1">
        <v>-5.7698649999999997E-2</v>
      </c>
    </row>
    <row r="457" spans="1:6" x14ac:dyDescent="0.3">
      <c r="A457" s="1">
        <v>456</v>
      </c>
      <c r="B457" s="1">
        <v>-3.6511929999999998E-2</v>
      </c>
      <c r="C457" s="1">
        <v>-0.35445719999999997</v>
      </c>
      <c r="D457" s="1">
        <v>-0.1884489</v>
      </c>
      <c r="E457" s="1">
        <v>-0.1307364</v>
      </c>
      <c r="F457" s="1">
        <v>-5.7712529999999998E-2</v>
      </c>
    </row>
    <row r="458" spans="1:6" x14ac:dyDescent="0.3">
      <c r="A458" s="1">
        <v>457</v>
      </c>
      <c r="B458" s="1">
        <v>-3.6505429999999998E-2</v>
      </c>
      <c r="C458" s="1">
        <v>-0.35425869999999998</v>
      </c>
      <c r="D458" s="1">
        <v>-0.1884634</v>
      </c>
      <c r="E458" s="1">
        <v>-0.13073709999999999</v>
      </c>
      <c r="F458" s="1">
        <v>-5.772625E-2</v>
      </c>
    </row>
    <row r="459" spans="1:6" x14ac:dyDescent="0.3">
      <c r="A459" s="1">
        <v>458</v>
      </c>
      <c r="B459" s="1">
        <v>-3.6499080000000003E-2</v>
      </c>
      <c r="C459" s="1">
        <v>-0.35406189999999998</v>
      </c>
      <c r="D459" s="1">
        <v>-0.18847839999999999</v>
      </c>
      <c r="E459" s="1">
        <v>-0.1307383</v>
      </c>
      <c r="F459" s="1">
        <v>-5.7740119999999999E-2</v>
      </c>
    </row>
    <row r="460" spans="1:6" x14ac:dyDescent="0.3">
      <c r="A460" s="1">
        <v>459</v>
      </c>
      <c r="B460" s="1">
        <v>-3.6492620000000003E-2</v>
      </c>
      <c r="C460" s="1">
        <v>-0.35386469999999998</v>
      </c>
      <c r="D460" s="1">
        <v>-0.18849299999999999</v>
      </c>
      <c r="E460" s="1">
        <v>-0.1307391</v>
      </c>
      <c r="F460" s="1">
        <v>-5.775388E-2</v>
      </c>
    </row>
    <row r="461" spans="1:6" x14ac:dyDescent="0.3">
      <c r="A461" s="1">
        <v>460</v>
      </c>
      <c r="B461" s="1">
        <v>-3.648614E-2</v>
      </c>
      <c r="C461" s="1">
        <v>-0.35366930000000002</v>
      </c>
      <c r="D461" s="1">
        <v>-0.1885077</v>
      </c>
      <c r="E461" s="1">
        <v>-0.13074</v>
      </c>
      <c r="F461" s="1">
        <v>-5.776771E-2</v>
      </c>
    </row>
    <row r="462" spans="1:6" x14ac:dyDescent="0.3">
      <c r="A462" s="1">
        <v>461</v>
      </c>
      <c r="B462" s="1">
        <v>-3.6479919999999999E-2</v>
      </c>
      <c r="C462" s="1">
        <v>-0.3534736</v>
      </c>
      <c r="D462" s="1">
        <v>-0.18852260000000001</v>
      </c>
      <c r="E462" s="1">
        <v>-0.1307412</v>
      </c>
      <c r="F462" s="1">
        <v>-5.7781409999999998E-2</v>
      </c>
    </row>
    <row r="463" spans="1:6" x14ac:dyDescent="0.3">
      <c r="A463" s="1">
        <v>462</v>
      </c>
      <c r="B463" s="1">
        <v>-3.6473470000000001E-2</v>
      </c>
      <c r="C463" s="1">
        <v>-0.35327940000000002</v>
      </c>
      <c r="D463" s="1">
        <v>-0.18853739999999999</v>
      </c>
      <c r="E463" s="1">
        <v>-0.1307422</v>
      </c>
      <c r="F463" s="1">
        <v>-5.7795260000000001E-2</v>
      </c>
    </row>
    <row r="464" spans="1:6" x14ac:dyDescent="0.3">
      <c r="A464" s="1">
        <v>463</v>
      </c>
      <c r="B464" s="1">
        <v>-3.6467270000000003E-2</v>
      </c>
      <c r="C464" s="1">
        <v>-0.35308210000000001</v>
      </c>
      <c r="D464" s="1">
        <v>-0.1885532</v>
      </c>
      <c r="E464" s="1">
        <v>-0.1307439</v>
      </c>
      <c r="F464" s="1">
        <v>-5.7809329999999999E-2</v>
      </c>
    </row>
    <row r="465" spans="1:6" x14ac:dyDescent="0.3">
      <c r="A465" s="1">
        <v>464</v>
      </c>
      <c r="B465" s="1">
        <v>-3.6460480000000003E-2</v>
      </c>
      <c r="C465" s="1">
        <v>-0.35288969999999997</v>
      </c>
      <c r="D465" s="1">
        <v>-0.18856729999999999</v>
      </c>
      <c r="E465" s="1">
        <v>-0.1307441</v>
      </c>
      <c r="F465" s="1">
        <v>-5.7823149999999997E-2</v>
      </c>
    </row>
    <row r="466" spans="1:6" x14ac:dyDescent="0.3">
      <c r="A466" s="1">
        <v>465</v>
      </c>
      <c r="B466" s="1">
        <v>-3.6454680000000003E-2</v>
      </c>
      <c r="C466" s="1">
        <v>-0.35269889999999998</v>
      </c>
      <c r="D466" s="1">
        <v>-0.18858249999999999</v>
      </c>
      <c r="E466" s="1">
        <v>-0.1307459</v>
      </c>
      <c r="F466" s="1">
        <v>-5.7836579999999999E-2</v>
      </c>
    </row>
    <row r="467" spans="1:6" x14ac:dyDescent="0.3">
      <c r="A467" s="1">
        <v>466</v>
      </c>
      <c r="B467" s="1">
        <v>-3.644766E-2</v>
      </c>
      <c r="C467" s="1">
        <v>-0.35250569999999998</v>
      </c>
      <c r="D467" s="1">
        <v>-0.1885965</v>
      </c>
      <c r="E467" s="1">
        <v>-0.1307459</v>
      </c>
      <c r="F467" s="1">
        <v>-5.785059E-2</v>
      </c>
    </row>
    <row r="468" spans="1:6" x14ac:dyDescent="0.3">
      <c r="A468" s="1">
        <v>467</v>
      </c>
      <c r="B468" s="1">
        <v>-3.6441880000000003E-2</v>
      </c>
      <c r="C468" s="1">
        <v>-0.3523116</v>
      </c>
      <c r="D468" s="1">
        <v>-0.18861320000000001</v>
      </c>
      <c r="E468" s="1">
        <v>-0.13074849999999999</v>
      </c>
      <c r="F468" s="1">
        <v>-5.7864730000000003E-2</v>
      </c>
    </row>
    <row r="469" spans="1:6" x14ac:dyDescent="0.3">
      <c r="A469" s="1">
        <v>468</v>
      </c>
      <c r="B469" s="1">
        <v>-3.6434929999999997E-2</v>
      </c>
      <c r="C469" s="1">
        <v>-0.35212290000000002</v>
      </c>
      <c r="D469" s="1">
        <v>-0.1886265</v>
      </c>
      <c r="E469" s="1">
        <v>-0.13074820000000001</v>
      </c>
      <c r="F469" s="1">
        <v>-5.7878329999999999E-2</v>
      </c>
    </row>
    <row r="470" spans="1:6" x14ac:dyDescent="0.3">
      <c r="A470" s="1">
        <v>469</v>
      </c>
      <c r="B470" s="1">
        <v>-3.6429320000000001E-2</v>
      </c>
      <c r="C470" s="1">
        <v>-0.35193249999999998</v>
      </c>
      <c r="D470" s="1">
        <v>-0.1886428</v>
      </c>
      <c r="E470" s="1">
        <v>-0.1307507</v>
      </c>
      <c r="F470" s="1">
        <v>-5.7892060000000002E-2</v>
      </c>
    </row>
    <row r="471" spans="1:6" x14ac:dyDescent="0.3">
      <c r="A471" s="1">
        <v>470</v>
      </c>
      <c r="B471" s="1">
        <v>-3.6422160000000002E-2</v>
      </c>
      <c r="C471" s="1">
        <v>-0.351742</v>
      </c>
      <c r="D471" s="1">
        <v>-0.1886563</v>
      </c>
      <c r="E471" s="1">
        <v>-0.13075030000000001</v>
      </c>
      <c r="F471" s="1">
        <v>-5.7906010000000001E-2</v>
      </c>
    </row>
    <row r="472" spans="1:6" x14ac:dyDescent="0.3">
      <c r="A472" s="1">
        <v>471</v>
      </c>
      <c r="B472" s="1">
        <v>-3.6416549999999999E-2</v>
      </c>
      <c r="C472" s="1">
        <v>-0.35155249999999999</v>
      </c>
      <c r="D472" s="1">
        <v>-0.1886728</v>
      </c>
      <c r="E472" s="1">
        <v>-0.13075290000000001</v>
      </c>
      <c r="F472" s="1">
        <v>-5.791984E-2</v>
      </c>
    </row>
    <row r="473" spans="1:6" x14ac:dyDescent="0.3">
      <c r="A473" s="1">
        <v>472</v>
      </c>
      <c r="B473" s="1">
        <v>-3.6409520000000001E-2</v>
      </c>
      <c r="C473" s="1">
        <v>-0.35136420000000002</v>
      </c>
      <c r="D473" s="1">
        <v>-0.18868660000000001</v>
      </c>
      <c r="E473" s="1">
        <v>-0.1307528</v>
      </c>
      <c r="F473" s="1">
        <v>-5.7933770000000002E-2</v>
      </c>
    </row>
    <row r="474" spans="1:6" x14ac:dyDescent="0.3">
      <c r="A474" s="1">
        <v>473</v>
      </c>
      <c r="B474" s="1">
        <v>-3.6404060000000002E-2</v>
      </c>
      <c r="C474" s="1">
        <v>-0.35117690000000001</v>
      </c>
      <c r="D474" s="1">
        <v>-0.18870300000000001</v>
      </c>
      <c r="E474" s="1">
        <v>-0.1307555</v>
      </c>
      <c r="F474" s="1">
        <v>-5.7947419999999999E-2</v>
      </c>
    </row>
    <row r="475" spans="1:6" x14ac:dyDescent="0.3">
      <c r="A475" s="1">
        <v>474</v>
      </c>
      <c r="B475" s="1">
        <v>-3.6396869999999998E-2</v>
      </c>
      <c r="C475" s="1">
        <v>-0.35099029999999998</v>
      </c>
      <c r="D475" s="1">
        <v>-0.1887161</v>
      </c>
      <c r="E475" s="1">
        <v>-0.13075490000000001</v>
      </c>
      <c r="F475" s="1">
        <v>-5.7961159999999998E-2</v>
      </c>
    </row>
    <row r="476" spans="1:6" x14ac:dyDescent="0.3">
      <c r="A476" s="1">
        <v>475</v>
      </c>
      <c r="B476" s="1">
        <v>-3.6391479999999997E-2</v>
      </c>
      <c r="C476" s="1">
        <v>-0.350804</v>
      </c>
      <c r="D476" s="1">
        <v>-0.1887327</v>
      </c>
      <c r="E476" s="1">
        <v>-0.13075780000000001</v>
      </c>
      <c r="F476" s="1">
        <v>-5.7974879999999999E-2</v>
      </c>
    </row>
    <row r="477" spans="1:6" x14ac:dyDescent="0.3">
      <c r="A477" s="1">
        <v>476</v>
      </c>
      <c r="B477" s="1">
        <v>-3.6384260000000002E-2</v>
      </c>
      <c r="C477" s="1">
        <v>-0.35061819999999999</v>
      </c>
      <c r="D477" s="1">
        <v>-0.18874589999999999</v>
      </c>
      <c r="E477" s="1">
        <v>-0.13075719999999999</v>
      </c>
      <c r="F477" s="1">
        <v>-5.7988699999999997E-2</v>
      </c>
    </row>
    <row r="478" spans="1:6" x14ac:dyDescent="0.3">
      <c r="A478" s="1">
        <v>477</v>
      </c>
      <c r="B478" s="1">
        <v>-3.637899E-2</v>
      </c>
      <c r="C478" s="1">
        <v>-0.35043289999999999</v>
      </c>
      <c r="D478" s="1">
        <v>-0.1887626</v>
      </c>
      <c r="E478" s="1">
        <v>-0.1307603</v>
      </c>
      <c r="F478" s="1">
        <v>-5.8002320000000003E-2</v>
      </c>
    </row>
    <row r="479" spans="1:6" x14ac:dyDescent="0.3">
      <c r="A479" s="1">
        <v>478</v>
      </c>
      <c r="B479" s="1">
        <v>-3.6371849999999997E-2</v>
      </c>
      <c r="C479" s="1">
        <v>-0.35024820000000001</v>
      </c>
      <c r="D479" s="1">
        <v>-0.1887759</v>
      </c>
      <c r="E479" s="1">
        <v>-0.13075980000000001</v>
      </c>
      <c r="F479" s="1">
        <v>-5.8016089999999999E-2</v>
      </c>
    </row>
    <row r="480" spans="1:6" x14ac:dyDescent="0.3">
      <c r="A480" s="1">
        <v>479</v>
      </c>
      <c r="B480" s="1">
        <v>-3.636644E-2</v>
      </c>
      <c r="C480" s="1">
        <v>-0.35006429999999999</v>
      </c>
      <c r="D480" s="1">
        <v>-0.18879219999999999</v>
      </c>
      <c r="E480" s="1">
        <v>-0.13076260000000001</v>
      </c>
      <c r="F480" s="1">
        <v>-5.8029690000000002E-2</v>
      </c>
    </row>
    <row r="481" spans="1:6" x14ac:dyDescent="0.3">
      <c r="A481" s="1">
        <v>480</v>
      </c>
      <c r="B481" s="1">
        <v>-3.6359370000000002E-2</v>
      </c>
      <c r="C481" s="1">
        <v>-0.3498812</v>
      </c>
      <c r="D481" s="1">
        <v>-0.18880549999999999</v>
      </c>
      <c r="E481" s="1">
        <v>-0.13076209999999999</v>
      </c>
      <c r="F481" s="1">
        <v>-5.8043379999999999E-2</v>
      </c>
    </row>
    <row r="482" spans="1:6" x14ac:dyDescent="0.3">
      <c r="A482" s="1">
        <v>481</v>
      </c>
      <c r="B482" s="1">
        <v>-3.6353879999999998E-2</v>
      </c>
      <c r="C482" s="1">
        <v>-0.34969830000000002</v>
      </c>
      <c r="D482" s="1">
        <v>-0.18882189999999999</v>
      </c>
      <c r="E482" s="1">
        <v>-0.13076479999999999</v>
      </c>
      <c r="F482" s="1">
        <v>-5.8057060000000001E-2</v>
      </c>
    </row>
    <row r="483" spans="1:6" x14ac:dyDescent="0.3">
      <c r="A483" s="1">
        <v>482</v>
      </c>
      <c r="B483" s="1">
        <v>-3.6347039999999997E-2</v>
      </c>
      <c r="C483" s="1">
        <v>-0.34951660000000001</v>
      </c>
      <c r="D483" s="1">
        <v>-0.18883539999999999</v>
      </c>
      <c r="E483" s="1">
        <v>-0.13076470000000001</v>
      </c>
      <c r="F483" s="1">
        <v>-5.8070660000000003E-2</v>
      </c>
    </row>
    <row r="484" spans="1:6" x14ac:dyDescent="0.3">
      <c r="A484" s="1">
        <v>483</v>
      </c>
      <c r="B484" s="1">
        <v>-3.6341529999999997E-2</v>
      </c>
      <c r="C484" s="1">
        <v>-0.34933439999999999</v>
      </c>
      <c r="D484" s="1">
        <v>-0.18885170000000001</v>
      </c>
      <c r="E484" s="1">
        <v>-0.13076740000000001</v>
      </c>
      <c r="F484" s="1">
        <v>-5.808431E-2</v>
      </c>
    </row>
    <row r="485" spans="1:6" x14ac:dyDescent="0.3">
      <c r="A485" s="1">
        <v>484</v>
      </c>
      <c r="B485" s="1">
        <v>-3.6334770000000002E-2</v>
      </c>
      <c r="C485" s="1">
        <v>-0.34915420000000003</v>
      </c>
      <c r="D485" s="1">
        <v>-0.18886530000000001</v>
      </c>
      <c r="E485" s="1">
        <v>-0.13076740000000001</v>
      </c>
      <c r="F485" s="1">
        <v>-5.8097889999999999E-2</v>
      </c>
    </row>
    <row r="486" spans="1:6" x14ac:dyDescent="0.3">
      <c r="A486" s="1">
        <v>485</v>
      </c>
      <c r="B486" s="1">
        <v>-3.6329050000000002E-2</v>
      </c>
      <c r="C486" s="1">
        <v>-0.34897309999999998</v>
      </c>
      <c r="D486" s="1">
        <v>-0.18888099999999999</v>
      </c>
      <c r="E486" s="1">
        <v>-0.13076960000000001</v>
      </c>
      <c r="F486" s="1">
        <v>-5.8111469999999998E-2</v>
      </c>
    </row>
    <row r="487" spans="1:6" x14ac:dyDescent="0.3">
      <c r="A487" s="1">
        <v>486</v>
      </c>
      <c r="B487" s="1">
        <v>-3.6322449999999999E-2</v>
      </c>
      <c r="C487" s="1">
        <v>-0.3487942</v>
      </c>
      <c r="D487" s="1">
        <v>-0.18889500000000001</v>
      </c>
      <c r="E487" s="1">
        <v>-0.13076989999999999</v>
      </c>
      <c r="F487" s="1">
        <v>-5.8125049999999998E-2</v>
      </c>
    </row>
    <row r="488" spans="1:6" x14ac:dyDescent="0.3">
      <c r="A488" s="1">
        <v>487</v>
      </c>
      <c r="B488" s="1">
        <v>-3.6316609999999999E-2</v>
      </c>
      <c r="C488" s="1">
        <v>-0.34861429999999999</v>
      </c>
      <c r="D488" s="1">
        <v>-0.18891050000000001</v>
      </c>
      <c r="E488" s="1">
        <v>-0.1307719</v>
      </c>
      <c r="F488" s="1">
        <v>-5.8138629999999997E-2</v>
      </c>
    </row>
    <row r="489" spans="1:6" x14ac:dyDescent="0.3">
      <c r="A489" s="1">
        <v>488</v>
      </c>
      <c r="B489" s="1">
        <v>-3.631028E-2</v>
      </c>
      <c r="C489" s="1">
        <v>-0.34843649999999998</v>
      </c>
      <c r="D489" s="1">
        <v>-0.18892490000000001</v>
      </c>
      <c r="E489" s="1">
        <v>-0.13077269999999999</v>
      </c>
      <c r="F489" s="1">
        <v>-5.815215E-2</v>
      </c>
    </row>
    <row r="490" spans="1:6" x14ac:dyDescent="0.3">
      <c r="A490" s="1">
        <v>489</v>
      </c>
      <c r="B490" s="1">
        <v>-3.6304469999999998E-2</v>
      </c>
      <c r="C490" s="1">
        <v>-0.34825780000000001</v>
      </c>
      <c r="D490" s="1">
        <v>-0.18894030000000001</v>
      </c>
      <c r="E490" s="1">
        <v>-0.13077459999999999</v>
      </c>
      <c r="F490" s="1">
        <v>-5.8165700000000001E-2</v>
      </c>
    </row>
    <row r="491" spans="1:6" x14ac:dyDescent="0.3">
      <c r="A491" s="1">
        <v>490</v>
      </c>
      <c r="B491" s="1">
        <v>-3.6298150000000001E-2</v>
      </c>
      <c r="C491" s="1">
        <v>-0.34808099999999997</v>
      </c>
      <c r="D491" s="1">
        <v>-0.18895480000000001</v>
      </c>
      <c r="E491" s="1">
        <v>-0.13077549999999999</v>
      </c>
      <c r="F491" s="1">
        <v>-5.817924E-2</v>
      </c>
    </row>
    <row r="492" spans="1:6" x14ac:dyDescent="0.3">
      <c r="A492" s="1">
        <v>491</v>
      </c>
      <c r="B492" s="1">
        <v>-3.6292079999999997E-2</v>
      </c>
      <c r="C492" s="1">
        <v>-0.34790349999999998</v>
      </c>
      <c r="D492" s="1">
        <v>-0.18896959999999999</v>
      </c>
      <c r="E492" s="1">
        <v>-0.1307769</v>
      </c>
      <c r="F492" s="1">
        <v>-5.8192750000000001E-2</v>
      </c>
    </row>
    <row r="493" spans="1:6" x14ac:dyDescent="0.3">
      <c r="A493" s="1">
        <v>492</v>
      </c>
      <c r="B493" s="1">
        <v>-3.6285869999999998E-2</v>
      </c>
      <c r="C493" s="1">
        <v>-0.34772789999999998</v>
      </c>
      <c r="D493" s="1">
        <v>-0.18898419999999999</v>
      </c>
      <c r="E493" s="1">
        <v>-0.13077800000000001</v>
      </c>
      <c r="F493" s="1">
        <v>-5.8206239999999999E-2</v>
      </c>
    </row>
    <row r="494" spans="1:6" x14ac:dyDescent="0.3">
      <c r="A494" s="1">
        <v>493</v>
      </c>
      <c r="B494" s="1">
        <v>-3.6279739999999998E-2</v>
      </c>
      <c r="C494" s="1">
        <v>-0.34755150000000001</v>
      </c>
      <c r="D494" s="1">
        <v>-0.1889989</v>
      </c>
      <c r="E494" s="1">
        <v>-0.13077920000000001</v>
      </c>
      <c r="F494" s="1">
        <v>-5.8219729999999997E-2</v>
      </c>
    </row>
    <row r="495" spans="1:6" x14ac:dyDescent="0.3">
      <c r="A495" s="1">
        <v>494</v>
      </c>
      <c r="B495" s="1">
        <v>-3.6273850000000003E-2</v>
      </c>
      <c r="C495" s="1">
        <v>-0.34737709999999999</v>
      </c>
      <c r="D495" s="1">
        <v>-0.18901399999999999</v>
      </c>
      <c r="E495" s="1">
        <v>-0.13078090000000001</v>
      </c>
      <c r="F495" s="1">
        <v>-5.8233170000000001E-2</v>
      </c>
    </row>
    <row r="496" spans="1:6" x14ac:dyDescent="0.3">
      <c r="A496" s="1">
        <v>495</v>
      </c>
      <c r="B496" s="1">
        <v>-3.6267609999999999E-2</v>
      </c>
      <c r="C496" s="1">
        <v>-0.3472017</v>
      </c>
      <c r="D496" s="1">
        <v>-0.18902859999999999</v>
      </c>
      <c r="E496" s="1">
        <v>-0.13078190000000001</v>
      </c>
      <c r="F496" s="1">
        <v>-5.824667E-2</v>
      </c>
    </row>
    <row r="497" spans="1:6" x14ac:dyDescent="0.3">
      <c r="A497" s="1">
        <v>496</v>
      </c>
      <c r="B497" s="1">
        <v>-3.6261809999999998E-2</v>
      </c>
      <c r="C497" s="1">
        <v>-0.34702850000000002</v>
      </c>
      <c r="D497" s="1">
        <v>-0.18904380000000001</v>
      </c>
      <c r="E497" s="1">
        <v>-0.1307837</v>
      </c>
      <c r="F497" s="1">
        <v>-5.8260100000000002E-2</v>
      </c>
    </row>
    <row r="498" spans="1:6" x14ac:dyDescent="0.3">
      <c r="A498" s="1">
        <v>497</v>
      </c>
      <c r="B498" s="1">
        <v>-3.6255299999999997E-2</v>
      </c>
      <c r="C498" s="1">
        <v>-0.3468542</v>
      </c>
      <c r="D498" s="1">
        <v>-0.1890577</v>
      </c>
      <c r="E498" s="1">
        <v>-0.13078419999999999</v>
      </c>
      <c r="F498" s="1">
        <v>-5.827355E-2</v>
      </c>
    </row>
    <row r="499" spans="1:6" x14ac:dyDescent="0.3">
      <c r="A499" s="1">
        <v>498</v>
      </c>
      <c r="B499" s="1">
        <v>-3.6249690000000001E-2</v>
      </c>
      <c r="C499" s="1">
        <v>-0.3466822</v>
      </c>
      <c r="D499" s="1">
        <v>-0.1890734</v>
      </c>
      <c r="E499" s="1">
        <v>-0.1307864</v>
      </c>
      <c r="F499" s="1">
        <v>-5.8286999999999999E-2</v>
      </c>
    </row>
    <row r="500" spans="1:6" x14ac:dyDescent="0.3">
      <c r="A500" s="1">
        <v>499</v>
      </c>
      <c r="B500" s="1">
        <v>-3.6243150000000002E-2</v>
      </c>
      <c r="C500" s="1">
        <v>-0.34650890000000001</v>
      </c>
      <c r="D500" s="1">
        <v>-0.18908700000000001</v>
      </c>
      <c r="E500" s="1">
        <v>-0.13078670000000001</v>
      </c>
      <c r="F500" s="1">
        <v>-5.8300369999999997E-2</v>
      </c>
    </row>
    <row r="501" spans="1:6" x14ac:dyDescent="0.3">
      <c r="A501" s="1">
        <v>500</v>
      </c>
      <c r="B501" s="1">
        <v>-3.6237770000000002E-2</v>
      </c>
      <c r="C501" s="1">
        <v>-0.34633809999999998</v>
      </c>
      <c r="D501" s="1">
        <v>-0.18910299999999999</v>
      </c>
      <c r="E501" s="1">
        <v>-0.1307893</v>
      </c>
      <c r="F501" s="1">
        <v>-5.8313719999999999E-2</v>
      </c>
    </row>
    <row r="502" spans="1:6" x14ac:dyDescent="0.3">
      <c r="A502" s="1">
        <v>501</v>
      </c>
      <c r="B502" s="1">
        <v>-3.6231090000000001E-2</v>
      </c>
      <c r="C502" s="1">
        <v>-0.34616580000000002</v>
      </c>
      <c r="D502" s="1">
        <v>-0.18911649999999999</v>
      </c>
      <c r="E502" s="1">
        <v>-0.1307893</v>
      </c>
      <c r="F502" s="1">
        <v>-5.8327160000000003E-2</v>
      </c>
    </row>
    <row r="503" spans="1:6" x14ac:dyDescent="0.3">
      <c r="A503" s="1">
        <v>502</v>
      </c>
      <c r="B503" s="1">
        <v>-3.6225649999999998E-2</v>
      </c>
      <c r="C503" s="1">
        <v>-0.34599619999999998</v>
      </c>
      <c r="D503" s="1">
        <v>-0.18913250000000001</v>
      </c>
      <c r="E503" s="1">
        <v>-0.13079189999999999</v>
      </c>
      <c r="F503" s="1">
        <v>-5.8340589999999998E-2</v>
      </c>
    </row>
    <row r="504" spans="1:6" x14ac:dyDescent="0.3">
      <c r="A504" s="1">
        <v>503</v>
      </c>
      <c r="B504" s="1">
        <v>-3.6219040000000001E-2</v>
      </c>
      <c r="C504" s="1">
        <v>-0.34582489999999999</v>
      </c>
      <c r="D504" s="1">
        <v>-0.1891458</v>
      </c>
      <c r="E504" s="1">
        <v>-0.13079189999999999</v>
      </c>
      <c r="F504" s="1">
        <v>-5.8353870000000002E-2</v>
      </c>
    </row>
    <row r="505" spans="1:6" x14ac:dyDescent="0.3">
      <c r="A505" s="1">
        <v>504</v>
      </c>
      <c r="B505" s="1">
        <v>-3.6213700000000001E-2</v>
      </c>
      <c r="C505" s="1">
        <v>-0.34565639999999997</v>
      </c>
      <c r="D505" s="1">
        <v>-0.18916189999999999</v>
      </c>
      <c r="E505" s="1">
        <v>-0.13079460000000001</v>
      </c>
      <c r="F505" s="1">
        <v>-5.8367240000000001E-2</v>
      </c>
    </row>
    <row r="506" spans="1:6" x14ac:dyDescent="0.3">
      <c r="A506" s="1">
        <v>505</v>
      </c>
      <c r="B506" s="1">
        <v>-3.6207080000000003E-2</v>
      </c>
      <c r="C506" s="1">
        <v>-0.34548610000000002</v>
      </c>
      <c r="D506" s="1">
        <v>-0.18917529999999999</v>
      </c>
      <c r="E506" s="1">
        <v>-0.13079470000000001</v>
      </c>
      <c r="F506" s="1">
        <v>-5.838057E-2</v>
      </c>
    </row>
    <row r="507" spans="1:6" x14ac:dyDescent="0.3">
      <c r="A507" s="1">
        <v>506</v>
      </c>
      <c r="B507" s="1">
        <v>-3.6201829999999997E-2</v>
      </c>
      <c r="C507" s="1">
        <v>-0.34531879999999998</v>
      </c>
      <c r="D507" s="1">
        <v>-0.18919140000000001</v>
      </c>
      <c r="E507" s="1">
        <v>-0.13079750000000001</v>
      </c>
      <c r="F507" s="1">
        <v>-5.8393880000000002E-2</v>
      </c>
    </row>
    <row r="508" spans="1:6" x14ac:dyDescent="0.3">
      <c r="A508" s="1">
        <v>507</v>
      </c>
      <c r="B508" s="1">
        <v>-3.6195129999999999E-2</v>
      </c>
      <c r="C508" s="1">
        <v>-0.3451494</v>
      </c>
      <c r="D508" s="1">
        <v>-0.1892047</v>
      </c>
      <c r="E508" s="1">
        <v>-0.13079750000000001</v>
      </c>
      <c r="F508" s="1">
        <v>-5.8407220000000003E-2</v>
      </c>
    </row>
    <row r="509" spans="1:6" x14ac:dyDescent="0.3">
      <c r="A509" s="1">
        <v>508</v>
      </c>
      <c r="B509" s="1">
        <v>-3.6189840000000001E-2</v>
      </c>
      <c r="C509" s="1">
        <v>-0.3449834</v>
      </c>
      <c r="D509" s="1">
        <v>-0.18922079999999999</v>
      </c>
      <c r="E509" s="1">
        <v>-0.13080020000000001</v>
      </c>
      <c r="F509" s="1">
        <v>-5.8420560000000003E-2</v>
      </c>
    </row>
    <row r="510" spans="1:6" x14ac:dyDescent="0.3">
      <c r="A510" s="1">
        <v>509</v>
      </c>
      <c r="B510" s="1">
        <v>-3.6183159999999999E-2</v>
      </c>
      <c r="C510" s="1">
        <v>-0.34481499999999998</v>
      </c>
      <c r="D510" s="1">
        <v>-0.18923390000000001</v>
      </c>
      <c r="E510" s="1">
        <v>-0.1308001</v>
      </c>
      <c r="F510" s="1">
        <v>-5.8433800000000001E-2</v>
      </c>
    </row>
    <row r="511" spans="1:6" x14ac:dyDescent="0.3">
      <c r="A511" s="1">
        <v>510</v>
      </c>
      <c r="B511" s="1">
        <v>-3.6177920000000002E-2</v>
      </c>
      <c r="C511" s="1">
        <v>-0.34464990000000001</v>
      </c>
      <c r="D511" s="1">
        <v>-0.1892499</v>
      </c>
      <c r="E511" s="1">
        <v>-0.1308029</v>
      </c>
      <c r="F511" s="1">
        <v>-5.844705E-2</v>
      </c>
    </row>
    <row r="512" spans="1:6" x14ac:dyDescent="0.3">
      <c r="A512" s="1">
        <v>511</v>
      </c>
      <c r="B512" s="1">
        <v>-3.6171429999999997E-2</v>
      </c>
      <c r="C512" s="1">
        <v>-0.34448260000000003</v>
      </c>
      <c r="D512" s="1">
        <v>-0.1892635</v>
      </c>
      <c r="E512" s="1">
        <v>-0.13080320000000001</v>
      </c>
      <c r="F512" s="1">
        <v>-5.846034E-2</v>
      </c>
    </row>
    <row r="513" spans="1:6" x14ac:dyDescent="0.3">
      <c r="A513" s="1">
        <v>512</v>
      </c>
      <c r="B513" s="1">
        <v>-3.6165990000000002E-2</v>
      </c>
      <c r="C513" s="1">
        <v>-0.34431859999999997</v>
      </c>
      <c r="D513" s="1">
        <v>-0.18927930000000001</v>
      </c>
      <c r="E513" s="1">
        <v>-0.13080559999999999</v>
      </c>
      <c r="F513" s="1">
        <v>-5.8473659999999997E-2</v>
      </c>
    </row>
    <row r="514" spans="1:6" x14ac:dyDescent="0.3">
      <c r="A514" s="1">
        <v>513</v>
      </c>
      <c r="B514" s="1">
        <v>-3.6159620000000003E-2</v>
      </c>
      <c r="C514" s="1">
        <v>-0.34415240000000002</v>
      </c>
      <c r="D514" s="1">
        <v>-0.18929299999999999</v>
      </c>
      <c r="E514" s="1">
        <v>-0.13080610000000001</v>
      </c>
      <c r="F514" s="1">
        <v>-5.8486860000000002E-2</v>
      </c>
    </row>
    <row r="515" spans="1:6" x14ac:dyDescent="0.3">
      <c r="A515" s="1">
        <v>514</v>
      </c>
      <c r="B515" s="1">
        <v>-3.6154110000000003E-2</v>
      </c>
      <c r="C515" s="1">
        <v>-0.3439893</v>
      </c>
      <c r="D515" s="1">
        <v>-0.18930830000000001</v>
      </c>
      <c r="E515" s="1">
        <v>-0.13080829999999999</v>
      </c>
      <c r="F515" s="1">
        <v>-5.850006E-2</v>
      </c>
    </row>
    <row r="516" spans="1:6" x14ac:dyDescent="0.3">
      <c r="A516" s="1">
        <v>515</v>
      </c>
      <c r="B516" s="1">
        <v>-3.6147869999999999E-2</v>
      </c>
      <c r="C516" s="1">
        <v>-0.34382430000000003</v>
      </c>
      <c r="D516" s="1">
        <v>-0.1893223</v>
      </c>
      <c r="E516" s="1">
        <v>-0.13080900000000001</v>
      </c>
      <c r="F516" s="1">
        <v>-5.8513280000000001E-2</v>
      </c>
    </row>
    <row r="517" spans="1:6" x14ac:dyDescent="0.3">
      <c r="A517" s="1">
        <v>516</v>
      </c>
      <c r="B517" s="1">
        <v>-3.6142229999999997E-2</v>
      </c>
      <c r="C517" s="1">
        <v>-0.34366200000000002</v>
      </c>
      <c r="D517" s="1">
        <v>-0.18933759999999999</v>
      </c>
      <c r="E517" s="1">
        <v>-0.13081100000000001</v>
      </c>
      <c r="F517" s="1">
        <v>-5.8526549999999997E-2</v>
      </c>
    </row>
    <row r="518" spans="1:6" x14ac:dyDescent="0.3">
      <c r="A518" s="1">
        <v>517</v>
      </c>
      <c r="B518" s="1">
        <v>-3.6136149999999999E-2</v>
      </c>
      <c r="C518" s="1">
        <v>-0.34349829999999998</v>
      </c>
      <c r="D518" s="1">
        <v>-0.18935170000000001</v>
      </c>
      <c r="E518" s="1">
        <v>-0.13081200000000001</v>
      </c>
      <c r="F518" s="1">
        <v>-5.8539670000000002E-2</v>
      </c>
    </row>
    <row r="519" spans="1:6" x14ac:dyDescent="0.3">
      <c r="A519" s="1">
        <v>518</v>
      </c>
      <c r="B519" s="1">
        <v>-3.6130420000000003E-2</v>
      </c>
      <c r="C519" s="1">
        <v>-0.34333669999999999</v>
      </c>
      <c r="D519" s="1">
        <v>-0.1893667</v>
      </c>
      <c r="E519" s="1">
        <v>-0.13081380000000001</v>
      </c>
      <c r="F519" s="1">
        <v>-5.8552920000000001E-2</v>
      </c>
    </row>
    <row r="520" spans="1:6" x14ac:dyDescent="0.3">
      <c r="A520" s="1">
        <v>519</v>
      </c>
      <c r="B520" s="1">
        <v>-3.6124459999999997E-2</v>
      </c>
      <c r="C520" s="1">
        <v>-0.34317419999999998</v>
      </c>
      <c r="D520" s="1">
        <v>-0.18938099999999999</v>
      </c>
      <c r="E520" s="1">
        <v>-0.13081490000000001</v>
      </c>
      <c r="F520" s="1">
        <v>-5.8566020000000003E-2</v>
      </c>
    </row>
    <row r="521" spans="1:6" x14ac:dyDescent="0.3">
      <c r="A521" s="1">
        <v>520</v>
      </c>
      <c r="B521" s="1">
        <v>-3.6118780000000003E-2</v>
      </c>
      <c r="C521" s="1">
        <v>-0.34301350000000003</v>
      </c>
      <c r="D521" s="1">
        <v>-0.18939610000000001</v>
      </c>
      <c r="E521" s="1">
        <v>-0.13081690000000001</v>
      </c>
      <c r="F521" s="1">
        <v>-5.8579289999999999E-2</v>
      </c>
    </row>
    <row r="522" spans="1:6" x14ac:dyDescent="0.3">
      <c r="A522" s="1">
        <v>521</v>
      </c>
      <c r="B522" s="1">
        <v>-3.6112850000000002E-2</v>
      </c>
      <c r="C522" s="1">
        <v>-0.3428522</v>
      </c>
      <c r="D522" s="1">
        <v>-0.1894103</v>
      </c>
      <c r="E522" s="1">
        <v>-0.13081799999999999</v>
      </c>
      <c r="F522" s="1">
        <v>-5.8592279999999997E-2</v>
      </c>
    </row>
    <row r="523" spans="1:6" x14ac:dyDescent="0.3">
      <c r="A523" s="1">
        <v>522</v>
      </c>
      <c r="B523" s="1">
        <v>-3.6107010000000002E-2</v>
      </c>
      <c r="C523" s="1">
        <v>-0.34269230000000001</v>
      </c>
      <c r="D523" s="1">
        <v>-0.18942510000000001</v>
      </c>
      <c r="E523" s="1">
        <v>-0.13081950000000001</v>
      </c>
      <c r="F523" s="1">
        <v>-5.8605530000000003E-2</v>
      </c>
    </row>
    <row r="524" spans="1:6" x14ac:dyDescent="0.3">
      <c r="A524" s="1">
        <v>523</v>
      </c>
      <c r="B524" s="1">
        <v>-3.6101109999999999E-2</v>
      </c>
      <c r="C524" s="1">
        <v>-0.3425319</v>
      </c>
      <c r="D524" s="1">
        <v>-0.18943950000000001</v>
      </c>
      <c r="E524" s="1">
        <v>-0.13082089999999999</v>
      </c>
      <c r="F524" s="1">
        <v>-5.8618660000000003E-2</v>
      </c>
    </row>
    <row r="525" spans="1:6" x14ac:dyDescent="0.3">
      <c r="A525" s="1">
        <v>524</v>
      </c>
      <c r="B525" s="1">
        <v>-3.6095210000000003E-2</v>
      </c>
      <c r="C525" s="1">
        <v>-0.34237319999999999</v>
      </c>
      <c r="D525" s="1">
        <v>-0.18945400000000001</v>
      </c>
      <c r="E525" s="1">
        <v>-0.1308222</v>
      </c>
      <c r="F525" s="1">
        <v>-5.8631790000000003E-2</v>
      </c>
    </row>
    <row r="526" spans="1:6" x14ac:dyDescent="0.3">
      <c r="A526" s="1">
        <v>525</v>
      </c>
      <c r="B526" s="1">
        <v>-3.6089549999999998E-2</v>
      </c>
      <c r="C526" s="1">
        <v>-0.34221390000000002</v>
      </c>
      <c r="D526" s="1">
        <v>-0.18946869999999999</v>
      </c>
      <c r="E526" s="1">
        <v>-0.13082389999999999</v>
      </c>
      <c r="F526" s="1">
        <v>-5.8644809999999999E-2</v>
      </c>
    </row>
    <row r="527" spans="1:6" x14ac:dyDescent="0.3">
      <c r="A527" s="1">
        <v>526</v>
      </c>
      <c r="B527" s="1">
        <v>-3.6083610000000002E-2</v>
      </c>
      <c r="C527" s="1">
        <v>-0.34205600000000003</v>
      </c>
      <c r="D527" s="1">
        <v>-0.18948319999999999</v>
      </c>
      <c r="E527" s="1">
        <v>-0.1308252</v>
      </c>
      <c r="F527" s="1">
        <v>-5.8658000000000002E-2</v>
      </c>
    </row>
    <row r="528" spans="1:6" x14ac:dyDescent="0.3">
      <c r="A528" s="1">
        <v>527</v>
      </c>
      <c r="B528" s="1">
        <v>-3.6078119999999998E-2</v>
      </c>
      <c r="C528" s="1">
        <v>-0.34189779999999997</v>
      </c>
      <c r="D528" s="1">
        <v>-0.18949830000000001</v>
      </c>
      <c r="E528" s="1">
        <v>-0.13082730000000001</v>
      </c>
      <c r="F528" s="1">
        <v>-5.8671019999999997E-2</v>
      </c>
    </row>
    <row r="529" spans="1:6" x14ac:dyDescent="0.3">
      <c r="A529" s="1">
        <v>528</v>
      </c>
      <c r="B529" s="1">
        <v>-3.6071859999999997E-2</v>
      </c>
      <c r="C529" s="1">
        <v>-0.34174070000000001</v>
      </c>
      <c r="D529" s="1">
        <v>-0.18951190000000001</v>
      </c>
      <c r="E529" s="1">
        <v>-0.13082779999999999</v>
      </c>
      <c r="F529" s="1">
        <v>-5.8684109999999998E-2</v>
      </c>
    </row>
    <row r="530" spans="1:6" x14ac:dyDescent="0.3">
      <c r="A530" s="1">
        <v>529</v>
      </c>
      <c r="B530" s="1">
        <v>-3.6066550000000003E-2</v>
      </c>
      <c r="C530" s="1">
        <v>-0.34158349999999998</v>
      </c>
      <c r="D530" s="1">
        <v>-0.18952730000000001</v>
      </c>
      <c r="E530" s="1">
        <v>-0.13083020000000001</v>
      </c>
      <c r="F530" s="1">
        <v>-5.8697100000000002E-2</v>
      </c>
    </row>
    <row r="531" spans="1:6" x14ac:dyDescent="0.3">
      <c r="A531" s="1">
        <v>530</v>
      </c>
      <c r="B531" s="1">
        <v>-3.6060160000000001E-2</v>
      </c>
      <c r="C531" s="1">
        <v>-0.34142729999999999</v>
      </c>
      <c r="D531" s="1">
        <v>-0.18954080000000001</v>
      </c>
      <c r="E531" s="1">
        <v>-0.13083059999999999</v>
      </c>
      <c r="F531" s="1">
        <v>-5.8710249999999999E-2</v>
      </c>
    </row>
    <row r="532" spans="1:6" x14ac:dyDescent="0.3">
      <c r="A532" s="1">
        <v>531</v>
      </c>
      <c r="B532" s="1">
        <v>-3.60551E-2</v>
      </c>
      <c r="C532" s="1">
        <v>-0.3412712</v>
      </c>
      <c r="D532" s="1">
        <v>-0.18955669999999999</v>
      </c>
      <c r="E532" s="1">
        <v>-0.13083339999999999</v>
      </c>
      <c r="F532" s="1">
        <v>-5.8723240000000003E-2</v>
      </c>
    </row>
    <row r="533" spans="1:6" x14ac:dyDescent="0.3">
      <c r="A533" s="1">
        <v>532</v>
      </c>
      <c r="B533" s="1">
        <v>-3.6048620000000003E-2</v>
      </c>
      <c r="C533" s="1">
        <v>-0.34111590000000003</v>
      </c>
      <c r="D533" s="1">
        <v>-0.18956980000000001</v>
      </c>
      <c r="E533" s="1">
        <v>-0.13083349999999999</v>
      </c>
      <c r="F533" s="1">
        <v>-5.8736299999999998E-2</v>
      </c>
    </row>
    <row r="534" spans="1:6" x14ac:dyDescent="0.3">
      <c r="A534" s="1">
        <v>533</v>
      </c>
      <c r="B534" s="1">
        <v>-3.6043569999999997E-2</v>
      </c>
      <c r="C534" s="1">
        <v>-0.34096080000000001</v>
      </c>
      <c r="D534" s="1">
        <v>-0.18958559999999999</v>
      </c>
      <c r="E534" s="1">
        <v>-0.13083639999999999</v>
      </c>
      <c r="F534" s="1">
        <v>-5.874923E-2</v>
      </c>
    </row>
    <row r="535" spans="1:6" x14ac:dyDescent="0.3">
      <c r="A535" s="1">
        <v>534</v>
      </c>
      <c r="B535" s="1">
        <v>-3.6037060000000003E-2</v>
      </c>
      <c r="C535" s="1">
        <v>-0.34080640000000001</v>
      </c>
      <c r="D535" s="1">
        <v>-0.18959870000000001</v>
      </c>
      <c r="E535" s="1">
        <v>-0.13083639999999999</v>
      </c>
      <c r="F535" s="1">
        <v>-5.8762290000000002E-2</v>
      </c>
    </row>
    <row r="536" spans="1:6" x14ac:dyDescent="0.3">
      <c r="A536" s="1">
        <v>535</v>
      </c>
      <c r="B536" s="1">
        <v>-3.6032080000000001E-2</v>
      </c>
      <c r="C536" s="1">
        <v>-0.34065230000000002</v>
      </c>
      <c r="D536" s="1">
        <v>-0.18961459999999999</v>
      </c>
      <c r="E536" s="1">
        <v>-0.13083939999999999</v>
      </c>
      <c r="F536" s="1">
        <v>-5.8775220000000003E-2</v>
      </c>
    </row>
    <row r="537" spans="1:6" x14ac:dyDescent="0.3">
      <c r="A537" s="1">
        <v>536</v>
      </c>
      <c r="B537" s="1">
        <v>-3.6025660000000001E-2</v>
      </c>
      <c r="C537" s="1">
        <v>-0.34049869999999999</v>
      </c>
      <c r="D537" s="1">
        <v>-0.18962789999999999</v>
      </c>
      <c r="E537" s="1">
        <v>-0.1308396</v>
      </c>
      <c r="F537" s="1">
        <v>-5.8788260000000002E-2</v>
      </c>
    </row>
    <row r="538" spans="1:6" x14ac:dyDescent="0.3">
      <c r="A538" s="1">
        <v>537</v>
      </c>
      <c r="B538" s="1">
        <v>-3.6020740000000002E-2</v>
      </c>
      <c r="C538" s="1">
        <v>-0.34034560000000003</v>
      </c>
      <c r="D538" s="1">
        <v>-0.1896438</v>
      </c>
      <c r="E538" s="1">
        <v>-0.13084270000000001</v>
      </c>
      <c r="F538" s="1">
        <v>-5.8801180000000002E-2</v>
      </c>
    </row>
    <row r="539" spans="1:6" x14ac:dyDescent="0.3">
      <c r="A539" s="1">
        <v>538</v>
      </c>
      <c r="B539" s="1">
        <v>-3.6014089999999999E-2</v>
      </c>
      <c r="C539" s="1">
        <v>-0.34019300000000002</v>
      </c>
      <c r="D539" s="1">
        <v>-0.18965650000000001</v>
      </c>
      <c r="E539" s="1">
        <v>-0.1308424</v>
      </c>
      <c r="F539" s="1">
        <v>-5.8814169999999999E-2</v>
      </c>
    </row>
    <row r="540" spans="1:6" x14ac:dyDescent="0.3">
      <c r="A540" s="1">
        <v>539</v>
      </c>
      <c r="B540" s="1">
        <v>-3.6009279999999998E-2</v>
      </c>
      <c r="C540" s="1">
        <v>-0.34004079999999998</v>
      </c>
      <c r="D540" s="1">
        <v>-0.1896727</v>
      </c>
      <c r="E540" s="1">
        <v>-0.13084560000000001</v>
      </c>
      <c r="F540" s="1">
        <v>-5.8827070000000002E-2</v>
      </c>
    </row>
    <row r="541" spans="1:6" x14ac:dyDescent="0.3">
      <c r="A541" s="1">
        <v>540</v>
      </c>
      <c r="B541" s="1">
        <v>-3.6002699999999999E-2</v>
      </c>
      <c r="C541" s="1">
        <v>-0.3398891</v>
      </c>
      <c r="D541" s="1">
        <v>-0.18968550000000001</v>
      </c>
      <c r="E541" s="1">
        <v>-0.1308454</v>
      </c>
      <c r="F541" s="1">
        <v>-5.8840049999999998E-2</v>
      </c>
    </row>
    <row r="542" spans="1:6" x14ac:dyDescent="0.3">
      <c r="A542" s="1">
        <v>541</v>
      </c>
      <c r="B542" s="1">
        <v>-3.5997929999999997E-2</v>
      </c>
      <c r="C542" s="1">
        <v>-0.33973789999999998</v>
      </c>
      <c r="D542" s="1">
        <v>-0.1897017</v>
      </c>
      <c r="E542" s="1">
        <v>-0.13084879999999999</v>
      </c>
      <c r="F542" s="1">
        <v>-5.8852910000000001E-2</v>
      </c>
    </row>
    <row r="543" spans="1:6" x14ac:dyDescent="0.3">
      <c r="A543" s="1">
        <v>542</v>
      </c>
      <c r="B543" s="1">
        <v>-3.5991389999999998E-2</v>
      </c>
      <c r="C543" s="1">
        <v>-0.33958709999999998</v>
      </c>
      <c r="D543" s="1">
        <v>-0.18971450000000001</v>
      </c>
      <c r="E543" s="1">
        <v>-0.13084860000000001</v>
      </c>
      <c r="F543" s="1">
        <v>-5.8865859999999999E-2</v>
      </c>
    </row>
    <row r="544" spans="1:6" x14ac:dyDescent="0.3">
      <c r="A544" s="1">
        <v>543</v>
      </c>
      <c r="B544" s="1">
        <v>-3.5986459999999998E-2</v>
      </c>
      <c r="C544" s="1">
        <v>-0.33943669999999998</v>
      </c>
      <c r="D544" s="1">
        <v>-0.18973029999999999</v>
      </c>
      <c r="E544" s="1">
        <v>-0.13085160000000001</v>
      </c>
      <c r="F544" s="1">
        <v>-5.8878710000000001E-2</v>
      </c>
    </row>
    <row r="545" spans="1:6" x14ac:dyDescent="0.3">
      <c r="A545" s="1">
        <v>544</v>
      </c>
      <c r="B545" s="1">
        <v>-3.5980030000000003E-2</v>
      </c>
      <c r="C545" s="1">
        <v>-0.33928700000000001</v>
      </c>
      <c r="D545" s="1">
        <v>-0.1897433</v>
      </c>
      <c r="E545" s="1">
        <v>-0.13085169999999999</v>
      </c>
      <c r="F545" s="1">
        <v>-5.8891600000000002E-2</v>
      </c>
    </row>
    <row r="546" spans="1:6" x14ac:dyDescent="0.3">
      <c r="A546" s="1">
        <v>545</v>
      </c>
      <c r="B546" s="1">
        <v>-3.597508E-2</v>
      </c>
      <c r="C546" s="1">
        <v>-0.33913720000000003</v>
      </c>
      <c r="D546" s="1">
        <v>-0.18975910000000001</v>
      </c>
      <c r="E546" s="1">
        <v>-0.13085459999999999</v>
      </c>
      <c r="F546" s="1">
        <v>-5.890447E-2</v>
      </c>
    </row>
    <row r="547" spans="1:6" x14ac:dyDescent="0.3">
      <c r="A547" s="1">
        <v>546</v>
      </c>
      <c r="B547" s="1">
        <v>-3.5968800000000002E-2</v>
      </c>
      <c r="C547" s="1">
        <v>-0.33898869999999998</v>
      </c>
      <c r="D547" s="1">
        <v>-0.18977240000000001</v>
      </c>
      <c r="E547" s="1">
        <v>-0.130855</v>
      </c>
      <c r="F547" s="1">
        <v>-5.8917379999999998E-2</v>
      </c>
    </row>
    <row r="548" spans="1:6" x14ac:dyDescent="0.3">
      <c r="A548" s="1">
        <v>547</v>
      </c>
      <c r="B548" s="1">
        <v>-3.5963799999999997E-2</v>
      </c>
      <c r="C548" s="1">
        <v>-0.33883960000000002</v>
      </c>
      <c r="D548" s="1">
        <v>-0.18978800000000001</v>
      </c>
      <c r="E548" s="1">
        <v>-0.1308578</v>
      </c>
      <c r="F548" s="1">
        <v>-5.8930179999999999E-2</v>
      </c>
    </row>
    <row r="549" spans="1:6" x14ac:dyDescent="0.3">
      <c r="A549" s="1">
        <v>548</v>
      </c>
      <c r="B549" s="1">
        <v>-3.5957610000000001E-2</v>
      </c>
      <c r="C549" s="1">
        <v>-0.3386922</v>
      </c>
      <c r="D549" s="1">
        <v>-0.18980130000000001</v>
      </c>
      <c r="E549" s="1">
        <v>-0.13085820000000001</v>
      </c>
      <c r="F549" s="1">
        <v>-5.8943019999999999E-2</v>
      </c>
    </row>
    <row r="550" spans="1:6" x14ac:dyDescent="0.3">
      <c r="A550" s="1">
        <v>549</v>
      </c>
      <c r="B550" s="1">
        <v>-3.5952369999999997E-2</v>
      </c>
      <c r="C550" s="1">
        <v>-0.33854380000000001</v>
      </c>
      <c r="D550" s="1">
        <v>-0.1898164</v>
      </c>
      <c r="E550" s="1">
        <v>-0.13086059999999999</v>
      </c>
      <c r="F550" s="1">
        <v>-5.8955809999999997E-2</v>
      </c>
    </row>
    <row r="551" spans="1:6" x14ac:dyDescent="0.3">
      <c r="A551" s="1">
        <v>550</v>
      </c>
      <c r="B551" s="1">
        <v>-3.5946369999999998E-2</v>
      </c>
      <c r="C551" s="1">
        <v>-0.33839740000000001</v>
      </c>
      <c r="D551" s="1">
        <v>-0.1898301</v>
      </c>
      <c r="E551" s="1">
        <v>-0.13086139999999999</v>
      </c>
      <c r="F551" s="1">
        <v>-5.8968659999999999E-2</v>
      </c>
    </row>
    <row r="552" spans="1:6" x14ac:dyDescent="0.3">
      <c r="A552" s="1">
        <v>551</v>
      </c>
      <c r="B552" s="1">
        <v>-3.5941090000000002E-2</v>
      </c>
      <c r="C552" s="1">
        <v>-0.33824989999999999</v>
      </c>
      <c r="D552" s="1">
        <v>-0.18984500000000001</v>
      </c>
      <c r="E552" s="1">
        <v>-0.1308636</v>
      </c>
      <c r="F552" s="1">
        <v>-5.8981440000000003E-2</v>
      </c>
    </row>
    <row r="553" spans="1:6" x14ac:dyDescent="0.3">
      <c r="A553" s="1">
        <v>552</v>
      </c>
      <c r="B553" s="1">
        <v>-3.5935309999999998E-2</v>
      </c>
      <c r="C553" s="1">
        <v>-0.33810430000000002</v>
      </c>
      <c r="D553" s="1">
        <v>-0.189859</v>
      </c>
      <c r="E553" s="1">
        <v>-0.1308648</v>
      </c>
      <c r="F553" s="1">
        <v>-5.8994199999999997E-2</v>
      </c>
    </row>
    <row r="554" spans="1:6" x14ac:dyDescent="0.3">
      <c r="A554" s="1">
        <v>553</v>
      </c>
      <c r="B554" s="1">
        <v>-3.5929969999999999E-2</v>
      </c>
      <c r="C554" s="1">
        <v>-0.33795770000000003</v>
      </c>
      <c r="D554" s="1">
        <v>-0.18987399999999999</v>
      </c>
      <c r="E554" s="1">
        <v>-0.13086690000000001</v>
      </c>
      <c r="F554" s="1">
        <v>-5.9007009999999999E-2</v>
      </c>
    </row>
    <row r="555" spans="1:6" x14ac:dyDescent="0.3">
      <c r="A555" s="1">
        <v>554</v>
      </c>
      <c r="B555" s="1">
        <v>-3.5924159999999997E-2</v>
      </c>
      <c r="C555" s="1">
        <v>-0.33781299999999997</v>
      </c>
      <c r="D555" s="1">
        <v>-0.189888</v>
      </c>
      <c r="E555" s="1">
        <v>-0.13086819999999999</v>
      </c>
      <c r="F555" s="1">
        <v>-5.9019839999999997E-2</v>
      </c>
    </row>
    <row r="556" spans="1:6" x14ac:dyDescent="0.3">
      <c r="A556" s="1">
        <v>555</v>
      </c>
      <c r="B556" s="1">
        <v>-3.5918579999999999E-2</v>
      </c>
      <c r="C556" s="1">
        <v>-0.3376672</v>
      </c>
      <c r="D556" s="1">
        <v>-0.18990219999999999</v>
      </c>
      <c r="E556" s="1">
        <v>-0.13086970000000001</v>
      </c>
      <c r="F556" s="1">
        <v>-5.903253E-2</v>
      </c>
    </row>
    <row r="557" spans="1:6" x14ac:dyDescent="0.3">
      <c r="A557" s="1">
        <v>556</v>
      </c>
      <c r="B557" s="1">
        <v>-3.5912989999999999E-2</v>
      </c>
      <c r="C557" s="1">
        <v>-0.33752339999999997</v>
      </c>
      <c r="D557" s="1">
        <v>-0.18991640000000001</v>
      </c>
      <c r="E557" s="1">
        <v>-0.13087119999999999</v>
      </c>
      <c r="F557" s="1">
        <v>-5.9045199999999999E-2</v>
      </c>
    </row>
    <row r="558" spans="1:6" x14ac:dyDescent="0.3">
      <c r="A558" s="1">
        <v>557</v>
      </c>
      <c r="B558" s="1">
        <v>-3.5907370000000001E-2</v>
      </c>
      <c r="C558" s="1">
        <v>-0.33737850000000003</v>
      </c>
      <c r="D558" s="1">
        <v>-0.18993070000000001</v>
      </c>
      <c r="E558" s="1">
        <v>-0.13087270000000001</v>
      </c>
      <c r="F558" s="1">
        <v>-5.9057949999999998E-2</v>
      </c>
    </row>
    <row r="559" spans="1:6" x14ac:dyDescent="0.3">
      <c r="A559" s="1">
        <v>558</v>
      </c>
      <c r="B559" s="1">
        <v>-3.590202E-2</v>
      </c>
      <c r="C559" s="1">
        <v>-0.33723560000000002</v>
      </c>
      <c r="D559" s="1">
        <v>-0.18994549999999999</v>
      </c>
      <c r="E559" s="1">
        <v>-0.13087480000000001</v>
      </c>
      <c r="F559" s="1">
        <v>-5.9070749999999998E-2</v>
      </c>
    </row>
    <row r="560" spans="1:6" x14ac:dyDescent="0.3">
      <c r="A560" s="1">
        <v>559</v>
      </c>
      <c r="B560" s="1">
        <v>-3.5896230000000001E-2</v>
      </c>
      <c r="C560" s="1">
        <v>-0.33709149999999999</v>
      </c>
      <c r="D560" s="1">
        <v>-0.1899593</v>
      </c>
      <c r="E560" s="1">
        <v>-0.13087589999999999</v>
      </c>
      <c r="F560" s="1">
        <v>-5.9083400000000001E-2</v>
      </c>
    </row>
    <row r="561" spans="1:6" x14ac:dyDescent="0.3">
      <c r="A561" s="1">
        <v>560</v>
      </c>
      <c r="B561" s="1">
        <v>-3.5890970000000001E-2</v>
      </c>
      <c r="C561" s="1">
        <v>-0.33694950000000001</v>
      </c>
      <c r="D561" s="1">
        <v>-0.18997410000000001</v>
      </c>
      <c r="E561" s="1">
        <v>-0.13087799999999999</v>
      </c>
      <c r="F561" s="1">
        <v>-5.9096070000000001E-2</v>
      </c>
    </row>
    <row r="562" spans="1:6" x14ac:dyDescent="0.3">
      <c r="A562" s="1">
        <v>561</v>
      </c>
      <c r="B562" s="1">
        <v>-3.588496E-2</v>
      </c>
      <c r="C562" s="1">
        <v>-0.3368061</v>
      </c>
      <c r="D562" s="1">
        <v>-0.1899874</v>
      </c>
      <c r="E562" s="1">
        <v>-0.13087869999999999</v>
      </c>
      <c r="F562" s="1">
        <v>-5.910874E-2</v>
      </c>
    </row>
    <row r="563" spans="1:6" x14ac:dyDescent="0.3">
      <c r="A563" s="1">
        <v>562</v>
      </c>
      <c r="B563" s="1">
        <v>-3.5879950000000001E-2</v>
      </c>
      <c r="C563" s="1">
        <v>-0.33666509999999999</v>
      </c>
      <c r="D563" s="1">
        <v>-0.1900028</v>
      </c>
      <c r="E563" s="1">
        <v>-0.13088130000000001</v>
      </c>
      <c r="F563" s="1">
        <v>-5.9121460000000001E-2</v>
      </c>
    </row>
    <row r="564" spans="1:6" x14ac:dyDescent="0.3">
      <c r="A564" s="1">
        <v>563</v>
      </c>
      <c r="B564" s="1">
        <v>-3.5873879999999997E-2</v>
      </c>
      <c r="C564" s="1">
        <v>-0.3365225</v>
      </c>
      <c r="D564" s="1">
        <v>-0.19001589999999999</v>
      </c>
      <c r="E564" s="1">
        <v>-0.13088179999999999</v>
      </c>
      <c r="F564" s="1">
        <v>-5.9134060000000002E-2</v>
      </c>
    </row>
    <row r="565" spans="1:6" x14ac:dyDescent="0.3">
      <c r="A565" s="1">
        <v>564</v>
      </c>
      <c r="B565" s="1">
        <v>-3.5868959999999998E-2</v>
      </c>
      <c r="C565" s="1">
        <v>-0.33638230000000002</v>
      </c>
      <c r="D565" s="1">
        <v>-0.19003139999999999</v>
      </c>
      <c r="E565" s="1">
        <v>-0.13088459999999999</v>
      </c>
      <c r="F565" s="1">
        <v>-5.914672E-2</v>
      </c>
    </row>
    <row r="566" spans="1:6" x14ac:dyDescent="0.3">
      <c r="A566" s="1">
        <v>565</v>
      </c>
      <c r="B566" s="1">
        <v>-3.5862819999999997E-2</v>
      </c>
      <c r="C566" s="1">
        <v>-0.3362405</v>
      </c>
      <c r="D566" s="1">
        <v>-0.1900443</v>
      </c>
      <c r="E566" s="1">
        <v>-0.130885</v>
      </c>
      <c r="F566" s="1">
        <v>-5.9159320000000001E-2</v>
      </c>
    </row>
    <row r="567" spans="1:6" x14ac:dyDescent="0.3">
      <c r="A567" s="1">
        <v>566</v>
      </c>
      <c r="B567" s="1">
        <v>-3.585791E-2</v>
      </c>
      <c r="C567" s="1">
        <v>-0.33610129999999999</v>
      </c>
      <c r="D567" s="1">
        <v>-0.1900598</v>
      </c>
      <c r="E567" s="1">
        <v>-0.1308878</v>
      </c>
      <c r="F567" s="1">
        <v>-5.9171979999999999E-2</v>
      </c>
    </row>
    <row r="568" spans="1:6" x14ac:dyDescent="0.3">
      <c r="A568" s="1">
        <v>567</v>
      </c>
      <c r="B568" s="1">
        <v>-3.5851830000000001E-2</v>
      </c>
      <c r="C568" s="1">
        <v>-0.33596019999999999</v>
      </c>
      <c r="D568" s="1">
        <v>-0.19007270000000001</v>
      </c>
      <c r="E568" s="1">
        <v>-0.13088820000000001</v>
      </c>
      <c r="F568" s="1">
        <v>-5.9184519999999997E-2</v>
      </c>
    </row>
    <row r="569" spans="1:6" x14ac:dyDescent="0.3">
      <c r="A569" s="1">
        <v>568</v>
      </c>
      <c r="B569" s="1">
        <v>-3.5846999999999997E-2</v>
      </c>
      <c r="C569" s="1">
        <v>-0.33582190000000001</v>
      </c>
      <c r="D569" s="1">
        <v>-0.19008829999999999</v>
      </c>
      <c r="E569" s="1">
        <v>-0.13089120000000001</v>
      </c>
      <c r="F569" s="1">
        <v>-5.9197159999999999E-2</v>
      </c>
    </row>
    <row r="570" spans="1:6" x14ac:dyDescent="0.3">
      <c r="A570" s="1">
        <v>569</v>
      </c>
      <c r="B570" s="1">
        <v>-3.584089E-2</v>
      </c>
      <c r="C570" s="1">
        <v>-0.33568150000000002</v>
      </c>
      <c r="D570" s="1">
        <v>-0.1901012</v>
      </c>
      <c r="E570" s="1">
        <v>-0.13089149999999999</v>
      </c>
      <c r="F570" s="1">
        <v>-5.9209699999999997E-2</v>
      </c>
    </row>
    <row r="571" spans="1:6" x14ac:dyDescent="0.3">
      <c r="A571" s="1">
        <v>570</v>
      </c>
      <c r="B571" s="1">
        <v>-3.5836060000000003E-2</v>
      </c>
      <c r="C571" s="1">
        <v>-0.33554410000000001</v>
      </c>
      <c r="D571" s="1">
        <v>-0.1901168</v>
      </c>
      <c r="E571" s="1">
        <v>-0.13089439999999999</v>
      </c>
      <c r="F571" s="1">
        <v>-5.9222320000000002E-2</v>
      </c>
    </row>
    <row r="572" spans="1:6" x14ac:dyDescent="0.3">
      <c r="A572" s="1">
        <v>571</v>
      </c>
      <c r="B572" s="1">
        <v>-3.5829859999999998E-2</v>
      </c>
      <c r="C572" s="1">
        <v>-0.33540439999999999</v>
      </c>
      <c r="D572" s="1">
        <v>-0.1901293</v>
      </c>
      <c r="E572" s="1">
        <v>-0.1308945</v>
      </c>
      <c r="F572" s="1">
        <v>-5.9234809999999999E-2</v>
      </c>
    </row>
    <row r="573" spans="1:6" x14ac:dyDescent="0.3">
      <c r="A573" s="1">
        <v>572</v>
      </c>
      <c r="B573" s="1">
        <v>-3.5825070000000001E-2</v>
      </c>
      <c r="C573" s="1">
        <v>-0.33526800000000001</v>
      </c>
      <c r="D573" s="1">
        <v>-0.19014490000000001</v>
      </c>
      <c r="E573" s="1">
        <v>-0.1308975</v>
      </c>
      <c r="F573" s="1">
        <v>-5.9247389999999997E-2</v>
      </c>
    </row>
    <row r="574" spans="1:6" x14ac:dyDescent="0.3">
      <c r="A574" s="1">
        <v>573</v>
      </c>
      <c r="B574" s="1">
        <v>-3.5819040000000003E-2</v>
      </c>
      <c r="C574" s="1">
        <v>-0.33512910000000001</v>
      </c>
      <c r="D574" s="1">
        <v>-0.19015779999999999</v>
      </c>
      <c r="E574" s="1">
        <v>-0.13089799999999999</v>
      </c>
      <c r="F574" s="1">
        <v>-5.9259869999999999E-2</v>
      </c>
    </row>
    <row r="575" spans="1:6" x14ac:dyDescent="0.3">
      <c r="A575" s="1">
        <v>574</v>
      </c>
      <c r="B575" s="1">
        <v>-3.5814169999999999E-2</v>
      </c>
      <c r="C575" s="1">
        <v>-0.3349934</v>
      </c>
      <c r="D575" s="1">
        <v>-0.19017319999999999</v>
      </c>
      <c r="E575" s="1">
        <v>-0.13090080000000001</v>
      </c>
      <c r="F575" s="1">
        <v>-5.9272440000000003E-2</v>
      </c>
    </row>
    <row r="576" spans="1:6" x14ac:dyDescent="0.3">
      <c r="A576" s="1">
        <v>575</v>
      </c>
      <c r="B576" s="1">
        <v>-3.5808239999999998E-2</v>
      </c>
      <c r="C576" s="1">
        <v>-0.33485540000000003</v>
      </c>
      <c r="D576" s="1">
        <v>-0.1901863</v>
      </c>
      <c r="E576" s="1">
        <v>-0.1309014</v>
      </c>
      <c r="F576" s="1">
        <v>-5.928489E-2</v>
      </c>
    </row>
    <row r="577" spans="1:6" x14ac:dyDescent="0.3">
      <c r="A577" s="1">
        <v>576</v>
      </c>
      <c r="B577" s="1">
        <v>-3.5803210000000002E-2</v>
      </c>
      <c r="C577" s="1">
        <v>-0.33472039999999997</v>
      </c>
      <c r="D577" s="1">
        <v>-0.19020129999999999</v>
      </c>
      <c r="E577" s="1">
        <v>-0.13090389999999999</v>
      </c>
      <c r="F577" s="1">
        <v>-5.929744E-2</v>
      </c>
    </row>
    <row r="578" spans="1:6" x14ac:dyDescent="0.3">
      <c r="A578" s="1">
        <v>577</v>
      </c>
      <c r="B578" s="1">
        <v>-3.57974E-2</v>
      </c>
      <c r="C578" s="1">
        <v>-0.33458329999999997</v>
      </c>
      <c r="D578" s="1">
        <v>-0.19021450000000001</v>
      </c>
      <c r="E578" s="1">
        <v>-0.13090470000000001</v>
      </c>
      <c r="F578" s="1">
        <v>-5.9309859999999999E-2</v>
      </c>
    </row>
    <row r="579" spans="1:6" x14ac:dyDescent="0.3">
      <c r="A579" s="1">
        <v>578</v>
      </c>
      <c r="B579" s="1">
        <v>-3.5792320000000002E-2</v>
      </c>
      <c r="C579" s="1">
        <v>-0.33444889999999999</v>
      </c>
      <c r="D579" s="1">
        <v>-0.19022939999999999</v>
      </c>
      <c r="E579" s="1">
        <v>-0.130907</v>
      </c>
      <c r="F579" s="1">
        <v>-5.9322359999999998E-2</v>
      </c>
    </row>
    <row r="580" spans="1:6" x14ac:dyDescent="0.3">
      <c r="A580" s="1">
        <v>579</v>
      </c>
      <c r="B580" s="1">
        <v>-3.5786650000000003E-2</v>
      </c>
      <c r="C580" s="1">
        <v>-0.33431290000000002</v>
      </c>
      <c r="D580" s="1">
        <v>-0.19024279999999999</v>
      </c>
      <c r="E580" s="1">
        <v>-0.130908</v>
      </c>
      <c r="F580" s="1">
        <v>-5.9334749999999999E-2</v>
      </c>
    </row>
    <row r="581" spans="1:6" x14ac:dyDescent="0.3">
      <c r="A581" s="1">
        <v>580</v>
      </c>
      <c r="B581" s="1">
        <v>-3.5781449999999999E-2</v>
      </c>
      <c r="C581" s="1">
        <v>-0.334179</v>
      </c>
      <c r="D581" s="1">
        <v>-0.19025739999999999</v>
      </c>
      <c r="E581" s="1">
        <v>-0.1309102</v>
      </c>
      <c r="F581" s="1">
        <v>-5.9347270000000001E-2</v>
      </c>
    </row>
    <row r="582" spans="1:6" x14ac:dyDescent="0.3">
      <c r="A582" s="1">
        <v>581</v>
      </c>
      <c r="B582" s="1">
        <v>-3.5775899999999999E-2</v>
      </c>
      <c r="C582" s="1">
        <v>-0.33404410000000001</v>
      </c>
      <c r="D582" s="1">
        <v>-0.190271</v>
      </c>
      <c r="E582" s="1">
        <v>-0.13091140000000001</v>
      </c>
      <c r="F582" s="1">
        <v>-5.9359620000000002E-2</v>
      </c>
    </row>
    <row r="583" spans="1:6" x14ac:dyDescent="0.3">
      <c r="A583" s="1">
        <v>582</v>
      </c>
      <c r="B583" s="1">
        <v>-3.5770719999999999E-2</v>
      </c>
      <c r="C583" s="1">
        <v>-0.3339107</v>
      </c>
      <c r="D583" s="1">
        <v>-0.1902856</v>
      </c>
      <c r="E583" s="1">
        <v>-0.13091349999999999</v>
      </c>
      <c r="F583" s="1">
        <v>-5.9372090000000002E-2</v>
      </c>
    </row>
    <row r="584" spans="1:6" x14ac:dyDescent="0.3">
      <c r="A584" s="1">
        <v>583</v>
      </c>
      <c r="B584" s="1">
        <v>-3.576522E-2</v>
      </c>
      <c r="C584" s="1">
        <v>-0.33377669999999998</v>
      </c>
      <c r="D584" s="1">
        <v>-0.1902993</v>
      </c>
      <c r="E584" s="1">
        <v>-0.1309149</v>
      </c>
      <c r="F584" s="1">
        <v>-5.938442E-2</v>
      </c>
    </row>
    <row r="585" spans="1:6" x14ac:dyDescent="0.3">
      <c r="A585" s="1">
        <v>584</v>
      </c>
      <c r="B585" s="1">
        <v>-3.5759939999999997E-2</v>
      </c>
      <c r="C585" s="1">
        <v>-0.3336441</v>
      </c>
      <c r="D585" s="1">
        <v>-0.1903137</v>
      </c>
      <c r="E585" s="1">
        <v>-0.1309168</v>
      </c>
      <c r="F585" s="1">
        <v>-5.9396890000000001E-2</v>
      </c>
    </row>
    <row r="586" spans="1:6" x14ac:dyDescent="0.3">
      <c r="A586" s="1">
        <v>585</v>
      </c>
      <c r="B586" s="1">
        <v>-3.575449E-2</v>
      </c>
      <c r="C586" s="1">
        <v>-0.3335108</v>
      </c>
      <c r="D586" s="1">
        <v>-0.19032740000000001</v>
      </c>
      <c r="E586" s="1">
        <v>-0.13091820000000001</v>
      </c>
      <c r="F586" s="1">
        <v>-5.9409190000000001E-2</v>
      </c>
    </row>
    <row r="587" spans="1:6" x14ac:dyDescent="0.3">
      <c r="A587" s="1">
        <v>586</v>
      </c>
      <c r="B587" s="1">
        <v>-3.5749089999999997E-2</v>
      </c>
      <c r="C587" s="1">
        <v>-0.33337899999999998</v>
      </c>
      <c r="D587" s="1">
        <v>-0.19034129999999999</v>
      </c>
      <c r="E587" s="1">
        <v>-0.1309197</v>
      </c>
      <c r="F587" s="1">
        <v>-5.9421580000000002E-2</v>
      </c>
    </row>
    <row r="588" spans="1:6" x14ac:dyDescent="0.3">
      <c r="A588" s="1">
        <v>587</v>
      </c>
      <c r="B588" s="1">
        <v>-3.5743829999999997E-2</v>
      </c>
      <c r="C588" s="1">
        <v>-0.3332465</v>
      </c>
      <c r="D588" s="1">
        <v>-0.19035550000000001</v>
      </c>
      <c r="E588" s="1">
        <v>-0.1309216</v>
      </c>
      <c r="F588" s="1">
        <v>-5.9433899999999998E-2</v>
      </c>
    </row>
    <row r="589" spans="1:6" x14ac:dyDescent="0.3">
      <c r="A589" s="1">
        <v>588</v>
      </c>
      <c r="B589" s="1">
        <v>-3.5738390000000002E-2</v>
      </c>
      <c r="C589" s="1">
        <v>-0.33311540000000001</v>
      </c>
      <c r="D589" s="1">
        <v>-0.19036939999999999</v>
      </c>
      <c r="E589" s="1">
        <v>-0.13092309999999999</v>
      </c>
      <c r="F589" s="1">
        <v>-5.9446310000000002E-2</v>
      </c>
    </row>
    <row r="590" spans="1:6" x14ac:dyDescent="0.3">
      <c r="A590" s="1">
        <v>589</v>
      </c>
      <c r="B590" s="1">
        <v>-3.5733830000000001E-2</v>
      </c>
      <c r="C590" s="1">
        <v>-0.3329857</v>
      </c>
      <c r="D590" s="1">
        <v>-0.1903823</v>
      </c>
      <c r="E590" s="1">
        <v>-0.13092500000000001</v>
      </c>
      <c r="F590" s="1">
        <v>-5.9457299999999998E-2</v>
      </c>
    </row>
    <row r="591" spans="1:6" x14ac:dyDescent="0.3">
      <c r="A591" s="1">
        <v>590</v>
      </c>
      <c r="B591" s="1">
        <v>-3.5728070000000001E-2</v>
      </c>
      <c r="C591" s="1">
        <v>-0.33285540000000002</v>
      </c>
      <c r="D591" s="1">
        <v>-0.1903957</v>
      </c>
      <c r="E591" s="1">
        <v>-0.13092590000000001</v>
      </c>
      <c r="F591" s="1">
        <v>-5.9469750000000002E-2</v>
      </c>
    </row>
    <row r="592" spans="1:6" x14ac:dyDescent="0.3">
      <c r="A592" s="1">
        <v>591</v>
      </c>
      <c r="B592" s="1">
        <v>-3.5723270000000001E-2</v>
      </c>
      <c r="C592" s="1">
        <v>-0.3327254</v>
      </c>
      <c r="D592" s="1">
        <v>-0.1904102</v>
      </c>
      <c r="E592" s="1">
        <v>-0.1309284</v>
      </c>
      <c r="F592" s="1">
        <v>-5.9481840000000001E-2</v>
      </c>
    </row>
    <row r="593" spans="1:6" x14ac:dyDescent="0.3">
      <c r="A593" s="1">
        <v>592</v>
      </c>
      <c r="B593" s="1">
        <v>-3.571709E-2</v>
      </c>
      <c r="C593" s="1">
        <v>-0.33259480000000002</v>
      </c>
      <c r="D593" s="1">
        <v>-0.19042390000000001</v>
      </c>
      <c r="E593" s="1">
        <v>-0.13092899999999999</v>
      </c>
      <c r="F593" s="1">
        <v>-5.9494859999999997E-2</v>
      </c>
    </row>
    <row r="594" spans="1:6" x14ac:dyDescent="0.3">
      <c r="A594" s="1">
        <v>593</v>
      </c>
      <c r="B594" s="1">
        <v>-3.5712599999999997E-2</v>
      </c>
      <c r="C594" s="1">
        <v>-0.33246540000000002</v>
      </c>
      <c r="D594" s="1">
        <v>-0.19043879999999999</v>
      </c>
      <c r="E594" s="1">
        <v>-0.13093199999999999</v>
      </c>
      <c r="F594" s="1">
        <v>-5.9506789999999997E-2</v>
      </c>
    </row>
    <row r="595" spans="1:6" x14ac:dyDescent="0.3">
      <c r="A595" s="1">
        <v>594</v>
      </c>
      <c r="B595" s="1">
        <v>-3.5706910000000001E-2</v>
      </c>
      <c r="C595" s="1">
        <v>-0.33233760000000001</v>
      </c>
      <c r="D595" s="1">
        <v>-0.19045029999999999</v>
      </c>
      <c r="E595" s="1">
        <v>-0.1309321</v>
      </c>
      <c r="F595" s="1">
        <v>-5.951824E-2</v>
      </c>
    </row>
    <row r="596" spans="1:6" x14ac:dyDescent="0.3">
      <c r="A596" s="1">
        <v>595</v>
      </c>
      <c r="B596" s="1">
        <v>-3.5702629999999999E-2</v>
      </c>
      <c r="C596" s="1">
        <v>-0.3322099</v>
      </c>
      <c r="D596" s="1">
        <v>-0.19046489999999999</v>
      </c>
      <c r="E596" s="1">
        <v>-0.1309351</v>
      </c>
      <c r="F596" s="1">
        <v>-5.9529840000000001E-2</v>
      </c>
    </row>
    <row r="597" spans="1:6" x14ac:dyDescent="0.3">
      <c r="A597" s="1">
        <v>596</v>
      </c>
      <c r="B597" s="1">
        <v>-3.5696510000000001E-2</v>
      </c>
      <c r="C597" s="1">
        <v>-0.33208209999999999</v>
      </c>
      <c r="D597" s="1">
        <v>-0.19047720000000001</v>
      </c>
      <c r="E597" s="1">
        <v>-0.1309351</v>
      </c>
      <c r="F597" s="1">
        <v>-5.9542070000000002E-2</v>
      </c>
    </row>
    <row r="598" spans="1:6" x14ac:dyDescent="0.3">
      <c r="A598" s="1">
        <v>597</v>
      </c>
      <c r="B598" s="1">
        <v>-3.569195E-2</v>
      </c>
      <c r="C598" s="1">
        <v>-0.33195439999999998</v>
      </c>
      <c r="D598" s="1">
        <v>-0.1904931</v>
      </c>
      <c r="E598" s="1">
        <v>-0.13093850000000001</v>
      </c>
      <c r="F598" s="1">
        <v>-5.9554589999999998E-2</v>
      </c>
    </row>
    <row r="599" spans="1:6" x14ac:dyDescent="0.3">
      <c r="A599" s="1">
        <v>598</v>
      </c>
      <c r="B599" s="1">
        <v>-3.5685790000000002E-2</v>
      </c>
      <c r="C599" s="1">
        <v>-0.33182650000000002</v>
      </c>
      <c r="D599" s="1">
        <v>-0.1905056</v>
      </c>
      <c r="E599" s="1">
        <v>-0.13093859999999999</v>
      </c>
      <c r="F599" s="1">
        <v>-5.956703E-2</v>
      </c>
    </row>
    <row r="600" spans="1:6" x14ac:dyDescent="0.3">
      <c r="A600" s="1">
        <v>599</v>
      </c>
      <c r="B600" s="1">
        <v>-3.5681539999999998E-2</v>
      </c>
      <c r="C600" s="1">
        <v>-0.33169969999999999</v>
      </c>
      <c r="D600" s="1">
        <v>-0.1905211</v>
      </c>
      <c r="E600" s="1">
        <v>-0.13094210000000001</v>
      </c>
      <c r="F600" s="1">
        <v>-5.9579E-2</v>
      </c>
    </row>
    <row r="601" spans="1:6" x14ac:dyDescent="0.3">
      <c r="A601" s="1">
        <v>600</v>
      </c>
      <c r="B601" s="1">
        <v>-3.5675329999999998E-2</v>
      </c>
      <c r="C601" s="1">
        <v>-0.3315726</v>
      </c>
      <c r="D601" s="1">
        <v>-0.1905327</v>
      </c>
      <c r="E601" s="1">
        <v>-0.13094169999999999</v>
      </c>
      <c r="F601" s="1">
        <v>-5.9591030000000003E-2</v>
      </c>
    </row>
    <row r="602" spans="1:6" x14ac:dyDescent="0.3">
      <c r="A602" s="1">
        <v>601</v>
      </c>
      <c r="B602" s="1">
        <v>-3.5671210000000002E-2</v>
      </c>
      <c r="C602" s="1">
        <v>-0.33144679999999999</v>
      </c>
      <c r="D602" s="1">
        <v>-0.19054840000000001</v>
      </c>
      <c r="E602" s="1">
        <v>-0.13094539999999999</v>
      </c>
      <c r="F602" s="1">
        <v>-5.9603000000000003E-2</v>
      </c>
    </row>
    <row r="603" spans="1:6" x14ac:dyDescent="0.3">
      <c r="A603" s="1">
        <v>602</v>
      </c>
      <c r="B603" s="1">
        <v>-3.5664809999999998E-2</v>
      </c>
      <c r="C603" s="1">
        <v>-0.33132040000000001</v>
      </c>
      <c r="D603" s="1">
        <v>-0.19056000000000001</v>
      </c>
      <c r="E603" s="1">
        <v>-0.1309448</v>
      </c>
      <c r="F603" s="1">
        <v>-5.9615170000000002E-2</v>
      </c>
    </row>
    <row r="604" spans="1:6" x14ac:dyDescent="0.3">
      <c r="A604" s="1">
        <v>603</v>
      </c>
      <c r="B604" s="1">
        <v>-3.5660839999999999E-2</v>
      </c>
      <c r="C604" s="1">
        <v>-0.33119549999999998</v>
      </c>
      <c r="D604" s="1">
        <v>-0.1905761</v>
      </c>
      <c r="E604" s="1">
        <v>-0.13094890000000001</v>
      </c>
      <c r="F604" s="1">
        <v>-5.962721E-2</v>
      </c>
    </row>
    <row r="605" spans="1:6" x14ac:dyDescent="0.3">
      <c r="A605" s="1">
        <v>604</v>
      </c>
      <c r="B605" s="1">
        <v>-3.5654390000000001E-2</v>
      </c>
      <c r="C605" s="1">
        <v>-0.33106950000000002</v>
      </c>
      <c r="D605" s="1">
        <v>-0.1905877</v>
      </c>
      <c r="E605" s="1">
        <v>-0.13094819999999999</v>
      </c>
      <c r="F605" s="1">
        <v>-5.9639449999999997E-2</v>
      </c>
    </row>
    <row r="606" spans="1:6" x14ac:dyDescent="0.3">
      <c r="A606" s="1">
        <v>605</v>
      </c>
      <c r="B606" s="1">
        <v>-3.5650340000000003E-2</v>
      </c>
      <c r="C606" s="1">
        <v>-0.33094519999999999</v>
      </c>
      <c r="D606" s="1">
        <v>-0.19060379999999999</v>
      </c>
      <c r="E606" s="1">
        <v>-0.13095219999999999</v>
      </c>
      <c r="F606" s="1">
        <v>-5.9651540000000003E-2</v>
      </c>
    </row>
    <row r="607" spans="1:6" x14ac:dyDescent="0.3">
      <c r="A607" s="1">
        <v>606</v>
      </c>
      <c r="B607" s="1">
        <v>-3.5643939999999999E-2</v>
      </c>
      <c r="C607" s="1">
        <v>-0.3308198</v>
      </c>
      <c r="D607" s="1">
        <v>-0.19061500000000001</v>
      </c>
      <c r="E607" s="1">
        <v>-0.1309514</v>
      </c>
      <c r="F607" s="1">
        <v>-5.9663559999999997E-2</v>
      </c>
    </row>
    <row r="608" spans="1:6" x14ac:dyDescent="0.3">
      <c r="A608" s="1">
        <v>607</v>
      </c>
      <c r="B608" s="1">
        <v>-3.5639919999999999E-2</v>
      </c>
      <c r="C608" s="1">
        <v>-0.33069589999999999</v>
      </c>
      <c r="D608" s="1">
        <v>-0.19063099999999999</v>
      </c>
      <c r="E608" s="1">
        <v>-0.1309554</v>
      </c>
      <c r="F608" s="1">
        <v>-5.9675579999999999E-2</v>
      </c>
    </row>
    <row r="609" spans="1:6" x14ac:dyDescent="0.3">
      <c r="A609" s="1">
        <v>608</v>
      </c>
      <c r="B609" s="1">
        <v>-3.5633610000000003E-2</v>
      </c>
      <c r="C609" s="1">
        <v>-0.33057140000000002</v>
      </c>
      <c r="D609" s="1">
        <v>-0.19064249999999999</v>
      </c>
      <c r="E609" s="1">
        <v>-0.13095490000000001</v>
      </c>
      <c r="F609" s="1">
        <v>-5.968764E-2</v>
      </c>
    </row>
    <row r="610" spans="1:6" x14ac:dyDescent="0.3">
      <c r="A610" s="1">
        <v>609</v>
      </c>
      <c r="B610" s="1">
        <v>-3.5629639999999997E-2</v>
      </c>
      <c r="C610" s="1">
        <v>-0.33044849999999998</v>
      </c>
      <c r="D610" s="1">
        <v>-0.19065860000000001</v>
      </c>
      <c r="E610" s="1">
        <v>-0.13095889999999999</v>
      </c>
      <c r="F610" s="1">
        <v>-5.9699660000000002E-2</v>
      </c>
    </row>
    <row r="611" spans="1:6" x14ac:dyDescent="0.3">
      <c r="A611" s="1">
        <v>610</v>
      </c>
      <c r="B611" s="1">
        <v>-3.5623349999999998E-2</v>
      </c>
      <c r="C611" s="1">
        <v>-0.33032489999999998</v>
      </c>
      <c r="D611" s="1">
        <v>-0.19067000000000001</v>
      </c>
      <c r="E611" s="1">
        <v>-0.1309583</v>
      </c>
      <c r="F611" s="1">
        <v>-5.9711649999999998E-2</v>
      </c>
    </row>
    <row r="612" spans="1:6" x14ac:dyDescent="0.3">
      <c r="A612" s="1">
        <v>611</v>
      </c>
      <c r="B612" s="1">
        <v>-3.561918E-2</v>
      </c>
      <c r="C612" s="1">
        <v>-0.33020240000000001</v>
      </c>
      <c r="D612" s="1">
        <v>-0.19068570000000001</v>
      </c>
      <c r="E612" s="1">
        <v>-0.130962</v>
      </c>
      <c r="F612" s="1">
        <v>-5.9723659999999998E-2</v>
      </c>
    </row>
    <row r="613" spans="1:6" x14ac:dyDescent="0.3">
      <c r="A613" s="1">
        <v>612</v>
      </c>
      <c r="B613" s="1">
        <v>-3.5613060000000002E-2</v>
      </c>
      <c r="C613" s="1">
        <v>-0.33007920000000002</v>
      </c>
      <c r="D613" s="1">
        <v>-0.19069739999999999</v>
      </c>
      <c r="E613" s="1">
        <v>-0.13096169999999999</v>
      </c>
      <c r="F613" s="1">
        <v>-5.973564E-2</v>
      </c>
    </row>
    <row r="614" spans="1:6" x14ac:dyDescent="0.3">
      <c r="A614" s="1">
        <v>613</v>
      </c>
      <c r="B614" s="1">
        <v>-3.5608750000000002E-2</v>
      </c>
      <c r="C614" s="1">
        <v>-0.32995740000000001</v>
      </c>
      <c r="D614" s="1">
        <v>-0.19071279999999999</v>
      </c>
      <c r="E614" s="1">
        <v>-0.1309652</v>
      </c>
      <c r="F614" s="1">
        <v>-5.9747649999999999E-2</v>
      </c>
    </row>
    <row r="615" spans="1:6" x14ac:dyDescent="0.3">
      <c r="A615" s="1">
        <v>614</v>
      </c>
      <c r="B615" s="1">
        <v>-3.560286E-2</v>
      </c>
      <c r="C615" s="1">
        <v>-0.32983479999999998</v>
      </c>
      <c r="D615" s="1">
        <v>-0.1907249</v>
      </c>
      <c r="E615" s="1">
        <v>-0.13096530000000001</v>
      </c>
      <c r="F615" s="1">
        <v>-5.9759600000000003E-2</v>
      </c>
    </row>
    <row r="616" spans="1:6" x14ac:dyDescent="0.3">
      <c r="A616" s="1">
        <v>615</v>
      </c>
      <c r="B616" s="1">
        <v>-3.5598570000000003E-2</v>
      </c>
      <c r="C616" s="1">
        <v>-0.32971400000000001</v>
      </c>
      <c r="D616" s="1">
        <v>-0.1907403</v>
      </c>
      <c r="E616" s="1">
        <v>-0.13096869999999999</v>
      </c>
      <c r="F616" s="1">
        <v>-5.9771570000000003E-2</v>
      </c>
    </row>
    <row r="617" spans="1:6" x14ac:dyDescent="0.3">
      <c r="A617" s="1">
        <v>616</v>
      </c>
      <c r="B617" s="1">
        <v>-3.5592789999999999E-2</v>
      </c>
      <c r="C617" s="1">
        <v>-0.329592</v>
      </c>
      <c r="D617" s="1">
        <v>-0.19075249999999999</v>
      </c>
      <c r="E617" s="1">
        <v>-0.130969</v>
      </c>
      <c r="F617" s="1">
        <v>-5.9783459999999997E-2</v>
      </c>
    </row>
    <row r="618" spans="1:6" x14ac:dyDescent="0.3">
      <c r="A618" s="1">
        <v>617</v>
      </c>
      <c r="B618" s="1">
        <v>-3.5588170000000002E-2</v>
      </c>
      <c r="C618" s="1">
        <v>-0.32947189999999998</v>
      </c>
      <c r="D618" s="1">
        <v>-0.1907671</v>
      </c>
      <c r="E618" s="1">
        <v>-0.1309717</v>
      </c>
      <c r="F618" s="1">
        <v>-5.9795399999999999E-2</v>
      </c>
    </row>
    <row r="619" spans="1:6" x14ac:dyDescent="0.3">
      <c r="A619" s="1">
        <v>618</v>
      </c>
      <c r="B619" s="1">
        <v>-3.5582530000000001E-2</v>
      </c>
      <c r="C619" s="1">
        <v>-0.32935039999999999</v>
      </c>
      <c r="D619" s="1">
        <v>-0.19077959999999999</v>
      </c>
      <c r="E619" s="1">
        <v>-0.13097230000000001</v>
      </c>
      <c r="F619" s="1">
        <v>-5.9807270000000003E-2</v>
      </c>
    </row>
    <row r="620" spans="1:6" x14ac:dyDescent="0.3">
      <c r="A620" s="1">
        <v>619</v>
      </c>
      <c r="B620" s="1">
        <v>-3.5577770000000002E-2</v>
      </c>
      <c r="C620" s="1">
        <v>-0.32923089999999999</v>
      </c>
      <c r="D620" s="1">
        <v>-0.19079389999999999</v>
      </c>
      <c r="E620" s="1">
        <v>-0.1309747</v>
      </c>
      <c r="F620" s="1">
        <v>-5.9819209999999998E-2</v>
      </c>
    </row>
    <row r="621" spans="1:6" x14ac:dyDescent="0.3">
      <c r="A621" s="1">
        <v>620</v>
      </c>
      <c r="B621" s="1">
        <v>-3.55725E-2</v>
      </c>
      <c r="C621" s="1">
        <v>-0.32911010000000002</v>
      </c>
      <c r="D621" s="1">
        <v>-0.19080710000000001</v>
      </c>
      <c r="E621" s="1">
        <v>-0.13097610000000001</v>
      </c>
      <c r="F621" s="1">
        <v>-5.983107E-2</v>
      </c>
    </row>
    <row r="622" spans="1:6" x14ac:dyDescent="0.3">
      <c r="A622" s="1">
        <v>621</v>
      </c>
      <c r="B622" s="1">
        <v>-3.5567550000000003E-2</v>
      </c>
      <c r="C622" s="1">
        <v>-0.32899129999999999</v>
      </c>
      <c r="D622" s="1">
        <v>-0.19082099999999999</v>
      </c>
      <c r="E622" s="1">
        <v>-0.13097809999999999</v>
      </c>
      <c r="F622" s="1">
        <v>-5.9842949999999999E-2</v>
      </c>
    </row>
    <row r="623" spans="1:6" x14ac:dyDescent="0.3">
      <c r="A623" s="1">
        <v>622</v>
      </c>
      <c r="B623" s="1">
        <v>-3.5562469999999999E-2</v>
      </c>
      <c r="C623" s="1">
        <v>-0.32887139999999998</v>
      </c>
      <c r="D623" s="1">
        <v>-0.19083449999999999</v>
      </c>
      <c r="E623" s="1">
        <v>-0.1309797</v>
      </c>
      <c r="F623" s="1">
        <v>-5.9854770000000002E-2</v>
      </c>
    </row>
    <row r="624" spans="1:6" x14ac:dyDescent="0.3">
      <c r="A624" s="1">
        <v>623</v>
      </c>
      <c r="B624" s="1">
        <v>-3.5557190000000002E-2</v>
      </c>
      <c r="C624" s="1">
        <v>-0.32875300000000002</v>
      </c>
      <c r="D624" s="1">
        <v>-0.19084770000000001</v>
      </c>
      <c r="E624" s="1">
        <v>-0.13098099999999999</v>
      </c>
      <c r="F624" s="1">
        <v>-5.9866639999999999E-2</v>
      </c>
    </row>
    <row r="625" spans="1:6" x14ac:dyDescent="0.3">
      <c r="A625" s="1">
        <v>624</v>
      </c>
      <c r="B625" s="1">
        <v>-3.5552390000000003E-2</v>
      </c>
      <c r="C625" s="1">
        <v>-0.32863369999999997</v>
      </c>
      <c r="D625" s="1">
        <v>-0.19086159999999999</v>
      </c>
      <c r="E625" s="1">
        <v>-0.13098319999999999</v>
      </c>
      <c r="F625" s="1">
        <v>-5.9878430000000003E-2</v>
      </c>
    </row>
    <row r="626" spans="1:6" x14ac:dyDescent="0.3">
      <c r="A626" s="1">
        <v>625</v>
      </c>
      <c r="B626" s="1">
        <v>-3.5546960000000002E-2</v>
      </c>
      <c r="C626" s="1">
        <v>-0.32851590000000003</v>
      </c>
      <c r="D626" s="1">
        <v>-0.1908745</v>
      </c>
      <c r="E626" s="1">
        <v>-0.1309842</v>
      </c>
      <c r="F626" s="1">
        <v>-5.9890279999999997E-2</v>
      </c>
    </row>
    <row r="627" spans="1:6" x14ac:dyDescent="0.3">
      <c r="A627" s="1">
        <v>626</v>
      </c>
      <c r="B627" s="1">
        <v>-3.5542369999999997E-2</v>
      </c>
      <c r="C627" s="1">
        <v>-0.32839740000000001</v>
      </c>
      <c r="D627" s="1">
        <v>-0.1908888</v>
      </c>
      <c r="E627" s="1">
        <v>-0.13098679999999999</v>
      </c>
      <c r="F627" s="1">
        <v>-5.990202E-2</v>
      </c>
    </row>
    <row r="628" spans="1:6" x14ac:dyDescent="0.3">
      <c r="A628" s="1">
        <v>627</v>
      </c>
      <c r="B628" s="1">
        <v>-3.5536819999999997E-2</v>
      </c>
      <c r="C628" s="1">
        <v>-0.32828020000000002</v>
      </c>
      <c r="D628" s="1">
        <v>-0.1909013</v>
      </c>
      <c r="E628" s="1">
        <v>-0.13098750000000001</v>
      </c>
      <c r="F628" s="1">
        <v>-5.9913809999999998E-2</v>
      </c>
    </row>
    <row r="629" spans="1:6" x14ac:dyDescent="0.3">
      <c r="A629" s="1">
        <v>628</v>
      </c>
      <c r="B629" s="1">
        <v>-3.5532279999999999E-2</v>
      </c>
      <c r="C629" s="1">
        <v>-0.32816260000000003</v>
      </c>
      <c r="D629" s="1">
        <v>-0.19091559999999999</v>
      </c>
      <c r="E629" s="1">
        <v>-0.1309901</v>
      </c>
      <c r="F629" s="1">
        <v>-5.9925529999999998E-2</v>
      </c>
    </row>
    <row r="630" spans="1:6" x14ac:dyDescent="0.3">
      <c r="A630" s="1">
        <v>629</v>
      </c>
      <c r="B630" s="1">
        <v>-3.5526710000000003E-2</v>
      </c>
      <c r="C630" s="1">
        <v>-0.3280459</v>
      </c>
      <c r="D630" s="1">
        <v>-0.19092809999999999</v>
      </c>
      <c r="E630" s="1">
        <v>-0.13099079999999999</v>
      </c>
      <c r="F630" s="1">
        <v>-5.9937339999999999E-2</v>
      </c>
    </row>
    <row r="631" spans="1:6" x14ac:dyDescent="0.3">
      <c r="A631" s="1">
        <v>630</v>
      </c>
      <c r="B631" s="1">
        <v>-3.5522329999999998E-2</v>
      </c>
      <c r="C631" s="1">
        <v>-0.32792909999999997</v>
      </c>
      <c r="D631" s="1">
        <v>-0.19094259999999999</v>
      </c>
      <c r="E631" s="1">
        <v>-0.13099369999999999</v>
      </c>
      <c r="F631" s="1">
        <v>-5.9949000000000002E-2</v>
      </c>
    </row>
    <row r="632" spans="1:6" x14ac:dyDescent="0.3">
      <c r="A632" s="1">
        <v>631</v>
      </c>
      <c r="B632" s="1">
        <v>-3.5516720000000002E-2</v>
      </c>
      <c r="C632" s="1">
        <v>-0.32781280000000002</v>
      </c>
      <c r="D632" s="1">
        <v>-0.19095490000000001</v>
      </c>
      <c r="E632" s="1">
        <v>-0.13099420000000001</v>
      </c>
      <c r="F632" s="1">
        <v>-5.9960739999999998E-2</v>
      </c>
    </row>
    <row r="633" spans="1:6" x14ac:dyDescent="0.3">
      <c r="A633" s="1">
        <v>632</v>
      </c>
      <c r="B633" s="1">
        <v>-3.5512380000000003E-2</v>
      </c>
      <c r="C633" s="1">
        <v>-0.32769670000000001</v>
      </c>
      <c r="D633" s="1">
        <v>-0.19096949999999999</v>
      </c>
      <c r="E633" s="1">
        <v>-0.13099710000000001</v>
      </c>
      <c r="F633" s="1">
        <v>-5.9972360000000002E-2</v>
      </c>
    </row>
    <row r="634" spans="1:6" x14ac:dyDescent="0.3">
      <c r="A634" s="1">
        <v>633</v>
      </c>
      <c r="B634" s="1">
        <v>-3.5506570000000001E-2</v>
      </c>
      <c r="C634" s="1">
        <v>-0.32758100000000001</v>
      </c>
      <c r="D634" s="1">
        <v>-0.19098129999999999</v>
      </c>
      <c r="E634" s="1">
        <v>-0.13099720000000001</v>
      </c>
      <c r="F634" s="1">
        <v>-5.9984080000000002E-2</v>
      </c>
    </row>
    <row r="635" spans="1:6" x14ac:dyDescent="0.3">
      <c r="A635" s="1">
        <v>634</v>
      </c>
      <c r="B635" s="1">
        <v>-3.5502319999999997E-2</v>
      </c>
      <c r="C635" s="1">
        <v>-0.32746560000000002</v>
      </c>
      <c r="D635" s="1">
        <v>-0.1909961</v>
      </c>
      <c r="E635" s="1">
        <v>-0.13100039999999999</v>
      </c>
      <c r="F635" s="1">
        <v>-5.9995729999999997E-2</v>
      </c>
    </row>
    <row r="636" spans="1:6" x14ac:dyDescent="0.3">
      <c r="A636" s="1">
        <v>635</v>
      </c>
      <c r="B636" s="1">
        <v>-3.549662E-2</v>
      </c>
      <c r="C636" s="1">
        <v>-0.32735059999999999</v>
      </c>
      <c r="D636" s="1">
        <v>-0.19100809999999999</v>
      </c>
      <c r="E636" s="1">
        <v>-0.1310007</v>
      </c>
      <c r="F636" s="1">
        <v>-6.000743E-2</v>
      </c>
    </row>
    <row r="637" spans="1:6" x14ac:dyDescent="0.3">
      <c r="A637" s="1">
        <v>636</v>
      </c>
      <c r="B637" s="1">
        <v>-3.5492419999999997E-2</v>
      </c>
      <c r="C637" s="1">
        <v>-0.32723590000000002</v>
      </c>
      <c r="D637" s="1">
        <v>-0.19102279999999999</v>
      </c>
      <c r="E637" s="1">
        <v>-0.1310038</v>
      </c>
      <c r="F637" s="1">
        <v>-6.0018990000000001E-2</v>
      </c>
    </row>
    <row r="638" spans="1:6" x14ac:dyDescent="0.3">
      <c r="A638" s="1">
        <v>637</v>
      </c>
      <c r="B638" s="1">
        <v>-3.5486780000000002E-2</v>
      </c>
      <c r="C638" s="1">
        <v>-0.32712150000000001</v>
      </c>
      <c r="D638" s="1">
        <v>-0.1910348</v>
      </c>
      <c r="E638" s="1">
        <v>-0.13100419999999999</v>
      </c>
      <c r="F638" s="1">
        <v>-6.0030640000000003E-2</v>
      </c>
    </row>
    <row r="639" spans="1:6" x14ac:dyDescent="0.3">
      <c r="A639" s="1">
        <v>638</v>
      </c>
      <c r="B639" s="1">
        <v>-3.548246E-2</v>
      </c>
      <c r="C639" s="1">
        <v>-0.3270072</v>
      </c>
      <c r="D639" s="1">
        <v>-0.19104930000000001</v>
      </c>
      <c r="E639" s="1">
        <v>-0.13100709999999999</v>
      </c>
      <c r="F639" s="1">
        <v>-6.0042190000000002E-2</v>
      </c>
    </row>
    <row r="640" spans="1:6" x14ac:dyDescent="0.3">
      <c r="A640" s="1">
        <v>639</v>
      </c>
      <c r="B640" s="1">
        <v>-3.5476830000000001E-2</v>
      </c>
      <c r="C640" s="1">
        <v>-0.3268935</v>
      </c>
      <c r="D640" s="1">
        <v>-0.19106129999999999</v>
      </c>
      <c r="E640" s="1">
        <v>-0.1310075</v>
      </c>
      <c r="F640" s="1">
        <v>-6.0053809999999999E-2</v>
      </c>
    </row>
    <row r="641" spans="1:6" x14ac:dyDescent="0.3">
      <c r="A641" s="1">
        <v>640</v>
      </c>
      <c r="B641" s="1">
        <v>-3.547252E-2</v>
      </c>
      <c r="C641" s="1">
        <v>-0.32677990000000001</v>
      </c>
      <c r="D641" s="1">
        <v>-0.19107569999999999</v>
      </c>
      <c r="E641" s="1">
        <v>-0.1310104</v>
      </c>
      <c r="F641" s="1">
        <v>-6.0065350000000003E-2</v>
      </c>
    </row>
    <row r="642" spans="1:6" x14ac:dyDescent="0.3">
      <c r="A642" s="1">
        <v>641</v>
      </c>
      <c r="B642" s="1">
        <v>-3.5466959999999999E-2</v>
      </c>
      <c r="C642" s="1">
        <v>-0.32666699999999999</v>
      </c>
      <c r="D642" s="1">
        <v>-0.1910878</v>
      </c>
      <c r="E642" s="1">
        <v>-0.13101090000000001</v>
      </c>
      <c r="F642" s="1">
        <v>-6.0076940000000002E-2</v>
      </c>
    </row>
    <row r="643" spans="1:6" x14ac:dyDescent="0.3">
      <c r="A643" s="1">
        <v>642</v>
      </c>
      <c r="B643" s="1">
        <v>-3.5462680000000003E-2</v>
      </c>
      <c r="C643" s="1">
        <v>-0.32655390000000001</v>
      </c>
      <c r="D643" s="1">
        <v>-0.1911022</v>
      </c>
      <c r="E643" s="1">
        <v>-0.13101380000000001</v>
      </c>
      <c r="F643" s="1">
        <v>-6.0088429999999998E-2</v>
      </c>
    </row>
    <row r="644" spans="1:6" x14ac:dyDescent="0.3">
      <c r="A644" s="1">
        <v>643</v>
      </c>
      <c r="B644" s="1">
        <v>-3.545715E-2</v>
      </c>
      <c r="C644" s="1">
        <v>-0.3264417</v>
      </c>
      <c r="D644" s="1">
        <v>-0.19111420000000001</v>
      </c>
      <c r="E644" s="1">
        <v>-0.1310142</v>
      </c>
      <c r="F644" s="1">
        <v>-6.0099939999999998E-2</v>
      </c>
    </row>
    <row r="645" spans="1:6" x14ac:dyDescent="0.3">
      <c r="A645" s="1">
        <v>644</v>
      </c>
      <c r="B645" s="1">
        <v>-3.5452959999999999E-2</v>
      </c>
      <c r="C645" s="1">
        <v>-0.32632909999999998</v>
      </c>
      <c r="D645" s="1">
        <v>-0.19112879999999999</v>
      </c>
      <c r="E645" s="1">
        <v>-0.1310173</v>
      </c>
      <c r="F645" s="1">
        <v>-6.0111419999999999E-2</v>
      </c>
    </row>
    <row r="646" spans="1:6" x14ac:dyDescent="0.3">
      <c r="A646" s="1">
        <v>645</v>
      </c>
      <c r="B646" s="1">
        <v>-3.5447359999999997E-2</v>
      </c>
      <c r="C646" s="1">
        <v>-0.32621749999999999</v>
      </c>
      <c r="D646" s="1">
        <v>-0.19114059999999999</v>
      </c>
      <c r="E646" s="1">
        <v>-0.13101760000000001</v>
      </c>
      <c r="F646" s="1">
        <v>-6.0122920000000003E-2</v>
      </c>
    </row>
    <row r="647" spans="1:6" x14ac:dyDescent="0.3">
      <c r="A647" s="1">
        <v>646</v>
      </c>
      <c r="B647" s="1">
        <v>-3.5443160000000001E-2</v>
      </c>
      <c r="C647" s="1">
        <v>-0.3261058</v>
      </c>
      <c r="D647" s="1">
        <v>-0.19115499999999999</v>
      </c>
      <c r="E647" s="1">
        <v>-0.13102069999999999</v>
      </c>
      <c r="F647" s="1">
        <v>-6.0134359999999998E-2</v>
      </c>
    </row>
    <row r="648" spans="1:6" x14ac:dyDescent="0.3">
      <c r="A648" s="1">
        <v>647</v>
      </c>
      <c r="B648" s="1">
        <v>-3.543756E-2</v>
      </c>
      <c r="C648" s="1">
        <v>-0.32599460000000002</v>
      </c>
      <c r="D648" s="1">
        <v>-0.19116669999999999</v>
      </c>
      <c r="E648" s="1">
        <v>-0.1310209</v>
      </c>
      <c r="F648" s="1">
        <v>-6.0145810000000001E-2</v>
      </c>
    </row>
    <row r="649" spans="1:6" x14ac:dyDescent="0.3">
      <c r="A649" s="1">
        <v>648</v>
      </c>
      <c r="B649" s="1">
        <v>-3.5433350000000002E-2</v>
      </c>
      <c r="C649" s="1">
        <v>-0.3258836</v>
      </c>
      <c r="D649" s="1">
        <v>-0.19118109999999999</v>
      </c>
      <c r="E649" s="1">
        <v>-0.1310239</v>
      </c>
      <c r="F649" s="1">
        <v>-6.0157219999999997E-2</v>
      </c>
    </row>
    <row r="650" spans="1:6" x14ac:dyDescent="0.3">
      <c r="A650" s="1">
        <v>649</v>
      </c>
      <c r="B650" s="1">
        <v>-3.5427849999999997E-2</v>
      </c>
      <c r="C650" s="1">
        <v>-0.32577279999999997</v>
      </c>
      <c r="D650" s="1">
        <v>-0.191193</v>
      </c>
      <c r="E650" s="1">
        <v>-0.13102440000000001</v>
      </c>
      <c r="F650" s="1">
        <v>-6.0168659999999999E-2</v>
      </c>
    </row>
    <row r="651" spans="1:6" x14ac:dyDescent="0.3">
      <c r="A651" s="1">
        <v>650</v>
      </c>
      <c r="B651" s="1">
        <v>-3.5423629999999998E-2</v>
      </c>
      <c r="C651" s="1">
        <v>-0.32566250000000002</v>
      </c>
      <c r="D651" s="1">
        <v>-0.1912074</v>
      </c>
      <c r="E651" s="1">
        <v>-0.13102730000000001</v>
      </c>
      <c r="F651" s="1">
        <v>-6.0180049999999999E-2</v>
      </c>
    </row>
    <row r="652" spans="1:6" x14ac:dyDescent="0.3">
      <c r="A652" s="1">
        <v>651</v>
      </c>
      <c r="B652" s="1">
        <v>-3.5418230000000002E-2</v>
      </c>
      <c r="C652" s="1">
        <v>-0.32555230000000002</v>
      </c>
      <c r="D652" s="1">
        <v>-0.19121930000000001</v>
      </c>
      <c r="E652" s="1">
        <v>-0.1310279</v>
      </c>
      <c r="F652" s="1">
        <v>-6.0191429999999997E-2</v>
      </c>
    </row>
    <row r="653" spans="1:6" x14ac:dyDescent="0.3">
      <c r="A653" s="1">
        <v>652</v>
      </c>
      <c r="B653" s="1">
        <v>-3.5413800000000002E-2</v>
      </c>
      <c r="C653" s="1">
        <v>-0.32544279999999998</v>
      </c>
      <c r="D653" s="1">
        <v>-0.19123319999999999</v>
      </c>
      <c r="E653" s="1">
        <v>-0.13103039999999999</v>
      </c>
      <c r="F653" s="1">
        <v>-6.0202819999999997E-2</v>
      </c>
    </row>
    <row r="654" spans="1:6" x14ac:dyDescent="0.3">
      <c r="A654" s="1">
        <v>653</v>
      </c>
      <c r="B654" s="1">
        <v>-3.540865E-2</v>
      </c>
      <c r="C654" s="1">
        <v>-0.32533299999999998</v>
      </c>
      <c r="D654" s="1">
        <v>-0.19124559999999999</v>
      </c>
      <c r="E654" s="1">
        <v>-0.13103139999999999</v>
      </c>
      <c r="F654" s="1">
        <v>-6.0214139999999999E-2</v>
      </c>
    </row>
    <row r="655" spans="1:6" x14ac:dyDescent="0.3">
      <c r="A655" s="1">
        <v>654</v>
      </c>
      <c r="B655" s="1">
        <v>-3.5404020000000001E-2</v>
      </c>
      <c r="C655" s="1">
        <v>-0.32522420000000002</v>
      </c>
      <c r="D655" s="1">
        <v>-0.19125900000000001</v>
      </c>
      <c r="E655" s="1">
        <v>-0.1310335</v>
      </c>
      <c r="F655" s="1">
        <v>-6.0225470000000003E-2</v>
      </c>
    </row>
    <row r="656" spans="1:6" x14ac:dyDescent="0.3">
      <c r="A656" s="1">
        <v>655</v>
      </c>
      <c r="B656" s="1">
        <v>-3.5399109999999998E-2</v>
      </c>
      <c r="C656" s="1">
        <v>-0.32511489999999998</v>
      </c>
      <c r="D656" s="1">
        <v>-0.19127169999999999</v>
      </c>
      <c r="E656" s="1">
        <v>-0.13103500000000001</v>
      </c>
      <c r="F656" s="1">
        <v>-6.0236749999999999E-2</v>
      </c>
    </row>
    <row r="657" spans="1:6" x14ac:dyDescent="0.3">
      <c r="A657" s="1">
        <v>656</v>
      </c>
      <c r="B657" s="1">
        <v>-3.5394299999999997E-2</v>
      </c>
      <c r="C657" s="1">
        <v>-0.32500659999999998</v>
      </c>
      <c r="D657" s="1">
        <v>-0.1912848</v>
      </c>
      <c r="E657" s="1">
        <v>-0.13103670000000001</v>
      </c>
      <c r="F657" s="1">
        <v>-6.0248110000000001E-2</v>
      </c>
    </row>
    <row r="658" spans="1:6" x14ac:dyDescent="0.3">
      <c r="A658" s="1">
        <v>657</v>
      </c>
      <c r="B658" s="1">
        <v>-3.5389539999999997E-2</v>
      </c>
      <c r="C658" s="1">
        <v>-0.32489800000000002</v>
      </c>
      <c r="D658" s="1">
        <v>-0.19129779999999999</v>
      </c>
      <c r="E658" s="1">
        <v>-0.1310384</v>
      </c>
      <c r="F658" s="1">
        <v>-6.025937E-2</v>
      </c>
    </row>
    <row r="659" spans="1:6" x14ac:dyDescent="0.3">
      <c r="A659" s="1">
        <v>658</v>
      </c>
      <c r="B659" s="1">
        <v>-3.5384609999999997E-2</v>
      </c>
      <c r="C659" s="1">
        <v>-0.32479029999999998</v>
      </c>
      <c r="D659" s="1">
        <v>-0.1913106</v>
      </c>
      <c r="E659" s="1">
        <v>-0.13103989999999999</v>
      </c>
      <c r="F659" s="1">
        <v>-6.0270669999999998E-2</v>
      </c>
    </row>
    <row r="660" spans="1:6" x14ac:dyDescent="0.3">
      <c r="A660" s="1">
        <v>659</v>
      </c>
      <c r="B660" s="1">
        <v>-3.5379979999999998E-2</v>
      </c>
      <c r="C660" s="1">
        <v>-0.32468259999999999</v>
      </c>
      <c r="D660" s="1">
        <v>-0.19132370000000001</v>
      </c>
      <c r="E660" s="1">
        <v>-0.13104180000000001</v>
      </c>
      <c r="F660" s="1">
        <v>-6.028186E-2</v>
      </c>
    </row>
    <row r="661" spans="1:6" x14ac:dyDescent="0.3">
      <c r="A661" s="1">
        <v>660</v>
      </c>
      <c r="B661" s="1">
        <v>-3.5375070000000002E-2</v>
      </c>
      <c r="C661" s="1">
        <v>-0.32457530000000001</v>
      </c>
      <c r="D661" s="1">
        <v>-0.19133639999999999</v>
      </c>
      <c r="E661" s="1">
        <v>-0.1310433</v>
      </c>
      <c r="F661" s="1">
        <v>-6.0293119999999999E-2</v>
      </c>
    </row>
    <row r="662" spans="1:6" x14ac:dyDescent="0.3">
      <c r="A662" s="1">
        <v>661</v>
      </c>
      <c r="B662" s="1">
        <v>-3.5370579999999999E-2</v>
      </c>
      <c r="C662" s="1">
        <v>-0.32446809999999998</v>
      </c>
      <c r="D662" s="1">
        <v>-0.19134970000000001</v>
      </c>
      <c r="E662" s="1">
        <v>-0.13104540000000001</v>
      </c>
      <c r="F662" s="1">
        <v>-6.030427E-2</v>
      </c>
    </row>
    <row r="663" spans="1:6" x14ac:dyDescent="0.3">
      <c r="A663" s="1">
        <v>662</v>
      </c>
      <c r="B663" s="1">
        <v>-3.5365470000000003E-2</v>
      </c>
      <c r="C663" s="1">
        <v>-0.32436140000000002</v>
      </c>
      <c r="D663" s="1">
        <v>-0.191362</v>
      </c>
      <c r="E663" s="1">
        <v>-0.13104650000000001</v>
      </c>
      <c r="F663" s="1">
        <v>-6.0315519999999997E-2</v>
      </c>
    </row>
    <row r="664" spans="1:6" x14ac:dyDescent="0.3">
      <c r="A664" s="1">
        <v>663</v>
      </c>
      <c r="B664" s="1">
        <v>-3.5361080000000003E-2</v>
      </c>
      <c r="C664" s="1">
        <v>-0.3242546</v>
      </c>
      <c r="D664" s="1">
        <v>-0.1913755</v>
      </c>
      <c r="E664" s="1">
        <v>-0.13104879999999999</v>
      </c>
      <c r="F664" s="1">
        <v>-6.0326650000000002E-2</v>
      </c>
    </row>
    <row r="665" spans="1:6" x14ac:dyDescent="0.3">
      <c r="A665" s="1">
        <v>664</v>
      </c>
      <c r="B665" s="1">
        <v>-3.5355820000000003E-2</v>
      </c>
      <c r="C665" s="1">
        <v>-0.32414860000000001</v>
      </c>
      <c r="D665" s="1">
        <v>-0.19138740000000001</v>
      </c>
      <c r="E665" s="1">
        <v>-0.13104950000000001</v>
      </c>
      <c r="F665" s="1">
        <v>-6.03379E-2</v>
      </c>
    </row>
    <row r="666" spans="1:6" x14ac:dyDescent="0.3">
      <c r="A666" s="1">
        <v>665</v>
      </c>
      <c r="B666" s="1">
        <v>-3.5351609999999999E-2</v>
      </c>
      <c r="C666" s="1">
        <v>-0.32404260000000001</v>
      </c>
      <c r="D666" s="1">
        <v>-0.19140119999999999</v>
      </c>
      <c r="E666" s="1">
        <v>-0.13105220000000001</v>
      </c>
      <c r="F666" s="1">
        <v>-6.0349E-2</v>
      </c>
    </row>
    <row r="667" spans="1:6" x14ac:dyDescent="0.3">
      <c r="A667" s="1">
        <v>666</v>
      </c>
      <c r="B667" s="1">
        <v>-3.534644E-2</v>
      </c>
      <c r="C667" s="1">
        <v>-0.32393709999999998</v>
      </c>
      <c r="D667" s="1">
        <v>-0.19141320000000001</v>
      </c>
      <c r="E667" s="1">
        <v>-0.131053</v>
      </c>
      <c r="F667" s="1">
        <v>-6.0360150000000001E-2</v>
      </c>
    </row>
    <row r="668" spans="1:6" x14ac:dyDescent="0.3">
      <c r="A668" s="1">
        <v>667</v>
      </c>
      <c r="B668" s="1">
        <v>-3.5342180000000001E-2</v>
      </c>
      <c r="C668" s="1">
        <v>-0.32383149999999999</v>
      </c>
      <c r="D668" s="1">
        <v>-0.19142680000000001</v>
      </c>
      <c r="E668" s="1">
        <v>-0.13105559999999999</v>
      </c>
      <c r="F668" s="1">
        <v>-6.03712E-2</v>
      </c>
    </row>
    <row r="669" spans="1:6" x14ac:dyDescent="0.3">
      <c r="A669" s="1">
        <v>668</v>
      </c>
      <c r="B669" s="1">
        <v>-3.5336970000000002E-2</v>
      </c>
      <c r="C669" s="1">
        <v>-0.32372669999999998</v>
      </c>
      <c r="D669" s="1">
        <v>-0.19143859999999999</v>
      </c>
      <c r="E669" s="1">
        <v>-0.13105629999999999</v>
      </c>
      <c r="F669" s="1">
        <v>-6.0382310000000002E-2</v>
      </c>
    </row>
    <row r="670" spans="1:6" x14ac:dyDescent="0.3">
      <c r="A670" s="1">
        <v>669</v>
      </c>
      <c r="B670" s="1">
        <v>-3.5332700000000002E-2</v>
      </c>
      <c r="C670" s="1">
        <v>-0.32362150000000001</v>
      </c>
      <c r="D670" s="1">
        <v>-0.19145209999999999</v>
      </c>
      <c r="E670" s="1">
        <v>-0.1310588</v>
      </c>
      <c r="F670" s="1">
        <v>-6.039336E-2</v>
      </c>
    </row>
    <row r="671" spans="1:6" x14ac:dyDescent="0.3">
      <c r="A671" s="1">
        <v>670</v>
      </c>
      <c r="B671" s="1">
        <v>-3.5327579999999997E-2</v>
      </c>
      <c r="C671" s="1">
        <v>-0.32351760000000002</v>
      </c>
      <c r="D671" s="1">
        <v>-0.1914641</v>
      </c>
      <c r="E671" s="1">
        <v>-0.1310596</v>
      </c>
      <c r="F671" s="1">
        <v>-6.0404470000000002E-2</v>
      </c>
    </row>
    <row r="672" spans="1:6" x14ac:dyDescent="0.3">
      <c r="A672" s="1">
        <v>671</v>
      </c>
      <c r="B672" s="1">
        <v>-3.532337E-2</v>
      </c>
      <c r="C672" s="1">
        <v>-0.3234127</v>
      </c>
      <c r="D672" s="1">
        <v>-0.1914777</v>
      </c>
      <c r="E672" s="1">
        <v>-0.13106219999999999</v>
      </c>
      <c r="F672" s="1">
        <v>-6.0415499999999997E-2</v>
      </c>
    </row>
    <row r="673" spans="1:6" x14ac:dyDescent="0.3">
      <c r="A673" s="1">
        <v>672</v>
      </c>
      <c r="B673" s="1">
        <v>-3.5318250000000002E-2</v>
      </c>
      <c r="C673" s="1">
        <v>-0.32330959999999997</v>
      </c>
      <c r="D673" s="1">
        <v>-0.19148960000000001</v>
      </c>
      <c r="E673" s="1">
        <v>-0.13106300000000001</v>
      </c>
      <c r="F673" s="1">
        <v>-6.0426540000000001E-2</v>
      </c>
    </row>
    <row r="674" spans="1:6" x14ac:dyDescent="0.3">
      <c r="A674" s="1">
        <v>673</v>
      </c>
      <c r="B674" s="1">
        <v>-3.5313980000000002E-2</v>
      </c>
      <c r="C674" s="1">
        <v>-0.32320510000000002</v>
      </c>
      <c r="D674" s="1">
        <v>-0.1915029</v>
      </c>
      <c r="E674" s="1">
        <v>-0.1310654</v>
      </c>
      <c r="F674" s="1">
        <v>-6.043747E-2</v>
      </c>
    </row>
    <row r="675" spans="1:6" x14ac:dyDescent="0.3">
      <c r="A675" s="1">
        <v>674</v>
      </c>
      <c r="B675" s="1">
        <v>-3.5308939999999997E-2</v>
      </c>
      <c r="C675" s="1">
        <v>-0.32310260000000002</v>
      </c>
      <c r="D675" s="1">
        <v>-0.19151480000000001</v>
      </c>
      <c r="E675" s="1">
        <v>-0.1310663</v>
      </c>
      <c r="F675" s="1">
        <v>-6.0448439999999999E-2</v>
      </c>
    </row>
    <row r="676" spans="1:6" x14ac:dyDescent="0.3">
      <c r="A676" s="1">
        <v>675</v>
      </c>
      <c r="B676" s="1">
        <v>-3.5304599999999998E-2</v>
      </c>
      <c r="C676" s="1">
        <v>-0.32299870000000003</v>
      </c>
      <c r="D676" s="1">
        <v>-0.19152810000000001</v>
      </c>
      <c r="E676" s="1">
        <v>-0.13106860000000001</v>
      </c>
      <c r="F676" s="1">
        <v>-6.0459430000000002E-2</v>
      </c>
    </row>
    <row r="677" spans="1:6" x14ac:dyDescent="0.3">
      <c r="A677" s="1">
        <v>676</v>
      </c>
      <c r="B677" s="1">
        <v>-3.529964E-2</v>
      </c>
      <c r="C677" s="1">
        <v>-0.32289669999999998</v>
      </c>
      <c r="D677" s="1">
        <v>-0.19154019999999999</v>
      </c>
      <c r="E677" s="1">
        <v>-0.13106970000000001</v>
      </c>
      <c r="F677" s="1">
        <v>-6.0470429999999999E-2</v>
      </c>
    </row>
    <row r="678" spans="1:6" x14ac:dyDescent="0.3">
      <c r="A678" s="1">
        <v>677</v>
      </c>
      <c r="B678" s="1">
        <v>-3.5295439999999997E-2</v>
      </c>
      <c r="C678" s="1">
        <v>-0.32279360000000001</v>
      </c>
      <c r="D678" s="1">
        <v>-0.19155359999999999</v>
      </c>
      <c r="E678" s="1">
        <v>-0.1310722</v>
      </c>
      <c r="F678" s="1">
        <v>-6.0481350000000003E-2</v>
      </c>
    </row>
    <row r="679" spans="1:6" x14ac:dyDescent="0.3">
      <c r="A679" s="1">
        <v>678</v>
      </c>
      <c r="B679" s="1">
        <v>-3.5290490000000001E-2</v>
      </c>
      <c r="C679" s="1">
        <v>-0.32269189999999998</v>
      </c>
      <c r="D679" s="1">
        <v>-0.1915655</v>
      </c>
      <c r="E679" s="1">
        <v>-0.1310732</v>
      </c>
      <c r="F679" s="1">
        <v>-6.0492249999999997E-2</v>
      </c>
    </row>
    <row r="680" spans="1:6" x14ac:dyDescent="0.3">
      <c r="A680" s="1">
        <v>679</v>
      </c>
      <c r="B680" s="1">
        <v>-3.5286129999999999E-2</v>
      </c>
      <c r="C680" s="1">
        <v>-0.32258949999999997</v>
      </c>
      <c r="D680" s="1">
        <v>-0.19157840000000001</v>
      </c>
      <c r="E680" s="1">
        <v>-0.13107530000000001</v>
      </c>
      <c r="F680" s="1">
        <v>-6.0503080000000001E-2</v>
      </c>
    </row>
    <row r="681" spans="1:6" x14ac:dyDescent="0.3">
      <c r="A681" s="1">
        <v>680</v>
      </c>
      <c r="B681" s="1">
        <v>-3.5281180000000002E-2</v>
      </c>
      <c r="C681" s="1">
        <v>-0.3224882</v>
      </c>
      <c r="D681" s="1">
        <v>-0.19159019999999999</v>
      </c>
      <c r="E681" s="1">
        <v>-0.13107630000000001</v>
      </c>
      <c r="F681" s="1">
        <v>-6.0513940000000002E-2</v>
      </c>
    </row>
    <row r="682" spans="1:6" x14ac:dyDescent="0.3">
      <c r="A682" s="1">
        <v>681</v>
      </c>
      <c r="B682" s="1">
        <v>-3.5276839999999997E-2</v>
      </c>
      <c r="C682" s="1">
        <v>-0.32238650000000002</v>
      </c>
      <c r="D682" s="1">
        <v>-0.1916033</v>
      </c>
      <c r="E682" s="1">
        <v>-0.13107849999999999</v>
      </c>
      <c r="F682" s="1">
        <v>-6.0524840000000003E-2</v>
      </c>
    </row>
    <row r="683" spans="1:6" x14ac:dyDescent="0.3">
      <c r="A683" s="1">
        <v>682</v>
      </c>
      <c r="B683" s="1">
        <v>-3.5272079999999997E-2</v>
      </c>
      <c r="C683" s="1">
        <v>-0.32228570000000001</v>
      </c>
      <c r="D683" s="1">
        <v>-0.19161549999999999</v>
      </c>
      <c r="E683" s="1">
        <v>-0.1310799</v>
      </c>
      <c r="F683" s="1">
        <v>-6.0535690000000003E-2</v>
      </c>
    </row>
    <row r="684" spans="1:6" x14ac:dyDescent="0.3">
      <c r="A684" s="1">
        <v>683</v>
      </c>
      <c r="B684" s="1">
        <v>-3.5267689999999997E-2</v>
      </c>
      <c r="C684" s="1">
        <v>-0.32218469999999999</v>
      </c>
      <c r="D684" s="1">
        <v>-0.1916284</v>
      </c>
      <c r="E684" s="1">
        <v>-0.1310819</v>
      </c>
      <c r="F684" s="1">
        <v>-6.054652E-2</v>
      </c>
    </row>
    <row r="685" spans="1:6" x14ac:dyDescent="0.3">
      <c r="A685" s="1">
        <v>684</v>
      </c>
      <c r="B685" s="1">
        <v>-3.5262960000000003E-2</v>
      </c>
      <c r="C685" s="1">
        <v>-0.32208429999999999</v>
      </c>
      <c r="D685" s="1">
        <v>-0.19164059999999999</v>
      </c>
      <c r="E685" s="1">
        <v>-0.13108330000000001</v>
      </c>
      <c r="F685" s="1">
        <v>-6.0557319999999998E-2</v>
      </c>
    </row>
    <row r="686" spans="1:6" x14ac:dyDescent="0.3">
      <c r="A686" s="1">
        <v>685</v>
      </c>
      <c r="B686" s="1">
        <v>-3.5258419999999999E-2</v>
      </c>
      <c r="C686" s="1">
        <v>-0.32198379999999999</v>
      </c>
      <c r="D686" s="1">
        <v>-0.19165299999999999</v>
      </c>
      <c r="E686" s="1">
        <v>-0.1310849</v>
      </c>
      <c r="F686" s="1">
        <v>-6.0568049999999998E-2</v>
      </c>
    </row>
    <row r="687" spans="1:6" x14ac:dyDescent="0.3">
      <c r="A687" s="1">
        <v>686</v>
      </c>
      <c r="B687" s="1">
        <v>-3.5253880000000001E-2</v>
      </c>
      <c r="C687" s="1">
        <v>-0.3218839</v>
      </c>
      <c r="D687" s="1">
        <v>-0.19166530000000001</v>
      </c>
      <c r="E687" s="1">
        <v>-0.13108649999999999</v>
      </c>
      <c r="F687" s="1">
        <v>-6.0578760000000002E-2</v>
      </c>
    </row>
    <row r="688" spans="1:6" x14ac:dyDescent="0.3">
      <c r="A688" s="1">
        <v>687</v>
      </c>
      <c r="B688" s="1">
        <v>-3.5249299999999997E-2</v>
      </c>
      <c r="C688" s="1">
        <v>-0.32178410000000002</v>
      </c>
      <c r="D688" s="1">
        <v>-0.19167770000000001</v>
      </c>
      <c r="E688" s="1">
        <v>-0.13108819999999999</v>
      </c>
      <c r="F688" s="1">
        <v>-6.0589570000000002E-2</v>
      </c>
    </row>
    <row r="689" spans="1:6" x14ac:dyDescent="0.3">
      <c r="A689" s="1">
        <v>688</v>
      </c>
      <c r="B689" s="1">
        <v>-3.5244789999999998E-2</v>
      </c>
      <c r="C689" s="1">
        <v>-0.32168469999999999</v>
      </c>
      <c r="D689" s="1">
        <v>-0.19169020000000001</v>
      </c>
      <c r="E689" s="1">
        <v>-0.13108990000000001</v>
      </c>
      <c r="F689" s="1">
        <v>-6.0600330000000001E-2</v>
      </c>
    </row>
    <row r="690" spans="1:6" x14ac:dyDescent="0.3">
      <c r="A690" s="1">
        <v>689</v>
      </c>
      <c r="B690" s="1">
        <v>-3.5240199999999999E-2</v>
      </c>
      <c r="C690" s="1">
        <v>-0.32158560000000003</v>
      </c>
      <c r="D690" s="1">
        <v>-0.1917025</v>
      </c>
      <c r="E690" s="1">
        <v>-0.1310914</v>
      </c>
      <c r="F690" s="1">
        <v>-6.0611030000000003E-2</v>
      </c>
    </row>
    <row r="691" spans="1:6" x14ac:dyDescent="0.3">
      <c r="A691" s="1">
        <v>690</v>
      </c>
      <c r="B691" s="1">
        <v>-3.523573E-2</v>
      </c>
      <c r="C691" s="1">
        <v>-0.32148660000000001</v>
      </c>
      <c r="D691" s="1">
        <v>-0.19171479999999999</v>
      </c>
      <c r="E691" s="1">
        <v>-0.13109309999999999</v>
      </c>
      <c r="F691" s="1">
        <v>-6.0621649999999999E-2</v>
      </c>
    </row>
    <row r="692" spans="1:6" x14ac:dyDescent="0.3">
      <c r="A692" s="1">
        <v>691</v>
      </c>
      <c r="B692" s="1">
        <v>-3.5231199999999997E-2</v>
      </c>
      <c r="C692" s="1">
        <v>-0.32138810000000001</v>
      </c>
      <c r="D692" s="1">
        <v>-0.19172710000000001</v>
      </c>
      <c r="E692" s="1">
        <v>-0.13109470000000001</v>
      </c>
      <c r="F692" s="1">
        <v>-6.0632320000000003E-2</v>
      </c>
    </row>
    <row r="693" spans="1:6" x14ac:dyDescent="0.3">
      <c r="A693" s="1">
        <v>692</v>
      </c>
      <c r="B693" s="1">
        <v>-3.5226809999999997E-2</v>
      </c>
      <c r="C693" s="1">
        <v>-0.32128960000000001</v>
      </c>
      <c r="D693" s="1">
        <v>-0.19173950000000001</v>
      </c>
      <c r="E693" s="1">
        <v>-0.13109660000000001</v>
      </c>
      <c r="F693" s="1">
        <v>-6.0642939999999999E-2</v>
      </c>
    </row>
    <row r="694" spans="1:6" x14ac:dyDescent="0.3">
      <c r="A694" s="1">
        <v>693</v>
      </c>
      <c r="B694" s="1">
        <v>-3.522219E-2</v>
      </c>
      <c r="C694" s="1">
        <v>-0.32119160000000002</v>
      </c>
      <c r="D694" s="1">
        <v>-0.19175159999999999</v>
      </c>
      <c r="E694" s="1">
        <v>-0.13109799999999999</v>
      </c>
      <c r="F694" s="1">
        <v>-6.0653619999999998E-2</v>
      </c>
    </row>
    <row r="695" spans="1:6" x14ac:dyDescent="0.3">
      <c r="A695" s="1">
        <v>694</v>
      </c>
      <c r="B695" s="1">
        <v>-3.5217859999999997E-2</v>
      </c>
      <c r="C695" s="1">
        <v>-0.32109359999999998</v>
      </c>
      <c r="D695" s="1">
        <v>-0.19176409999999999</v>
      </c>
      <c r="E695" s="1">
        <v>-0.13109989999999999</v>
      </c>
      <c r="F695" s="1">
        <v>-6.0664170000000003E-2</v>
      </c>
    </row>
    <row r="696" spans="1:6" x14ac:dyDescent="0.3">
      <c r="A696" s="1">
        <v>695</v>
      </c>
      <c r="B696" s="1">
        <v>-3.5213069999999999E-2</v>
      </c>
      <c r="C696" s="1">
        <v>-0.32099630000000001</v>
      </c>
      <c r="D696" s="1">
        <v>-0.1917758</v>
      </c>
      <c r="E696" s="1">
        <v>-0.131101</v>
      </c>
      <c r="F696" s="1">
        <v>-6.0674810000000003E-2</v>
      </c>
    </row>
    <row r="697" spans="1:6" x14ac:dyDescent="0.3">
      <c r="A697" s="1">
        <v>696</v>
      </c>
      <c r="B697" s="1">
        <v>-3.5208879999999998E-2</v>
      </c>
      <c r="C697" s="1">
        <v>-0.32089879999999998</v>
      </c>
      <c r="D697" s="1">
        <v>-0.1917885</v>
      </c>
      <c r="E697" s="1">
        <v>-0.1311031</v>
      </c>
      <c r="F697" s="1">
        <v>-6.0685370000000002E-2</v>
      </c>
    </row>
    <row r="698" spans="1:6" x14ac:dyDescent="0.3">
      <c r="A698" s="1">
        <v>697</v>
      </c>
      <c r="B698" s="1">
        <v>-3.5204239999999998E-2</v>
      </c>
      <c r="C698" s="1">
        <v>-0.32080189999999997</v>
      </c>
      <c r="D698" s="1">
        <v>-0.19180030000000001</v>
      </c>
      <c r="E698" s="1">
        <v>-0.13110440000000001</v>
      </c>
      <c r="F698" s="1">
        <v>-6.069592E-2</v>
      </c>
    </row>
    <row r="699" spans="1:6" x14ac:dyDescent="0.3">
      <c r="A699" s="1">
        <v>698</v>
      </c>
      <c r="B699" s="1">
        <v>-3.5200019999999999E-2</v>
      </c>
      <c r="C699" s="1">
        <v>-0.32070490000000001</v>
      </c>
      <c r="D699" s="1">
        <v>-0.19181280000000001</v>
      </c>
      <c r="E699" s="1">
        <v>-0.13110640000000001</v>
      </c>
      <c r="F699" s="1">
        <v>-6.0706400000000001E-2</v>
      </c>
    </row>
    <row r="700" spans="1:6" x14ac:dyDescent="0.3">
      <c r="A700" s="1">
        <v>699</v>
      </c>
      <c r="B700" s="1">
        <v>-3.519535E-2</v>
      </c>
      <c r="C700" s="1">
        <v>-0.32060870000000002</v>
      </c>
      <c r="D700" s="1">
        <v>-0.19182450000000001</v>
      </c>
      <c r="E700" s="1">
        <v>-0.13110759999999999</v>
      </c>
      <c r="F700" s="1">
        <v>-6.0716920000000001E-2</v>
      </c>
    </row>
    <row r="701" spans="1:6" x14ac:dyDescent="0.3">
      <c r="A701" s="1">
        <v>700</v>
      </c>
      <c r="B701" s="1">
        <v>-3.5191090000000001E-2</v>
      </c>
      <c r="C701" s="1">
        <v>-0.32051200000000002</v>
      </c>
      <c r="D701" s="1">
        <v>-0.19183700000000001</v>
      </c>
      <c r="E701" s="1">
        <v>-0.13110959999999999</v>
      </c>
      <c r="F701" s="1">
        <v>-6.0727429999999999E-2</v>
      </c>
    </row>
    <row r="702" spans="1:6" x14ac:dyDescent="0.3">
      <c r="A702" s="1">
        <v>701</v>
      </c>
      <c r="B702" s="1">
        <v>-3.5186450000000001E-2</v>
      </c>
      <c r="C702" s="1">
        <v>-0.32041649999999999</v>
      </c>
      <c r="D702" s="1">
        <v>-0.19184880000000001</v>
      </c>
      <c r="E702" s="1">
        <v>-0.1311109</v>
      </c>
      <c r="F702" s="1">
        <v>-6.0737960000000001E-2</v>
      </c>
    </row>
    <row r="703" spans="1:6" x14ac:dyDescent="0.3">
      <c r="A703" s="1">
        <v>702</v>
      </c>
      <c r="B703" s="1">
        <v>-3.518226E-2</v>
      </c>
      <c r="C703" s="1">
        <v>-0.3203201</v>
      </c>
      <c r="D703" s="1">
        <v>-0.19186130000000001</v>
      </c>
      <c r="E703" s="1">
        <v>-0.1311129</v>
      </c>
      <c r="F703" s="1">
        <v>-6.0748370000000003E-2</v>
      </c>
    </row>
    <row r="704" spans="1:6" x14ac:dyDescent="0.3">
      <c r="A704" s="1">
        <v>703</v>
      </c>
      <c r="B704" s="1">
        <v>-3.5177640000000003E-2</v>
      </c>
      <c r="C704" s="1">
        <v>-0.3202255</v>
      </c>
      <c r="D704" s="1">
        <v>-0.19187290000000001</v>
      </c>
      <c r="E704" s="1">
        <v>-0.13111410000000001</v>
      </c>
      <c r="F704" s="1">
        <v>-6.075879E-2</v>
      </c>
    </row>
    <row r="705" spans="1:6" x14ac:dyDescent="0.3">
      <c r="A705" s="1">
        <v>704</v>
      </c>
      <c r="B705" s="1">
        <v>-3.517348E-2</v>
      </c>
      <c r="C705" s="1">
        <v>-0.32012930000000001</v>
      </c>
      <c r="D705" s="1">
        <v>-0.19188530000000001</v>
      </c>
      <c r="E705" s="1">
        <v>-0.13111610000000001</v>
      </c>
      <c r="F705" s="1">
        <v>-6.0769150000000001E-2</v>
      </c>
    </row>
    <row r="706" spans="1:6" x14ac:dyDescent="0.3">
      <c r="A706" s="1">
        <v>705</v>
      </c>
      <c r="B706" s="1">
        <v>-3.5168900000000003E-2</v>
      </c>
      <c r="C706" s="1">
        <v>-0.32003549999999997</v>
      </c>
      <c r="D706" s="1">
        <v>-0.19189690000000001</v>
      </c>
      <c r="E706" s="1">
        <v>-0.1311174</v>
      </c>
      <c r="F706" s="1">
        <v>-6.0779550000000002E-2</v>
      </c>
    </row>
    <row r="707" spans="1:6" x14ac:dyDescent="0.3">
      <c r="A707" s="1">
        <v>706</v>
      </c>
      <c r="B707" s="1">
        <v>-3.5164750000000002E-2</v>
      </c>
      <c r="C707" s="1">
        <v>-0.31993969999999999</v>
      </c>
      <c r="D707" s="1">
        <v>-0.19190940000000001</v>
      </c>
      <c r="E707" s="1">
        <v>-0.1311195</v>
      </c>
      <c r="F707" s="1">
        <v>-6.0789940000000001E-2</v>
      </c>
    </row>
    <row r="708" spans="1:6" x14ac:dyDescent="0.3">
      <c r="A708" s="1">
        <v>707</v>
      </c>
      <c r="B708" s="1">
        <v>-3.5160129999999998E-2</v>
      </c>
      <c r="C708" s="1">
        <v>-0.31984629999999997</v>
      </c>
      <c r="D708" s="1">
        <v>-0.19192100000000001</v>
      </c>
      <c r="E708" s="1">
        <v>-0.1311206</v>
      </c>
      <c r="F708" s="1">
        <v>-6.0800350000000003E-2</v>
      </c>
    </row>
    <row r="709" spans="1:6" x14ac:dyDescent="0.3">
      <c r="A709" s="1">
        <v>708</v>
      </c>
      <c r="B709" s="1">
        <v>-3.5155980000000003E-2</v>
      </c>
      <c r="C709" s="1">
        <v>-0.31975130000000002</v>
      </c>
      <c r="D709" s="1">
        <v>-0.1919333</v>
      </c>
      <c r="E709" s="1">
        <v>-0.13112260000000001</v>
      </c>
      <c r="F709" s="1">
        <v>-6.0810650000000001E-2</v>
      </c>
    </row>
    <row r="710" spans="1:6" x14ac:dyDescent="0.3">
      <c r="A710" s="1">
        <v>709</v>
      </c>
      <c r="B710" s="1">
        <v>-3.5151450000000001E-2</v>
      </c>
      <c r="C710" s="1">
        <v>-0.3196582</v>
      </c>
      <c r="D710" s="1">
        <v>-0.1919447</v>
      </c>
      <c r="E710" s="1">
        <v>-0.13112380000000001</v>
      </c>
      <c r="F710" s="1">
        <v>-6.0820909999999999E-2</v>
      </c>
    </row>
    <row r="711" spans="1:6" x14ac:dyDescent="0.3">
      <c r="A711" s="1">
        <v>710</v>
      </c>
      <c r="B711" s="1">
        <v>-3.5147299999999999E-2</v>
      </c>
      <c r="C711" s="1">
        <v>-0.31956370000000001</v>
      </c>
      <c r="D711" s="1">
        <v>-0.19195699999999999</v>
      </c>
      <c r="E711" s="1">
        <v>-0.13112579999999999</v>
      </c>
      <c r="F711" s="1">
        <v>-6.0831179999999999E-2</v>
      </c>
    </row>
    <row r="712" spans="1:6" x14ac:dyDescent="0.3">
      <c r="A712" s="1">
        <v>711</v>
      </c>
      <c r="B712" s="1">
        <v>-3.5142800000000002E-2</v>
      </c>
      <c r="C712" s="1">
        <v>-0.31947110000000001</v>
      </c>
      <c r="D712" s="1">
        <v>-0.19196849999999999</v>
      </c>
      <c r="E712" s="1">
        <v>-0.1311271</v>
      </c>
      <c r="F712" s="1">
        <v>-6.0841470000000002E-2</v>
      </c>
    </row>
    <row r="713" spans="1:6" x14ac:dyDescent="0.3">
      <c r="A713" s="1">
        <v>712</v>
      </c>
      <c r="B713" s="1">
        <v>-3.5138580000000003E-2</v>
      </c>
      <c r="C713" s="1">
        <v>-0.31937710000000002</v>
      </c>
      <c r="D713" s="1">
        <v>-0.1919807</v>
      </c>
      <c r="E713" s="1">
        <v>-0.13112889999999999</v>
      </c>
      <c r="F713" s="1">
        <v>-6.0851750000000003E-2</v>
      </c>
    </row>
    <row r="714" spans="1:6" x14ac:dyDescent="0.3">
      <c r="A714" s="1">
        <v>713</v>
      </c>
      <c r="B714" s="1">
        <v>-3.5134220000000001E-2</v>
      </c>
      <c r="C714" s="1">
        <v>-0.31928509999999999</v>
      </c>
      <c r="D714" s="1">
        <v>-0.19199240000000001</v>
      </c>
      <c r="E714" s="1">
        <v>-0.13113040000000001</v>
      </c>
      <c r="F714" s="1">
        <v>-6.0861999999999999E-2</v>
      </c>
    </row>
    <row r="715" spans="1:6" x14ac:dyDescent="0.3">
      <c r="A715" s="1">
        <v>714</v>
      </c>
      <c r="B715" s="1">
        <v>-3.5129880000000002E-2</v>
      </c>
      <c r="C715" s="1">
        <v>-0.31919170000000002</v>
      </c>
      <c r="D715" s="1">
        <v>-0.19200410000000001</v>
      </c>
      <c r="E715" s="1">
        <v>-0.1311319</v>
      </c>
      <c r="F715" s="1">
        <v>-6.0872179999999998E-2</v>
      </c>
    </row>
    <row r="716" spans="1:6" x14ac:dyDescent="0.3">
      <c r="A716" s="1">
        <v>715</v>
      </c>
      <c r="B716" s="1">
        <v>-3.5125669999999998E-2</v>
      </c>
      <c r="C716" s="1">
        <v>-0.31909999999999999</v>
      </c>
      <c r="D716" s="1">
        <v>-0.1920161</v>
      </c>
      <c r="E716" s="1">
        <v>-0.13113369999999999</v>
      </c>
      <c r="F716" s="1">
        <v>-6.0882369999999998E-2</v>
      </c>
    </row>
    <row r="717" spans="1:6" x14ac:dyDescent="0.3">
      <c r="A717" s="1">
        <v>716</v>
      </c>
      <c r="B717" s="1">
        <v>-3.5121270000000003E-2</v>
      </c>
      <c r="C717" s="1">
        <v>-0.31900709999999999</v>
      </c>
      <c r="D717" s="1">
        <v>-0.19202759999999999</v>
      </c>
      <c r="E717" s="1">
        <v>-0.1311351</v>
      </c>
      <c r="F717" s="1">
        <v>-6.0892519999999999E-2</v>
      </c>
    </row>
    <row r="718" spans="1:6" x14ac:dyDescent="0.3">
      <c r="A718" s="1">
        <v>717</v>
      </c>
      <c r="B718" s="1">
        <v>-3.5117139999999998E-2</v>
      </c>
      <c r="C718" s="1">
        <v>-0.31891589999999997</v>
      </c>
      <c r="D718" s="1">
        <v>-0.1920395</v>
      </c>
      <c r="E718" s="1">
        <v>-0.1311369</v>
      </c>
      <c r="F718" s="1">
        <v>-6.0902610000000003E-2</v>
      </c>
    </row>
    <row r="719" spans="1:6" x14ac:dyDescent="0.3">
      <c r="A719" s="1">
        <v>718</v>
      </c>
      <c r="B719" s="1">
        <v>-3.511268E-2</v>
      </c>
      <c r="C719" s="1">
        <v>-0.31882369999999999</v>
      </c>
      <c r="D719" s="1">
        <v>-0.192051</v>
      </c>
      <c r="E719" s="1">
        <v>-0.13113820000000001</v>
      </c>
      <c r="F719" s="1">
        <v>-6.0912809999999998E-2</v>
      </c>
    </row>
    <row r="720" spans="1:6" x14ac:dyDescent="0.3">
      <c r="A720" s="1">
        <v>719</v>
      </c>
      <c r="B720" s="1">
        <v>-3.5108529999999999E-2</v>
      </c>
      <c r="C720" s="1">
        <v>-0.31873289999999999</v>
      </c>
      <c r="D720" s="1">
        <v>-0.19206290000000001</v>
      </c>
      <c r="E720" s="1">
        <v>-0.13114000000000001</v>
      </c>
      <c r="F720" s="1">
        <v>-6.092293E-2</v>
      </c>
    </row>
    <row r="721" spans="1:6" x14ac:dyDescent="0.3">
      <c r="A721" s="1">
        <v>720</v>
      </c>
      <c r="B721" s="1">
        <v>-3.5104200000000002E-2</v>
      </c>
      <c r="C721" s="1">
        <v>-0.31864120000000001</v>
      </c>
      <c r="D721" s="1">
        <v>-0.19207450000000001</v>
      </c>
      <c r="E721" s="1">
        <v>-0.13114139999999999</v>
      </c>
      <c r="F721" s="1">
        <v>-6.0933029999999999E-2</v>
      </c>
    </row>
    <row r="722" spans="1:6" x14ac:dyDescent="0.3">
      <c r="A722" s="1">
        <v>721</v>
      </c>
      <c r="B722" s="1">
        <v>-3.5100060000000002E-2</v>
      </c>
      <c r="C722" s="1">
        <v>-0.31855080000000002</v>
      </c>
      <c r="D722" s="1">
        <v>-0.19208620000000001</v>
      </c>
      <c r="E722" s="1">
        <v>-0.13114319999999999</v>
      </c>
      <c r="F722" s="1">
        <v>-6.094306E-2</v>
      </c>
    </row>
    <row r="723" spans="1:6" x14ac:dyDescent="0.3">
      <c r="A723" s="1">
        <v>722</v>
      </c>
      <c r="B723" s="1">
        <v>-3.5095840000000003E-2</v>
      </c>
      <c r="C723" s="1">
        <v>-0.31845980000000002</v>
      </c>
      <c r="D723" s="1">
        <v>-0.19209780000000001</v>
      </c>
      <c r="E723" s="1">
        <v>-0.1311447</v>
      </c>
      <c r="F723" s="1">
        <v>-6.0953050000000002E-2</v>
      </c>
    </row>
    <row r="724" spans="1:6" x14ac:dyDescent="0.3">
      <c r="A724" s="1">
        <v>723</v>
      </c>
      <c r="B724" s="1">
        <v>-3.5091669999999998E-2</v>
      </c>
      <c r="C724" s="1">
        <v>-0.31836969999999998</v>
      </c>
      <c r="D724" s="1">
        <v>-0.19210940000000001</v>
      </c>
      <c r="E724" s="1">
        <v>-0.1311464</v>
      </c>
      <c r="F724" s="1">
        <v>-6.0963049999999998E-2</v>
      </c>
    </row>
    <row r="725" spans="1:6" x14ac:dyDescent="0.3">
      <c r="A725" s="1">
        <v>724</v>
      </c>
      <c r="B725" s="1">
        <v>-3.5087269999999997E-2</v>
      </c>
      <c r="C725" s="1">
        <v>-0.31827929999999999</v>
      </c>
      <c r="D725" s="1">
        <v>-0.19212080000000001</v>
      </c>
      <c r="E725" s="1">
        <v>-0.13114770000000001</v>
      </c>
      <c r="F725" s="1">
        <v>-6.097313E-2</v>
      </c>
    </row>
    <row r="726" spans="1:6" x14ac:dyDescent="0.3">
      <c r="A726" s="1">
        <v>725</v>
      </c>
      <c r="B726" s="1">
        <v>-3.5083179999999999E-2</v>
      </c>
      <c r="C726" s="1">
        <v>-0.31818950000000001</v>
      </c>
      <c r="D726" s="1">
        <v>-0.19213259999999999</v>
      </c>
      <c r="E726" s="1">
        <v>-0.1311495</v>
      </c>
      <c r="F726" s="1">
        <v>-6.0983120000000002E-2</v>
      </c>
    </row>
    <row r="727" spans="1:6" x14ac:dyDescent="0.3">
      <c r="A727" s="1">
        <v>726</v>
      </c>
      <c r="B727" s="1">
        <v>-3.5078900000000003E-2</v>
      </c>
      <c r="C727" s="1">
        <v>-0.31809979999999999</v>
      </c>
      <c r="D727" s="1">
        <v>-0.19214390000000001</v>
      </c>
      <c r="E727" s="1">
        <v>-0.13115089999999999</v>
      </c>
      <c r="F727" s="1">
        <v>-6.0993070000000003E-2</v>
      </c>
    </row>
    <row r="728" spans="1:6" x14ac:dyDescent="0.3">
      <c r="A728" s="1">
        <v>727</v>
      </c>
      <c r="B728" s="1">
        <v>-3.5074870000000001E-2</v>
      </c>
      <c r="C728" s="1">
        <v>-0.31801040000000003</v>
      </c>
      <c r="D728" s="1">
        <v>-0.19215560000000001</v>
      </c>
      <c r="E728" s="1">
        <v>-0.13115270000000001</v>
      </c>
      <c r="F728" s="1">
        <v>-6.1002920000000002E-2</v>
      </c>
    </row>
    <row r="729" spans="1:6" x14ac:dyDescent="0.3">
      <c r="A729" s="1">
        <v>728</v>
      </c>
      <c r="B729" s="1">
        <v>-3.5070629999999998E-2</v>
      </c>
      <c r="C729" s="1">
        <v>-0.31792140000000002</v>
      </c>
      <c r="D729" s="1">
        <v>-0.192167</v>
      </c>
      <c r="E729" s="1">
        <v>-0.1311541</v>
      </c>
      <c r="F729" s="1">
        <v>-6.101285E-2</v>
      </c>
    </row>
    <row r="730" spans="1:6" x14ac:dyDescent="0.3">
      <c r="A730" s="1">
        <v>729</v>
      </c>
      <c r="B730" s="1">
        <v>-3.5066449999999999E-2</v>
      </c>
      <c r="C730" s="1">
        <v>-0.31783220000000001</v>
      </c>
      <c r="D730" s="1">
        <v>-0.1921784</v>
      </c>
      <c r="E730" s="1">
        <v>-0.13115569999999999</v>
      </c>
      <c r="F730" s="1">
        <v>-6.1022769999999997E-2</v>
      </c>
    </row>
    <row r="731" spans="1:6" x14ac:dyDescent="0.3">
      <c r="A731" s="1">
        <v>730</v>
      </c>
      <c r="B731" s="1">
        <v>-3.5062240000000001E-2</v>
      </c>
      <c r="C731" s="1">
        <v>-0.31774380000000002</v>
      </c>
      <c r="D731" s="1">
        <v>-0.1921899</v>
      </c>
      <c r="E731" s="1">
        <v>-0.1311572</v>
      </c>
      <c r="F731" s="1">
        <v>-6.1032719999999999E-2</v>
      </c>
    </row>
    <row r="732" spans="1:6" x14ac:dyDescent="0.3">
      <c r="A732" s="1">
        <v>731</v>
      </c>
      <c r="B732" s="1">
        <v>-3.5058159999999998E-2</v>
      </c>
      <c r="C732" s="1">
        <v>-0.31765480000000001</v>
      </c>
      <c r="D732" s="1">
        <v>-0.19220139999999999</v>
      </c>
      <c r="E732" s="1">
        <v>-0.13115889999999999</v>
      </c>
      <c r="F732" s="1">
        <v>-6.1042550000000001E-2</v>
      </c>
    </row>
    <row r="733" spans="1:6" x14ac:dyDescent="0.3">
      <c r="A733" s="1">
        <v>732</v>
      </c>
      <c r="B733" s="1">
        <v>-3.5054000000000002E-2</v>
      </c>
      <c r="C733" s="1">
        <v>-0.3175674</v>
      </c>
      <c r="D733" s="1">
        <v>-0.19221269999999999</v>
      </c>
      <c r="E733" s="1">
        <v>-0.13116040000000001</v>
      </c>
      <c r="F733" s="1">
        <v>-6.1052349999999998E-2</v>
      </c>
    </row>
    <row r="734" spans="1:6" x14ac:dyDescent="0.3">
      <c r="A734" s="1">
        <v>733</v>
      </c>
      <c r="B734" s="1">
        <v>-3.504997E-2</v>
      </c>
      <c r="C734" s="1">
        <v>-0.3174785</v>
      </c>
      <c r="D734" s="1">
        <v>-0.19222410000000001</v>
      </c>
      <c r="E734" s="1">
        <v>-0.131162</v>
      </c>
      <c r="F734" s="1">
        <v>-6.1062079999999998E-2</v>
      </c>
    </row>
    <row r="735" spans="1:6" x14ac:dyDescent="0.3">
      <c r="A735" s="1">
        <v>734</v>
      </c>
      <c r="B735" s="1">
        <v>-3.5045809999999997E-2</v>
      </c>
      <c r="C735" s="1">
        <v>-0.3173918</v>
      </c>
      <c r="D735" s="1">
        <v>-0.1922353</v>
      </c>
      <c r="E735" s="1">
        <v>-0.13116349999999999</v>
      </c>
      <c r="F735" s="1">
        <v>-6.1071859999999999E-2</v>
      </c>
    </row>
    <row r="736" spans="1:6" x14ac:dyDescent="0.3">
      <c r="A736" s="1">
        <v>735</v>
      </c>
      <c r="B736" s="1">
        <v>-3.5041629999999997E-2</v>
      </c>
      <c r="C736" s="1">
        <v>-0.31730320000000001</v>
      </c>
      <c r="D736" s="1">
        <v>-0.19224669999999999</v>
      </c>
      <c r="E736" s="1">
        <v>-0.131165</v>
      </c>
      <c r="F736" s="1">
        <v>-6.1081719999999999E-2</v>
      </c>
    </row>
    <row r="737" spans="1:6" x14ac:dyDescent="0.3">
      <c r="A737" s="1">
        <v>736</v>
      </c>
      <c r="B737" s="1">
        <v>-3.5037510000000001E-2</v>
      </c>
      <c r="C737" s="1">
        <v>-0.31721700000000003</v>
      </c>
      <c r="D737" s="1">
        <v>-0.19225809999999999</v>
      </c>
      <c r="E737" s="1">
        <v>-0.13116659999999999</v>
      </c>
      <c r="F737" s="1">
        <v>-6.1091550000000001E-2</v>
      </c>
    </row>
    <row r="738" spans="1:6" x14ac:dyDescent="0.3">
      <c r="A738" s="1">
        <v>737</v>
      </c>
      <c r="B738" s="1">
        <v>-3.503349E-2</v>
      </c>
      <c r="C738" s="1">
        <v>-0.31712899999999999</v>
      </c>
      <c r="D738" s="1">
        <v>-0.1922693</v>
      </c>
      <c r="E738" s="1">
        <v>-0.13116820000000001</v>
      </c>
      <c r="F738" s="1">
        <v>-6.1101179999999998E-2</v>
      </c>
    </row>
    <row r="739" spans="1:6" x14ac:dyDescent="0.3">
      <c r="A739" s="1">
        <v>738</v>
      </c>
      <c r="B739" s="1">
        <v>-3.5029480000000002E-2</v>
      </c>
      <c r="C739" s="1">
        <v>-0.31704320000000002</v>
      </c>
      <c r="D739" s="1">
        <v>-0.1922806</v>
      </c>
      <c r="E739" s="1">
        <v>-0.1311698</v>
      </c>
      <c r="F739" s="1">
        <v>-6.1110810000000002E-2</v>
      </c>
    </row>
    <row r="740" spans="1:6" x14ac:dyDescent="0.3">
      <c r="A740" s="1">
        <v>739</v>
      </c>
      <c r="B740" s="1">
        <v>-3.502545E-2</v>
      </c>
      <c r="C740" s="1">
        <v>-0.31695570000000001</v>
      </c>
      <c r="D740" s="1">
        <v>-0.19229180000000001</v>
      </c>
      <c r="E740" s="1">
        <v>-0.13117129999999999</v>
      </c>
      <c r="F740" s="1">
        <v>-6.112045E-2</v>
      </c>
    </row>
    <row r="741" spans="1:6" x14ac:dyDescent="0.3">
      <c r="A741" s="1">
        <v>740</v>
      </c>
      <c r="B741" s="1">
        <v>-3.502135E-2</v>
      </c>
      <c r="C741" s="1">
        <v>-0.31687029999999999</v>
      </c>
      <c r="D741" s="1">
        <v>-0.1923031</v>
      </c>
      <c r="E741" s="1">
        <v>-0.13117290000000001</v>
      </c>
      <c r="F741" s="1">
        <v>-6.1130190000000001E-2</v>
      </c>
    </row>
    <row r="742" spans="1:6" x14ac:dyDescent="0.3">
      <c r="A742" s="1">
        <v>741</v>
      </c>
      <c r="B742" s="1">
        <v>-3.5017149999999997E-2</v>
      </c>
      <c r="C742" s="1">
        <v>-0.31678329999999999</v>
      </c>
      <c r="D742" s="1">
        <v>-0.19231409999999999</v>
      </c>
      <c r="E742" s="1">
        <v>-0.13117419999999999</v>
      </c>
      <c r="F742" s="1">
        <v>-6.1139890000000002E-2</v>
      </c>
    </row>
    <row r="743" spans="1:6" x14ac:dyDescent="0.3">
      <c r="A743" s="1">
        <v>742</v>
      </c>
      <c r="B743" s="1">
        <v>-3.501319E-2</v>
      </c>
      <c r="C743" s="1">
        <v>-0.31669829999999999</v>
      </c>
      <c r="D743" s="1">
        <v>-0.19232540000000001</v>
      </c>
      <c r="E743" s="1">
        <v>-0.13117590000000001</v>
      </c>
      <c r="F743" s="1">
        <v>-6.1149509999999997E-2</v>
      </c>
    </row>
    <row r="744" spans="1:6" x14ac:dyDescent="0.3">
      <c r="A744" s="1">
        <v>743</v>
      </c>
      <c r="B744" s="1">
        <v>-3.5009100000000001E-2</v>
      </c>
      <c r="C744" s="1">
        <v>-0.3166118</v>
      </c>
      <c r="D744" s="1">
        <v>-0.19233620000000001</v>
      </c>
      <c r="E744" s="1">
        <v>-0.13117719999999999</v>
      </c>
      <c r="F744" s="1">
        <v>-6.1158999999999998E-2</v>
      </c>
    </row>
    <row r="745" spans="1:6" x14ac:dyDescent="0.3">
      <c r="A745" s="1">
        <v>744</v>
      </c>
      <c r="B745" s="1">
        <v>-3.5005330000000001E-2</v>
      </c>
      <c r="C745" s="1">
        <v>-0.31652740000000001</v>
      </c>
      <c r="D745" s="1">
        <v>-0.19234780000000001</v>
      </c>
      <c r="E745" s="1">
        <v>-0.1311792</v>
      </c>
      <c r="F745" s="1">
        <v>-6.116854E-2</v>
      </c>
    </row>
    <row r="746" spans="1:6" x14ac:dyDescent="0.3">
      <c r="A746" s="1">
        <v>745</v>
      </c>
      <c r="B746" s="1">
        <v>-3.5001049999999999E-2</v>
      </c>
      <c r="C746" s="1">
        <v>-0.31644129999999998</v>
      </c>
      <c r="D746" s="1">
        <v>-0.19235830000000001</v>
      </c>
      <c r="E746" s="1">
        <v>-0.1311802</v>
      </c>
      <c r="F746" s="1">
        <v>-6.1178089999999997E-2</v>
      </c>
    </row>
    <row r="747" spans="1:6" x14ac:dyDescent="0.3">
      <c r="A747" s="1">
        <v>746</v>
      </c>
      <c r="B747" s="1">
        <v>-3.4997279999999999E-2</v>
      </c>
      <c r="C747" s="1">
        <v>-0.31635730000000001</v>
      </c>
      <c r="D747" s="1">
        <v>-0.19236990000000001</v>
      </c>
      <c r="E747" s="1">
        <v>-0.1311823</v>
      </c>
      <c r="F747" s="1">
        <v>-6.1187699999999998E-2</v>
      </c>
    </row>
    <row r="748" spans="1:6" x14ac:dyDescent="0.3">
      <c r="A748" s="1">
        <v>747</v>
      </c>
      <c r="B748" s="1">
        <v>-3.49929E-2</v>
      </c>
      <c r="C748" s="1">
        <v>-0.31627169999999999</v>
      </c>
      <c r="D748" s="1">
        <v>-0.1923803</v>
      </c>
      <c r="E748" s="1">
        <v>-0.13118299999999999</v>
      </c>
      <c r="F748" s="1">
        <v>-6.1197229999999998E-2</v>
      </c>
    </row>
    <row r="749" spans="1:6" x14ac:dyDescent="0.3">
      <c r="A749" s="1">
        <v>748</v>
      </c>
      <c r="B749" s="1">
        <v>-3.4989319999999997E-2</v>
      </c>
      <c r="C749" s="1">
        <v>-0.31618800000000002</v>
      </c>
      <c r="D749" s="1">
        <v>-0.19239200000000001</v>
      </c>
      <c r="E749" s="1">
        <v>-0.1311853</v>
      </c>
      <c r="F749" s="1">
        <v>-6.1206690000000001E-2</v>
      </c>
    </row>
    <row r="750" spans="1:6" x14ac:dyDescent="0.3">
      <c r="A750" s="1">
        <v>749</v>
      </c>
      <c r="B750" s="1">
        <v>-3.498503E-2</v>
      </c>
      <c r="C750" s="1">
        <v>-0.31610300000000002</v>
      </c>
      <c r="D750" s="1">
        <v>-0.1924023</v>
      </c>
      <c r="E750" s="1">
        <v>-0.1311862</v>
      </c>
      <c r="F750" s="1">
        <v>-6.1216100000000002E-2</v>
      </c>
    </row>
    <row r="751" spans="1:6" x14ac:dyDescent="0.3">
      <c r="A751" s="1">
        <v>750</v>
      </c>
      <c r="B751" s="1">
        <v>-3.4981379999999999E-2</v>
      </c>
      <c r="C751" s="1">
        <v>-0.31601980000000002</v>
      </c>
      <c r="D751" s="1">
        <v>-0.19241369999999999</v>
      </c>
      <c r="E751" s="1">
        <v>-0.1311882</v>
      </c>
      <c r="F751" s="1">
        <v>-6.1225460000000002E-2</v>
      </c>
    </row>
    <row r="752" spans="1:6" x14ac:dyDescent="0.3">
      <c r="A752" s="1">
        <v>751</v>
      </c>
      <c r="B752" s="1">
        <v>-3.4977170000000002E-2</v>
      </c>
      <c r="C752" s="1">
        <v>-0.31593529999999997</v>
      </c>
      <c r="D752" s="1">
        <v>-0.19242419999999999</v>
      </c>
      <c r="E752" s="1">
        <v>-0.13118930000000001</v>
      </c>
      <c r="F752" s="1">
        <v>-6.1234919999999998E-2</v>
      </c>
    </row>
    <row r="753" spans="1:6" x14ac:dyDescent="0.3">
      <c r="A753" s="1">
        <v>752</v>
      </c>
      <c r="B753" s="1">
        <v>-3.4973440000000001E-2</v>
      </c>
      <c r="C753" s="1">
        <v>-0.31585249999999998</v>
      </c>
      <c r="D753" s="1">
        <v>-0.19243560000000001</v>
      </c>
      <c r="E753" s="1">
        <v>-0.13119130000000001</v>
      </c>
      <c r="F753" s="1">
        <v>-6.1244369999999999E-2</v>
      </c>
    </row>
    <row r="754" spans="1:6" x14ac:dyDescent="0.3">
      <c r="A754" s="1">
        <v>753</v>
      </c>
      <c r="B754" s="1">
        <v>-3.4969340000000002E-2</v>
      </c>
      <c r="C754" s="1">
        <v>-0.31576850000000001</v>
      </c>
      <c r="D754" s="1">
        <v>-0.19244620000000001</v>
      </c>
      <c r="E754" s="1">
        <v>-0.13119239999999999</v>
      </c>
      <c r="F754" s="1">
        <v>-6.1253759999999997E-2</v>
      </c>
    </row>
    <row r="755" spans="1:6" x14ac:dyDescent="0.3">
      <c r="A755" s="1">
        <v>754</v>
      </c>
      <c r="B755" s="1">
        <v>-3.4965610000000001E-2</v>
      </c>
      <c r="C755" s="1">
        <v>-0.31568600000000002</v>
      </c>
      <c r="D755" s="1">
        <v>-0.1924573</v>
      </c>
      <c r="E755" s="1">
        <v>-0.13119430000000001</v>
      </c>
      <c r="F755" s="1">
        <v>-6.1263049999999999E-2</v>
      </c>
    </row>
    <row r="756" spans="1:6" x14ac:dyDescent="0.3">
      <c r="A756" s="1">
        <v>755</v>
      </c>
      <c r="B756" s="1">
        <v>-3.496146E-2</v>
      </c>
      <c r="C756" s="1">
        <v>-0.31560260000000001</v>
      </c>
      <c r="D756" s="1">
        <v>-0.19246759999999999</v>
      </c>
      <c r="E756" s="1">
        <v>-0.13119520000000001</v>
      </c>
      <c r="F756" s="1">
        <v>-6.127233E-2</v>
      </c>
    </row>
    <row r="757" spans="1:6" x14ac:dyDescent="0.3">
      <c r="A757" s="1">
        <v>756</v>
      </c>
      <c r="B757" s="1">
        <v>-3.4957719999999998E-2</v>
      </c>
      <c r="C757" s="1">
        <v>-0.31552029999999998</v>
      </c>
      <c r="D757" s="1">
        <v>-0.1924787</v>
      </c>
      <c r="E757" s="1">
        <v>-0.13119710000000001</v>
      </c>
      <c r="F757" s="1">
        <v>-6.1281629999999997E-2</v>
      </c>
    </row>
    <row r="758" spans="1:6" x14ac:dyDescent="0.3">
      <c r="A758" s="1">
        <v>757</v>
      </c>
      <c r="B758" s="1">
        <v>-3.4953739999999997E-2</v>
      </c>
      <c r="C758" s="1">
        <v>-0.31543759999999998</v>
      </c>
      <c r="D758" s="1">
        <v>-0.1924893</v>
      </c>
      <c r="E758" s="1">
        <v>-0.13119839999999999</v>
      </c>
      <c r="F758" s="1">
        <v>-6.1290909999999997E-2</v>
      </c>
    </row>
    <row r="759" spans="1:6" x14ac:dyDescent="0.3">
      <c r="A759" s="1">
        <v>758</v>
      </c>
      <c r="B759" s="1">
        <v>-3.4949920000000002E-2</v>
      </c>
      <c r="C759" s="1">
        <v>-0.31535570000000002</v>
      </c>
      <c r="D759" s="1">
        <v>-0.19250030000000001</v>
      </c>
      <c r="E759" s="1">
        <v>-0.13120009999999999</v>
      </c>
      <c r="F759" s="1">
        <v>-6.1300220000000002E-2</v>
      </c>
    </row>
    <row r="760" spans="1:6" x14ac:dyDescent="0.3">
      <c r="A760" s="1">
        <v>759</v>
      </c>
      <c r="B760" s="1">
        <v>-3.4946030000000003E-2</v>
      </c>
      <c r="C760" s="1">
        <v>-0.31527359999999999</v>
      </c>
      <c r="D760" s="1">
        <v>-0.19251109999999999</v>
      </c>
      <c r="E760" s="1">
        <v>-0.1312016</v>
      </c>
      <c r="F760" s="1">
        <v>-6.1309509999999998E-2</v>
      </c>
    </row>
    <row r="761" spans="1:6" x14ac:dyDescent="0.3">
      <c r="A761" s="1">
        <v>760</v>
      </c>
      <c r="B761" s="1">
        <v>-3.494212E-2</v>
      </c>
      <c r="C761" s="1">
        <v>-0.31519170000000002</v>
      </c>
      <c r="D761" s="1">
        <v>-0.19252150000000001</v>
      </c>
      <c r="E761" s="1">
        <v>-0.13120290000000001</v>
      </c>
      <c r="F761" s="1">
        <v>-6.1318650000000002E-2</v>
      </c>
    </row>
    <row r="762" spans="1:6" x14ac:dyDescent="0.3">
      <c r="A762" s="1">
        <v>761</v>
      </c>
      <c r="B762" s="1">
        <v>-3.493835E-2</v>
      </c>
      <c r="C762" s="1">
        <v>-0.31511040000000001</v>
      </c>
      <c r="D762" s="1">
        <v>-0.19253229999999999</v>
      </c>
      <c r="E762" s="1">
        <v>-0.1312045</v>
      </c>
      <c r="F762" s="1">
        <v>-6.1327800000000002E-2</v>
      </c>
    </row>
    <row r="763" spans="1:6" x14ac:dyDescent="0.3">
      <c r="A763" s="1">
        <v>762</v>
      </c>
      <c r="B763" s="1">
        <v>-3.4934439999999997E-2</v>
      </c>
      <c r="C763" s="1">
        <v>-0.31502859999999999</v>
      </c>
      <c r="D763" s="1">
        <v>-0.19254270000000001</v>
      </c>
      <c r="E763" s="1">
        <v>-0.13120580000000001</v>
      </c>
      <c r="F763" s="1">
        <v>-6.1336920000000003E-2</v>
      </c>
    </row>
    <row r="764" spans="1:6" x14ac:dyDescent="0.3">
      <c r="A764" s="1">
        <v>763</v>
      </c>
      <c r="B764" s="1">
        <v>-3.493069E-2</v>
      </c>
      <c r="C764" s="1">
        <v>-0.31494820000000001</v>
      </c>
      <c r="D764" s="1">
        <v>-0.19255359999999999</v>
      </c>
      <c r="E764" s="1">
        <v>-0.1312075</v>
      </c>
      <c r="F764" s="1">
        <v>-6.1346110000000002E-2</v>
      </c>
    </row>
    <row r="765" spans="1:6" x14ac:dyDescent="0.3">
      <c r="A765" s="1">
        <v>764</v>
      </c>
      <c r="B765" s="1">
        <v>-3.4926749999999999E-2</v>
      </c>
      <c r="C765" s="1">
        <v>-0.31486649999999999</v>
      </c>
      <c r="D765" s="1">
        <v>-0.19256409999999999</v>
      </c>
      <c r="E765" s="1">
        <v>-0.13120879999999999</v>
      </c>
      <c r="F765" s="1">
        <v>-6.1355310000000003E-2</v>
      </c>
    </row>
    <row r="766" spans="1:6" x14ac:dyDescent="0.3">
      <c r="A766" s="1">
        <v>765</v>
      </c>
      <c r="B766" s="1">
        <v>-3.4923049999999997E-2</v>
      </c>
      <c r="C766" s="1">
        <v>-0.31478689999999998</v>
      </c>
      <c r="D766" s="1">
        <v>-0.192575</v>
      </c>
      <c r="E766" s="1">
        <v>-0.13121050000000001</v>
      </c>
      <c r="F766" s="1">
        <v>-6.1364439999999999E-2</v>
      </c>
    </row>
    <row r="767" spans="1:6" x14ac:dyDescent="0.3">
      <c r="A767" s="1">
        <v>766</v>
      </c>
      <c r="B767" s="1">
        <v>-3.4919169999999999E-2</v>
      </c>
      <c r="C767" s="1">
        <v>-0.31470530000000002</v>
      </c>
      <c r="D767" s="1">
        <v>-0.19258520000000001</v>
      </c>
      <c r="E767" s="1">
        <v>-0.13121179999999999</v>
      </c>
      <c r="F767" s="1">
        <v>-6.1373410000000003E-2</v>
      </c>
    </row>
    <row r="768" spans="1:6" x14ac:dyDescent="0.3">
      <c r="A768" s="1">
        <v>767</v>
      </c>
      <c r="B768" s="1">
        <v>-3.4915509999999997E-2</v>
      </c>
      <c r="C768" s="1">
        <v>-0.31462620000000002</v>
      </c>
      <c r="D768" s="1">
        <v>-0.19259580000000001</v>
      </c>
      <c r="E768" s="1">
        <v>-0.13121340000000001</v>
      </c>
      <c r="F768" s="1">
        <v>-6.1382369999999999E-2</v>
      </c>
    </row>
    <row r="769" spans="1:6" x14ac:dyDescent="0.3">
      <c r="A769" s="1">
        <v>768</v>
      </c>
      <c r="B769" s="1">
        <v>-3.4911610000000003E-2</v>
      </c>
      <c r="C769" s="1">
        <v>-0.31454510000000002</v>
      </c>
      <c r="D769" s="1">
        <v>-0.1926061</v>
      </c>
      <c r="E769" s="1">
        <v>-0.13121469999999999</v>
      </c>
      <c r="F769" s="1">
        <v>-6.1391420000000002E-2</v>
      </c>
    </row>
    <row r="770" spans="1:6" x14ac:dyDescent="0.3">
      <c r="A770" s="1">
        <v>769</v>
      </c>
      <c r="B770" s="1">
        <v>-3.4907939999999998E-2</v>
      </c>
      <c r="C770" s="1">
        <v>-0.31446639999999998</v>
      </c>
      <c r="D770" s="1">
        <v>-0.19261690000000001</v>
      </c>
      <c r="E770" s="1">
        <v>-0.13121640000000001</v>
      </c>
      <c r="F770" s="1">
        <v>-6.1400499999999997E-2</v>
      </c>
    </row>
    <row r="771" spans="1:6" x14ac:dyDescent="0.3">
      <c r="A771" s="1">
        <v>770</v>
      </c>
      <c r="B771" s="1">
        <v>-3.4904030000000003E-2</v>
      </c>
      <c r="C771" s="1">
        <v>-0.31438579999999999</v>
      </c>
      <c r="D771" s="1">
        <v>-0.1926272</v>
      </c>
      <c r="E771" s="1">
        <v>-0.13121759999999999</v>
      </c>
      <c r="F771" s="1">
        <v>-6.1409560000000002E-2</v>
      </c>
    </row>
    <row r="772" spans="1:6" x14ac:dyDescent="0.3">
      <c r="A772" s="1">
        <v>771</v>
      </c>
      <c r="B772" s="1">
        <v>-3.4900430000000003E-2</v>
      </c>
      <c r="C772" s="1">
        <v>-0.31430740000000001</v>
      </c>
      <c r="D772" s="1">
        <v>-0.1926378</v>
      </c>
      <c r="E772" s="1">
        <v>-0.13121940000000001</v>
      </c>
      <c r="F772" s="1">
        <v>-6.1418489999999999E-2</v>
      </c>
    </row>
    <row r="773" spans="1:6" x14ac:dyDescent="0.3">
      <c r="A773" s="1">
        <v>772</v>
      </c>
      <c r="B773" s="1">
        <v>-3.4896530000000002E-2</v>
      </c>
      <c r="C773" s="1">
        <v>-0.31422719999999998</v>
      </c>
      <c r="D773" s="1">
        <v>-0.19264770000000001</v>
      </c>
      <c r="E773" s="1">
        <v>-0.13122039999999999</v>
      </c>
      <c r="F773" s="1">
        <v>-6.1427320000000001E-2</v>
      </c>
    </row>
    <row r="774" spans="1:6" x14ac:dyDescent="0.3">
      <c r="A774" s="1">
        <v>773</v>
      </c>
      <c r="B774" s="1">
        <v>-3.4893019999999997E-2</v>
      </c>
      <c r="C774" s="1">
        <v>-0.31414940000000002</v>
      </c>
      <c r="D774" s="1">
        <v>-0.19265850000000001</v>
      </c>
      <c r="E774" s="1">
        <v>-0.13122229999999999</v>
      </c>
      <c r="F774" s="1">
        <v>-6.1436240000000003E-2</v>
      </c>
    </row>
    <row r="775" spans="1:6" x14ac:dyDescent="0.3">
      <c r="A775" s="1">
        <v>774</v>
      </c>
      <c r="B775" s="1">
        <v>-3.4889040000000003E-2</v>
      </c>
      <c r="C775" s="1">
        <v>-0.31406990000000001</v>
      </c>
      <c r="D775" s="1">
        <v>-0.19266820000000001</v>
      </c>
      <c r="E775" s="1">
        <v>-0.13122310000000001</v>
      </c>
      <c r="F775" s="1">
        <v>-6.1445069999999997E-2</v>
      </c>
    </row>
    <row r="776" spans="1:6" x14ac:dyDescent="0.3">
      <c r="A776" s="1">
        <v>775</v>
      </c>
      <c r="B776" s="1">
        <v>-3.4885670000000001E-2</v>
      </c>
      <c r="C776" s="1">
        <v>-0.31399199999999999</v>
      </c>
      <c r="D776" s="1">
        <v>-0.1926794</v>
      </c>
      <c r="E776" s="1">
        <v>-0.13122539999999999</v>
      </c>
      <c r="F776" s="1">
        <v>-6.145403E-2</v>
      </c>
    </row>
    <row r="777" spans="1:6" x14ac:dyDescent="0.3">
      <c r="A777" s="1">
        <v>776</v>
      </c>
      <c r="B777" s="1">
        <v>-3.4881509999999998E-2</v>
      </c>
      <c r="C777" s="1">
        <v>-0.31391279999999999</v>
      </c>
      <c r="D777" s="1">
        <v>-0.1926889</v>
      </c>
      <c r="E777" s="1">
        <v>-0.13122600000000001</v>
      </c>
      <c r="F777" s="1">
        <v>-6.1462959999999997E-2</v>
      </c>
    </row>
    <row r="778" spans="1:6" x14ac:dyDescent="0.3">
      <c r="A778" s="1">
        <v>777</v>
      </c>
      <c r="B778" s="1">
        <v>-3.4878230000000003E-2</v>
      </c>
      <c r="C778" s="1">
        <v>-0.31383559999999999</v>
      </c>
      <c r="D778" s="1">
        <v>-0.19270010000000001</v>
      </c>
      <c r="E778" s="1">
        <v>-0.13122829999999999</v>
      </c>
      <c r="F778" s="1">
        <v>-6.1471820000000003E-2</v>
      </c>
    </row>
    <row r="779" spans="1:6" x14ac:dyDescent="0.3">
      <c r="A779" s="1">
        <v>778</v>
      </c>
      <c r="B779" s="1">
        <v>-3.4874099999999998E-2</v>
      </c>
      <c r="C779" s="1">
        <v>-0.31375700000000001</v>
      </c>
      <c r="D779" s="1">
        <v>-0.19270909999999999</v>
      </c>
      <c r="E779" s="1">
        <v>-0.1312287</v>
      </c>
      <c r="F779" s="1">
        <v>-6.1480460000000001E-2</v>
      </c>
    </row>
    <row r="780" spans="1:6" x14ac:dyDescent="0.3">
      <c r="A780" s="1">
        <v>779</v>
      </c>
      <c r="B780" s="1">
        <v>-3.4870949999999998E-2</v>
      </c>
      <c r="C780" s="1">
        <v>-0.31368000000000001</v>
      </c>
      <c r="D780" s="1">
        <v>-0.19272010000000001</v>
      </c>
      <c r="E780" s="1">
        <v>-0.13123099999999999</v>
      </c>
      <c r="F780" s="1">
        <v>-6.1489090000000003E-2</v>
      </c>
    </row>
    <row r="781" spans="1:6" x14ac:dyDescent="0.3">
      <c r="A781" s="1">
        <v>780</v>
      </c>
      <c r="B781" s="1">
        <v>-3.4866840000000003E-2</v>
      </c>
      <c r="C781" s="1">
        <v>-0.31360169999999998</v>
      </c>
      <c r="D781" s="1">
        <v>-0.1927294</v>
      </c>
      <c r="E781" s="1">
        <v>-0.1312316</v>
      </c>
      <c r="F781" s="1">
        <v>-6.1497860000000001E-2</v>
      </c>
    </row>
    <row r="782" spans="1:6" x14ac:dyDescent="0.3">
      <c r="A782" s="1">
        <v>781</v>
      </c>
      <c r="B782" s="1">
        <v>-3.486351E-2</v>
      </c>
      <c r="C782" s="1">
        <v>-0.31352530000000001</v>
      </c>
      <c r="D782" s="1">
        <v>-0.19274069999999999</v>
      </c>
      <c r="E782" s="1">
        <v>-0.13123380000000001</v>
      </c>
      <c r="F782" s="1">
        <v>-6.1506819999999997E-2</v>
      </c>
    </row>
    <row r="783" spans="1:6" x14ac:dyDescent="0.3">
      <c r="A783" s="1">
        <v>782</v>
      </c>
      <c r="B783" s="1">
        <v>-3.4859559999999998E-2</v>
      </c>
      <c r="C783" s="1">
        <v>-0.31344729999999998</v>
      </c>
      <c r="D783" s="1">
        <v>-0.19275020000000001</v>
      </c>
      <c r="E783" s="1">
        <v>-0.13123470000000001</v>
      </c>
      <c r="F783" s="1">
        <v>-6.1515550000000002E-2</v>
      </c>
    </row>
    <row r="784" spans="1:6" x14ac:dyDescent="0.3">
      <c r="A784" s="1">
        <v>783</v>
      </c>
      <c r="B784" s="1">
        <v>-3.485634E-2</v>
      </c>
      <c r="C784" s="1">
        <v>-0.31337159999999997</v>
      </c>
      <c r="D784" s="1">
        <v>-0.19276070000000001</v>
      </c>
      <c r="E784" s="1">
        <v>-0.13123670000000001</v>
      </c>
      <c r="F784" s="1">
        <v>-6.1524009999999997E-2</v>
      </c>
    </row>
    <row r="785" spans="1:6" x14ac:dyDescent="0.3">
      <c r="A785" s="1">
        <v>784</v>
      </c>
      <c r="B785" s="1">
        <v>-3.485241E-2</v>
      </c>
      <c r="C785" s="1">
        <v>-0.31329400000000002</v>
      </c>
      <c r="D785" s="1">
        <v>-0.19277</v>
      </c>
      <c r="E785" s="1">
        <v>-0.1312374</v>
      </c>
      <c r="F785" s="1">
        <v>-6.1532589999999998E-2</v>
      </c>
    </row>
    <row r="786" spans="1:6" x14ac:dyDescent="0.3">
      <c r="A786" s="1">
        <v>785</v>
      </c>
      <c r="B786" s="1">
        <v>-3.4849020000000001E-2</v>
      </c>
      <c r="C786" s="1">
        <v>-0.313218</v>
      </c>
      <c r="D786" s="1">
        <v>-0.1927807</v>
      </c>
      <c r="E786" s="1">
        <v>-0.13123940000000001</v>
      </c>
      <c r="F786" s="1">
        <v>-6.1541319999999997E-2</v>
      </c>
    </row>
    <row r="787" spans="1:6" x14ac:dyDescent="0.3">
      <c r="A787" s="1">
        <v>786</v>
      </c>
      <c r="B787" s="1">
        <v>-3.4845109999999999E-2</v>
      </c>
      <c r="C787" s="1">
        <v>-0.31314140000000001</v>
      </c>
      <c r="D787" s="1">
        <v>-0.19279019999999999</v>
      </c>
      <c r="E787" s="1">
        <v>-0.1312402</v>
      </c>
      <c r="F787" s="1">
        <v>-6.1549979999999997E-2</v>
      </c>
    </row>
    <row r="788" spans="1:6" x14ac:dyDescent="0.3">
      <c r="A788" s="1">
        <v>787</v>
      </c>
      <c r="B788" s="1">
        <v>-3.4841770000000001E-2</v>
      </c>
      <c r="C788" s="1">
        <v>-0.31306590000000001</v>
      </c>
      <c r="D788" s="1">
        <v>-0.19280069999999999</v>
      </c>
      <c r="E788" s="1">
        <v>-0.1312421</v>
      </c>
      <c r="F788" s="1">
        <v>-6.1558590000000003E-2</v>
      </c>
    </row>
    <row r="789" spans="1:6" x14ac:dyDescent="0.3">
      <c r="A789" s="1">
        <v>788</v>
      </c>
      <c r="B789" s="1">
        <v>-3.4838099999999997E-2</v>
      </c>
      <c r="C789" s="1">
        <v>-0.31298969999999998</v>
      </c>
      <c r="D789" s="1">
        <v>-0.19281039999999999</v>
      </c>
      <c r="E789" s="1">
        <v>-0.13124330000000001</v>
      </c>
      <c r="F789" s="1">
        <v>-6.1567110000000001E-2</v>
      </c>
    </row>
    <row r="790" spans="1:6" x14ac:dyDescent="0.3">
      <c r="A790" s="1">
        <v>789</v>
      </c>
      <c r="B790" s="1">
        <v>-3.48346E-2</v>
      </c>
      <c r="C790" s="1">
        <v>-0.31291429999999998</v>
      </c>
      <c r="D790" s="1">
        <v>-0.1928203</v>
      </c>
      <c r="E790" s="1">
        <v>-0.13124479999999999</v>
      </c>
      <c r="F790" s="1">
        <v>-6.1575570000000003E-2</v>
      </c>
    </row>
    <row r="791" spans="1:6" x14ac:dyDescent="0.3">
      <c r="A791" s="1">
        <v>790</v>
      </c>
      <c r="B791" s="1">
        <v>-3.4831050000000002E-2</v>
      </c>
      <c r="C791" s="1">
        <v>-0.31283860000000002</v>
      </c>
      <c r="D791" s="1">
        <v>-0.1928301</v>
      </c>
      <c r="E791" s="1">
        <v>-0.1312461</v>
      </c>
      <c r="F791" s="1">
        <v>-6.1584E-2</v>
      </c>
    </row>
    <row r="792" spans="1:6" x14ac:dyDescent="0.3">
      <c r="A792" s="1">
        <v>791</v>
      </c>
      <c r="B792" s="1">
        <v>-3.4827450000000003E-2</v>
      </c>
      <c r="C792" s="1">
        <v>-0.31276340000000002</v>
      </c>
      <c r="D792" s="1">
        <v>-0.19283980000000001</v>
      </c>
      <c r="E792" s="1">
        <v>-0.13124739999999999</v>
      </c>
      <c r="F792" s="1">
        <v>-6.1592460000000002E-2</v>
      </c>
    </row>
    <row r="793" spans="1:6" x14ac:dyDescent="0.3">
      <c r="A793" s="1">
        <v>792</v>
      </c>
      <c r="B793" s="1">
        <v>-3.4823960000000001E-2</v>
      </c>
      <c r="C793" s="1">
        <v>-0.31268869999999999</v>
      </c>
      <c r="D793" s="1">
        <v>-0.1928501</v>
      </c>
      <c r="E793" s="1">
        <v>-0.131249</v>
      </c>
      <c r="F793" s="1">
        <v>-6.1601080000000003E-2</v>
      </c>
    </row>
    <row r="794" spans="1:6" x14ac:dyDescent="0.3">
      <c r="A794" s="1">
        <v>793</v>
      </c>
      <c r="B794" s="1">
        <v>-3.4820329999999997E-2</v>
      </c>
      <c r="C794" s="1">
        <v>-0.31261339999999999</v>
      </c>
      <c r="D794" s="1">
        <v>-0.1928598</v>
      </c>
      <c r="E794" s="1">
        <v>-0.13125020000000001</v>
      </c>
      <c r="F794" s="1">
        <v>-6.1609549999999999E-2</v>
      </c>
    </row>
    <row r="795" spans="1:6" x14ac:dyDescent="0.3">
      <c r="A795" s="1">
        <v>794</v>
      </c>
      <c r="B795" s="1">
        <v>-3.4817000000000001E-2</v>
      </c>
      <c r="C795" s="1">
        <v>-0.31253950000000003</v>
      </c>
      <c r="D795" s="1">
        <v>-0.19286970000000001</v>
      </c>
      <c r="E795" s="1">
        <v>-0.1312519</v>
      </c>
      <c r="F795" s="1">
        <v>-6.1617869999999998E-2</v>
      </c>
    </row>
    <row r="796" spans="1:6" x14ac:dyDescent="0.3">
      <c r="A796" s="1">
        <v>795</v>
      </c>
      <c r="B796" s="1">
        <v>-3.4813320000000002E-2</v>
      </c>
      <c r="C796" s="1">
        <v>-0.31246410000000002</v>
      </c>
      <c r="D796" s="1">
        <v>-0.19287899999999999</v>
      </c>
      <c r="E796" s="1">
        <v>-0.1312528</v>
      </c>
      <c r="F796" s="1">
        <v>-6.1626170000000001E-2</v>
      </c>
    </row>
    <row r="797" spans="1:6" x14ac:dyDescent="0.3">
      <c r="A797" s="1">
        <v>796</v>
      </c>
      <c r="B797" s="1">
        <v>-3.481008E-2</v>
      </c>
      <c r="C797" s="1">
        <v>-0.31239080000000002</v>
      </c>
      <c r="D797" s="1">
        <v>-0.19288910000000001</v>
      </c>
      <c r="E797" s="1">
        <v>-0.1312546</v>
      </c>
      <c r="F797" s="1">
        <v>-6.1634460000000002E-2</v>
      </c>
    </row>
    <row r="798" spans="1:6" x14ac:dyDescent="0.3">
      <c r="A798" s="1">
        <v>797</v>
      </c>
      <c r="B798" s="1">
        <v>-3.4806330000000003E-2</v>
      </c>
      <c r="C798" s="1">
        <v>-0.31231579999999998</v>
      </c>
      <c r="D798" s="1">
        <v>-0.19289829999999999</v>
      </c>
      <c r="E798" s="1">
        <v>-0.1312555</v>
      </c>
      <c r="F798" s="1">
        <v>-6.1642839999999997E-2</v>
      </c>
    </row>
    <row r="799" spans="1:6" x14ac:dyDescent="0.3">
      <c r="A799" s="1">
        <v>798</v>
      </c>
      <c r="B799" s="1">
        <v>-3.480308E-2</v>
      </c>
      <c r="C799" s="1">
        <v>-0.3122431</v>
      </c>
      <c r="D799" s="1">
        <v>-0.19290869999999999</v>
      </c>
      <c r="E799" s="1">
        <v>-0.1312574</v>
      </c>
      <c r="F799" s="1">
        <v>-6.1651270000000001E-2</v>
      </c>
    </row>
    <row r="800" spans="1:6" x14ac:dyDescent="0.3">
      <c r="A800" s="1">
        <v>799</v>
      </c>
      <c r="B800" s="1">
        <v>-3.4799450000000003E-2</v>
      </c>
      <c r="C800" s="1">
        <v>-0.31216870000000002</v>
      </c>
      <c r="D800" s="1">
        <v>-0.1929179</v>
      </c>
      <c r="E800" s="1">
        <v>-0.1312584</v>
      </c>
      <c r="F800" s="1">
        <v>-6.1659470000000001E-2</v>
      </c>
    </row>
    <row r="801" spans="1:6" x14ac:dyDescent="0.3">
      <c r="A801" s="1">
        <v>800</v>
      </c>
      <c r="B801" s="1">
        <v>-3.4796269999999997E-2</v>
      </c>
      <c r="C801" s="1">
        <v>-0.31209599999999998</v>
      </c>
      <c r="D801" s="1">
        <v>-0.19292809999999999</v>
      </c>
      <c r="E801" s="1">
        <v>-0.1312603</v>
      </c>
      <c r="F801" s="1">
        <v>-6.1667760000000002E-2</v>
      </c>
    </row>
    <row r="802" spans="1:6" x14ac:dyDescent="0.3">
      <c r="A802" s="1">
        <v>801</v>
      </c>
      <c r="B802" s="1">
        <v>-3.4792480000000001E-2</v>
      </c>
      <c r="C802" s="1">
        <v>-0.31202170000000001</v>
      </c>
      <c r="D802" s="1">
        <v>-0.19293689999999999</v>
      </c>
      <c r="E802" s="1">
        <v>-0.13126090000000001</v>
      </c>
      <c r="F802" s="1">
        <v>-6.167595E-2</v>
      </c>
    </row>
    <row r="803" spans="1:6" x14ac:dyDescent="0.3">
      <c r="A803" s="1">
        <v>802</v>
      </c>
      <c r="B803" s="1">
        <v>-3.4789349999999997E-2</v>
      </c>
      <c r="C803" s="1">
        <v>-0.3119497</v>
      </c>
      <c r="D803" s="1">
        <v>-0.19294700000000001</v>
      </c>
      <c r="E803" s="1">
        <v>-0.13126280000000001</v>
      </c>
      <c r="F803" s="1">
        <v>-6.1684139999999998E-2</v>
      </c>
    </row>
    <row r="804" spans="1:6" x14ac:dyDescent="0.3">
      <c r="A804" s="1">
        <v>803</v>
      </c>
      <c r="B804" s="1">
        <v>-3.4785580000000003E-2</v>
      </c>
      <c r="C804" s="1">
        <v>-0.31187589999999998</v>
      </c>
      <c r="D804" s="1">
        <v>-0.19295570000000001</v>
      </c>
      <c r="E804" s="1">
        <v>-0.1312634</v>
      </c>
      <c r="F804" s="1">
        <v>-6.1692280000000002E-2</v>
      </c>
    </row>
    <row r="805" spans="1:6" x14ac:dyDescent="0.3">
      <c r="A805" s="1">
        <v>804</v>
      </c>
      <c r="B805" s="1">
        <v>-3.4782630000000002E-2</v>
      </c>
      <c r="C805" s="1">
        <v>-0.31180419999999998</v>
      </c>
      <c r="D805" s="1">
        <v>-0.19296630000000001</v>
      </c>
      <c r="E805" s="1">
        <v>-0.13126579999999999</v>
      </c>
      <c r="F805" s="1">
        <v>-6.1700530000000003E-2</v>
      </c>
    </row>
    <row r="806" spans="1:6" x14ac:dyDescent="0.3">
      <c r="A806" s="1">
        <v>805</v>
      </c>
      <c r="B806" s="1">
        <v>-3.4778759999999999E-2</v>
      </c>
      <c r="C806" s="1">
        <v>-0.31173070000000003</v>
      </c>
      <c r="D806" s="1">
        <v>-0.1929748</v>
      </c>
      <c r="E806" s="1">
        <v>-0.1312662</v>
      </c>
      <c r="F806" s="1">
        <v>-6.1708649999999997E-2</v>
      </c>
    </row>
    <row r="807" spans="1:6" x14ac:dyDescent="0.3">
      <c r="A807" s="1">
        <v>806</v>
      </c>
      <c r="B807" s="1">
        <v>-3.4775889999999997E-2</v>
      </c>
      <c r="C807" s="1">
        <v>-0.31165949999999998</v>
      </c>
      <c r="D807" s="1">
        <v>-0.1929853</v>
      </c>
      <c r="E807" s="1">
        <v>-0.13126850000000001</v>
      </c>
      <c r="F807" s="1">
        <v>-6.1716760000000002E-2</v>
      </c>
    </row>
    <row r="808" spans="1:6" x14ac:dyDescent="0.3">
      <c r="A808" s="1">
        <v>807</v>
      </c>
      <c r="B808" s="1">
        <v>-3.4771910000000003E-2</v>
      </c>
      <c r="C808" s="1">
        <v>-0.31158629999999998</v>
      </c>
      <c r="D808" s="1">
        <v>-0.19299340000000001</v>
      </c>
      <c r="E808" s="1">
        <v>-0.13126860000000001</v>
      </c>
      <c r="F808" s="1">
        <v>-6.1724790000000002E-2</v>
      </c>
    </row>
    <row r="809" spans="1:6" x14ac:dyDescent="0.3">
      <c r="A809" s="1">
        <v>808</v>
      </c>
      <c r="B809" s="1">
        <v>-3.476916E-2</v>
      </c>
      <c r="C809" s="1">
        <v>-0.3115155</v>
      </c>
      <c r="D809" s="1">
        <v>-0.19300400000000001</v>
      </c>
      <c r="E809" s="1">
        <v>-0.1312712</v>
      </c>
      <c r="F809" s="1">
        <v>-6.1732849999999999E-2</v>
      </c>
    </row>
    <row r="810" spans="1:6" x14ac:dyDescent="0.3">
      <c r="A810" s="1">
        <v>809</v>
      </c>
      <c r="B810" s="1">
        <v>-3.4765219999999999E-2</v>
      </c>
      <c r="C810" s="1">
        <v>-0.31144280000000002</v>
      </c>
      <c r="D810" s="1">
        <v>-0.19301209999999999</v>
      </c>
      <c r="E810" s="1">
        <v>-0.13127130000000001</v>
      </c>
      <c r="F810" s="1">
        <v>-6.174085E-2</v>
      </c>
    </row>
    <row r="811" spans="1:6" x14ac:dyDescent="0.3">
      <c r="A811" s="1">
        <v>810</v>
      </c>
      <c r="B811" s="1">
        <v>-3.4762410000000001E-2</v>
      </c>
      <c r="C811" s="1">
        <v>-0.31137229999999999</v>
      </c>
      <c r="D811" s="1">
        <v>-0.19302269999999999</v>
      </c>
      <c r="E811" s="1">
        <v>-0.1312738</v>
      </c>
      <c r="F811" s="1">
        <v>-6.1748949999999997E-2</v>
      </c>
    </row>
    <row r="812" spans="1:6" x14ac:dyDescent="0.3">
      <c r="A812" s="1">
        <v>811</v>
      </c>
      <c r="B812" s="1">
        <v>-3.4758560000000001E-2</v>
      </c>
      <c r="C812" s="1">
        <v>-0.31130000000000002</v>
      </c>
      <c r="D812" s="1">
        <v>-0.19303100000000001</v>
      </c>
      <c r="E812" s="1">
        <v>-0.131274</v>
      </c>
      <c r="F812" s="1">
        <v>-6.1756909999999998E-2</v>
      </c>
    </row>
    <row r="813" spans="1:6" x14ac:dyDescent="0.3">
      <c r="A813" s="1">
        <v>812</v>
      </c>
      <c r="B813" s="1">
        <v>-3.475578E-2</v>
      </c>
      <c r="C813" s="1">
        <v>-0.31123010000000001</v>
      </c>
      <c r="D813" s="1">
        <v>-0.1930413</v>
      </c>
      <c r="E813" s="1">
        <v>-0.13127639999999999</v>
      </c>
      <c r="F813" s="1">
        <v>-6.1764869999999999E-2</v>
      </c>
    </row>
    <row r="814" spans="1:6" x14ac:dyDescent="0.3">
      <c r="A814" s="1">
        <v>813</v>
      </c>
      <c r="B814" s="1">
        <v>-3.475205E-2</v>
      </c>
      <c r="C814" s="1">
        <v>-0.31115809999999999</v>
      </c>
      <c r="D814" s="1">
        <v>-0.19304959999999999</v>
      </c>
      <c r="E814" s="1">
        <v>-0.1312768</v>
      </c>
      <c r="F814" s="1">
        <v>-6.177274E-2</v>
      </c>
    </row>
    <row r="815" spans="1:6" x14ac:dyDescent="0.3">
      <c r="A815" s="1">
        <v>814</v>
      </c>
      <c r="B815" s="1">
        <v>-3.4749170000000003E-2</v>
      </c>
      <c r="C815" s="1">
        <v>-0.31108819999999998</v>
      </c>
      <c r="D815" s="1">
        <v>-0.1930597</v>
      </c>
      <c r="E815" s="1">
        <v>-0.13127900000000001</v>
      </c>
      <c r="F815" s="1">
        <v>-6.1780670000000003E-2</v>
      </c>
    </row>
    <row r="816" spans="1:6" x14ac:dyDescent="0.3">
      <c r="A816" s="1">
        <v>815</v>
      </c>
      <c r="B816" s="1">
        <v>-3.4745390000000001E-2</v>
      </c>
      <c r="C816" s="1">
        <v>-0.31101679999999998</v>
      </c>
      <c r="D816" s="1">
        <v>-0.19306780000000001</v>
      </c>
      <c r="E816" s="1">
        <v>-0.13127929999999999</v>
      </c>
      <c r="F816" s="1">
        <v>-6.1788530000000001E-2</v>
      </c>
    </row>
    <row r="817" spans="1:6" x14ac:dyDescent="0.3">
      <c r="A817" s="1">
        <v>816</v>
      </c>
      <c r="B817" s="1">
        <v>-3.4742479999999999E-2</v>
      </c>
      <c r="C817" s="1">
        <v>-0.31094729999999998</v>
      </c>
      <c r="D817" s="1">
        <v>-0.19307779999999999</v>
      </c>
      <c r="E817" s="1">
        <v>-0.13128139999999999</v>
      </c>
      <c r="F817" s="1">
        <v>-6.1796429999999999E-2</v>
      </c>
    </row>
    <row r="818" spans="1:6" x14ac:dyDescent="0.3">
      <c r="A818" s="1">
        <v>817</v>
      </c>
      <c r="B818" s="1">
        <v>-3.473892E-2</v>
      </c>
      <c r="C818" s="1">
        <v>-0.3108764</v>
      </c>
      <c r="D818" s="1">
        <v>-0.19308629999999999</v>
      </c>
      <c r="E818" s="1">
        <v>-0.13128210000000001</v>
      </c>
      <c r="F818" s="1">
        <v>-6.1804249999999998E-2</v>
      </c>
    </row>
    <row r="819" spans="1:6" x14ac:dyDescent="0.3">
      <c r="A819" s="1">
        <v>818</v>
      </c>
      <c r="B819" s="1">
        <v>-3.473594E-2</v>
      </c>
      <c r="C819" s="1">
        <v>-0.3108071</v>
      </c>
      <c r="D819" s="1">
        <v>-0.19309599999999999</v>
      </c>
      <c r="E819" s="1">
        <v>-0.13128400000000001</v>
      </c>
      <c r="F819" s="1">
        <v>-6.1812079999999998E-2</v>
      </c>
    </row>
    <row r="820" spans="1:6" x14ac:dyDescent="0.3">
      <c r="A820" s="1">
        <v>819</v>
      </c>
      <c r="B820" s="1">
        <v>-3.4732560000000003E-2</v>
      </c>
      <c r="C820" s="1">
        <v>-0.31073679999999998</v>
      </c>
      <c r="D820" s="1">
        <v>-0.19310479999999999</v>
      </c>
      <c r="E820" s="1">
        <v>-0.13128490000000001</v>
      </c>
      <c r="F820" s="1">
        <v>-6.1819829999999999E-2</v>
      </c>
    </row>
    <row r="821" spans="1:6" x14ac:dyDescent="0.3">
      <c r="A821" s="1">
        <v>820</v>
      </c>
      <c r="B821" s="1">
        <v>-3.4729360000000001E-2</v>
      </c>
      <c r="C821" s="1">
        <v>-0.31066749999999999</v>
      </c>
      <c r="D821" s="1">
        <v>-0.1931139</v>
      </c>
      <c r="E821" s="1">
        <v>-0.13128629999999999</v>
      </c>
      <c r="F821" s="1">
        <v>-6.1827600000000003E-2</v>
      </c>
    </row>
    <row r="822" spans="1:6" x14ac:dyDescent="0.3">
      <c r="A822" s="1">
        <v>821</v>
      </c>
      <c r="B822" s="1">
        <v>-3.4726130000000001E-2</v>
      </c>
      <c r="C822" s="1">
        <v>-0.31059779999999998</v>
      </c>
      <c r="D822" s="1">
        <v>-0.19312289999999999</v>
      </c>
      <c r="E822" s="1">
        <v>-0.1312876</v>
      </c>
      <c r="F822" s="1">
        <v>-6.1835319999999999E-2</v>
      </c>
    </row>
    <row r="823" spans="1:6" x14ac:dyDescent="0.3">
      <c r="A823" s="1">
        <v>822</v>
      </c>
      <c r="B823" s="1">
        <v>-3.4722860000000001E-2</v>
      </c>
      <c r="C823" s="1">
        <v>-0.31052859999999999</v>
      </c>
      <c r="D823" s="1">
        <v>-0.19313179999999999</v>
      </c>
      <c r="E823" s="1">
        <v>-0.13128880000000001</v>
      </c>
      <c r="F823" s="1">
        <v>-6.1843049999999997E-2</v>
      </c>
    </row>
    <row r="824" spans="1:6" x14ac:dyDescent="0.3">
      <c r="A824" s="1">
        <v>823</v>
      </c>
      <c r="B824" s="1">
        <v>-3.4719750000000001E-2</v>
      </c>
      <c r="C824" s="1">
        <v>-0.31045980000000001</v>
      </c>
      <c r="D824" s="1">
        <v>-0.1931409</v>
      </c>
      <c r="E824" s="1">
        <v>-0.1312902</v>
      </c>
      <c r="F824" s="1">
        <v>-6.1850719999999998E-2</v>
      </c>
    </row>
    <row r="825" spans="1:6" x14ac:dyDescent="0.3">
      <c r="A825" s="1">
        <v>824</v>
      </c>
      <c r="B825" s="1">
        <v>-3.4716440000000001E-2</v>
      </c>
      <c r="C825" s="1">
        <v>-0.31039050000000001</v>
      </c>
      <c r="D825" s="1">
        <v>-0.1931496</v>
      </c>
      <c r="E825" s="1">
        <v>-0.1312913</v>
      </c>
      <c r="F825" s="1">
        <v>-6.1858389999999999E-2</v>
      </c>
    </row>
    <row r="826" spans="1:6" x14ac:dyDescent="0.3">
      <c r="A826" s="1">
        <v>825</v>
      </c>
      <c r="B826" s="1">
        <v>-3.4713460000000002E-2</v>
      </c>
      <c r="C826" s="1">
        <v>-0.3103225</v>
      </c>
      <c r="D826" s="1">
        <v>-0.19315889999999999</v>
      </c>
      <c r="E826" s="1">
        <v>-0.13129289999999999</v>
      </c>
      <c r="F826" s="1">
        <v>-6.1866009999999999E-2</v>
      </c>
    </row>
    <row r="827" spans="1:6" x14ac:dyDescent="0.3">
      <c r="A827" s="1">
        <v>826</v>
      </c>
      <c r="B827" s="1">
        <v>-3.4710070000000003E-2</v>
      </c>
      <c r="C827" s="1">
        <v>-0.31025330000000001</v>
      </c>
      <c r="D827" s="1">
        <v>-0.19316739999999999</v>
      </c>
      <c r="E827" s="1">
        <v>-0.13129370000000001</v>
      </c>
      <c r="F827" s="1">
        <v>-6.1873610000000002E-2</v>
      </c>
    </row>
    <row r="828" spans="1:6" x14ac:dyDescent="0.3">
      <c r="A828" s="1">
        <v>827</v>
      </c>
      <c r="B828" s="1">
        <v>-3.4707160000000001E-2</v>
      </c>
      <c r="C828" s="1">
        <v>-0.31018570000000001</v>
      </c>
      <c r="D828" s="1">
        <v>-0.19317670000000001</v>
      </c>
      <c r="E828" s="1">
        <v>-0.13129550000000001</v>
      </c>
      <c r="F828" s="1">
        <v>-6.1881199999999997E-2</v>
      </c>
    </row>
    <row r="829" spans="1:6" x14ac:dyDescent="0.3">
      <c r="A829" s="1">
        <v>828</v>
      </c>
      <c r="B829" s="1">
        <v>-3.4703749999999998E-2</v>
      </c>
      <c r="C829" s="1">
        <v>-0.31011680000000003</v>
      </c>
      <c r="D829" s="1">
        <v>-0.193185</v>
      </c>
      <c r="E829" s="1">
        <v>-0.1312962</v>
      </c>
      <c r="F829" s="1">
        <v>-6.1888760000000001E-2</v>
      </c>
    </row>
    <row r="830" spans="1:6" x14ac:dyDescent="0.3">
      <c r="A830" s="1">
        <v>829</v>
      </c>
      <c r="B830" s="1">
        <v>-3.4700920000000003E-2</v>
      </c>
      <c r="C830" s="1">
        <v>-0.31004959999999998</v>
      </c>
      <c r="D830" s="1">
        <v>-0.19319430000000001</v>
      </c>
      <c r="E830" s="1">
        <v>-0.1312981</v>
      </c>
      <c r="F830" s="1">
        <v>-6.189625E-2</v>
      </c>
    </row>
    <row r="831" spans="1:6" x14ac:dyDescent="0.3">
      <c r="A831" s="1">
        <v>830</v>
      </c>
      <c r="B831" s="1">
        <v>-3.4697480000000003E-2</v>
      </c>
      <c r="C831" s="1">
        <v>-0.30998110000000001</v>
      </c>
      <c r="D831" s="1">
        <v>-0.1932026</v>
      </c>
      <c r="E831" s="1">
        <v>-0.13129879999999999</v>
      </c>
      <c r="F831" s="1">
        <v>-6.1903809999999997E-2</v>
      </c>
    </row>
    <row r="832" spans="1:6" x14ac:dyDescent="0.3">
      <c r="A832" s="1">
        <v>831</v>
      </c>
      <c r="B832" s="1">
        <v>-3.469469E-2</v>
      </c>
      <c r="C832" s="1">
        <v>-0.30991439999999998</v>
      </c>
      <c r="D832" s="1">
        <v>-0.19321199999999999</v>
      </c>
      <c r="E832" s="1">
        <v>-0.13130069999999999</v>
      </c>
      <c r="F832" s="1">
        <v>-6.1911309999999997E-2</v>
      </c>
    </row>
    <row r="833" spans="1:6" x14ac:dyDescent="0.3">
      <c r="A833" s="1">
        <v>832</v>
      </c>
      <c r="B833" s="1">
        <v>-3.4691159999999999E-2</v>
      </c>
      <c r="C833" s="1">
        <v>-0.30984610000000001</v>
      </c>
      <c r="D833" s="1">
        <v>-0.1932198</v>
      </c>
      <c r="E833" s="1">
        <v>-0.1313011</v>
      </c>
      <c r="F833" s="1">
        <v>-6.1918750000000002E-2</v>
      </c>
    </row>
    <row r="834" spans="1:6" x14ac:dyDescent="0.3">
      <c r="A834" s="1">
        <v>833</v>
      </c>
      <c r="B834" s="1">
        <v>-3.4688499999999997E-2</v>
      </c>
      <c r="C834" s="1">
        <v>-0.30977969999999999</v>
      </c>
      <c r="D834" s="1">
        <v>-0.1932294</v>
      </c>
      <c r="E834" s="1">
        <v>-0.13130320000000001</v>
      </c>
      <c r="F834" s="1">
        <v>-6.1926189999999999E-2</v>
      </c>
    </row>
    <row r="835" spans="1:6" x14ac:dyDescent="0.3">
      <c r="A835" s="1">
        <v>834</v>
      </c>
      <c r="B835" s="1">
        <v>-3.4684930000000003E-2</v>
      </c>
      <c r="C835" s="1">
        <v>-0.30971169999999998</v>
      </c>
      <c r="D835" s="1">
        <v>-0.19323699999999999</v>
      </c>
      <c r="E835" s="1">
        <v>-0.13130339999999999</v>
      </c>
      <c r="F835" s="1">
        <v>-6.193357E-2</v>
      </c>
    </row>
    <row r="836" spans="1:6" x14ac:dyDescent="0.3">
      <c r="A836" s="1">
        <v>835</v>
      </c>
      <c r="B836" s="1">
        <v>-3.4682449999999997E-2</v>
      </c>
      <c r="C836" s="1">
        <v>-0.30964580000000003</v>
      </c>
      <c r="D836" s="1">
        <v>-0.1932468</v>
      </c>
      <c r="E836" s="1">
        <v>-0.1313059</v>
      </c>
      <c r="F836" s="1">
        <v>-6.1940969999999998E-2</v>
      </c>
    </row>
    <row r="837" spans="1:6" x14ac:dyDescent="0.3">
      <c r="A837" s="1">
        <v>836</v>
      </c>
      <c r="B837" s="1">
        <v>-3.4678760000000003E-2</v>
      </c>
      <c r="C837" s="1">
        <v>-0.30957810000000002</v>
      </c>
      <c r="D837" s="1">
        <v>-0.19325410000000001</v>
      </c>
      <c r="E837" s="1">
        <v>-0.1313058</v>
      </c>
      <c r="F837" s="1">
        <v>-6.1948320000000001E-2</v>
      </c>
    </row>
    <row r="838" spans="1:6" x14ac:dyDescent="0.3">
      <c r="A838" s="1">
        <v>837</v>
      </c>
      <c r="B838" s="1">
        <v>-3.467634E-2</v>
      </c>
      <c r="C838" s="1">
        <v>-0.30951260000000003</v>
      </c>
      <c r="D838" s="1">
        <v>-0.19326399999999999</v>
      </c>
      <c r="E838" s="1">
        <v>-0.13130839999999999</v>
      </c>
      <c r="F838" s="1">
        <v>-6.1955679999999999E-2</v>
      </c>
    </row>
    <row r="839" spans="1:6" x14ac:dyDescent="0.3">
      <c r="A839" s="1">
        <v>838</v>
      </c>
      <c r="B839" s="1">
        <v>-3.4672559999999998E-2</v>
      </c>
      <c r="C839" s="1">
        <v>-0.30944529999999998</v>
      </c>
      <c r="D839" s="1">
        <v>-0.1932711</v>
      </c>
      <c r="E839" s="1">
        <v>-0.13130810000000001</v>
      </c>
      <c r="F839" s="1">
        <v>-6.1962990000000003E-2</v>
      </c>
    </row>
    <row r="840" spans="1:6" x14ac:dyDescent="0.3">
      <c r="A840" s="1">
        <v>839</v>
      </c>
      <c r="B840" s="1">
        <v>-3.4670220000000002E-2</v>
      </c>
      <c r="C840" s="1">
        <v>-0.30938009999999999</v>
      </c>
      <c r="D840" s="1">
        <v>-0.19328100000000001</v>
      </c>
      <c r="E840" s="1">
        <v>-0.1313107</v>
      </c>
      <c r="F840" s="1">
        <v>-6.1970289999999997E-2</v>
      </c>
    </row>
    <row r="841" spans="1:6" x14ac:dyDescent="0.3">
      <c r="A841" s="1">
        <v>840</v>
      </c>
      <c r="B841" s="1">
        <v>-3.4666549999999997E-2</v>
      </c>
      <c r="C841" s="1">
        <v>-0.30931310000000001</v>
      </c>
      <c r="D841" s="1">
        <v>-0.19328809999999999</v>
      </c>
      <c r="E841" s="1">
        <v>-0.1313106</v>
      </c>
      <c r="F841" s="1">
        <v>-6.197751E-2</v>
      </c>
    </row>
    <row r="842" spans="1:6" x14ac:dyDescent="0.3">
      <c r="A842" s="1">
        <v>841</v>
      </c>
      <c r="B842" s="1">
        <v>-3.4664180000000003E-2</v>
      </c>
      <c r="C842" s="1">
        <v>-0.30924839999999998</v>
      </c>
      <c r="D842" s="1">
        <v>-0.19329789999999999</v>
      </c>
      <c r="E842" s="1">
        <v>-0.13131309999999999</v>
      </c>
      <c r="F842" s="1">
        <v>-6.198476E-2</v>
      </c>
    </row>
    <row r="843" spans="1:6" x14ac:dyDescent="0.3">
      <c r="A843" s="1">
        <v>842</v>
      </c>
      <c r="B843" s="1">
        <v>-3.4660620000000003E-2</v>
      </c>
      <c r="C843" s="1">
        <v>-0.3091817</v>
      </c>
      <c r="D843" s="1">
        <v>-0.19330510000000001</v>
      </c>
      <c r="E843" s="1">
        <v>-0.13131319999999999</v>
      </c>
      <c r="F843" s="1">
        <v>-6.1991959999999999E-2</v>
      </c>
    </row>
    <row r="844" spans="1:6" x14ac:dyDescent="0.3">
      <c r="A844" s="1">
        <v>843</v>
      </c>
      <c r="B844" s="1">
        <v>-3.4658220000000003E-2</v>
      </c>
      <c r="C844" s="1">
        <v>-0.30911729999999998</v>
      </c>
      <c r="D844" s="1">
        <v>-0.19331470000000001</v>
      </c>
      <c r="E844" s="1">
        <v>-0.1313156</v>
      </c>
      <c r="F844" s="1">
        <v>-6.1999159999999998E-2</v>
      </c>
    </row>
    <row r="845" spans="1:6" x14ac:dyDescent="0.3">
      <c r="A845" s="1">
        <v>844</v>
      </c>
      <c r="B845" s="1">
        <v>-3.465464E-2</v>
      </c>
      <c r="C845" s="1">
        <v>-0.30905100000000002</v>
      </c>
      <c r="D845" s="1">
        <v>-0.19332189999999999</v>
      </c>
      <c r="E845" s="1">
        <v>-0.1313156</v>
      </c>
      <c r="F845" s="1">
        <v>-6.20063E-2</v>
      </c>
    </row>
    <row r="846" spans="1:6" x14ac:dyDescent="0.3">
      <c r="A846" s="1">
        <v>845</v>
      </c>
      <c r="B846" s="1">
        <v>-3.4652210000000003E-2</v>
      </c>
      <c r="C846" s="1">
        <v>-0.30898680000000001</v>
      </c>
      <c r="D846" s="1">
        <v>-0.19333130000000001</v>
      </c>
      <c r="E846" s="1">
        <v>-0.13131789999999999</v>
      </c>
      <c r="F846" s="1">
        <v>-6.2013440000000003E-2</v>
      </c>
    </row>
    <row r="847" spans="1:6" x14ac:dyDescent="0.3">
      <c r="A847" s="1">
        <v>846</v>
      </c>
      <c r="B847" s="1">
        <v>-3.4648680000000001E-2</v>
      </c>
      <c r="C847" s="1">
        <v>-0.308921</v>
      </c>
      <c r="D847" s="1">
        <v>-0.19333839999999999</v>
      </c>
      <c r="E847" s="1">
        <v>-0.13131789999999999</v>
      </c>
      <c r="F847" s="1">
        <v>-6.2020539999999999E-2</v>
      </c>
    </row>
    <row r="848" spans="1:6" x14ac:dyDescent="0.3">
      <c r="A848" s="1">
        <v>847</v>
      </c>
      <c r="B848" s="1">
        <v>-3.464623E-2</v>
      </c>
      <c r="C848" s="1">
        <v>-0.3088571</v>
      </c>
      <c r="D848" s="1">
        <v>-0.19334779999999999</v>
      </c>
      <c r="E848" s="1">
        <v>-0.1313201</v>
      </c>
      <c r="F848" s="1">
        <v>-6.2027659999999998E-2</v>
      </c>
    </row>
    <row r="849" spans="1:6" x14ac:dyDescent="0.3">
      <c r="A849" s="1">
        <v>848</v>
      </c>
      <c r="B849" s="1">
        <v>-3.464296E-2</v>
      </c>
      <c r="C849" s="1">
        <v>-0.30879180000000001</v>
      </c>
      <c r="D849" s="1">
        <v>-0.19335530000000001</v>
      </c>
      <c r="E849" s="1">
        <v>-0.13132060000000001</v>
      </c>
      <c r="F849" s="1">
        <v>-6.2034690000000003E-2</v>
      </c>
    </row>
    <row r="850" spans="1:6" x14ac:dyDescent="0.3">
      <c r="A850" s="1">
        <v>849</v>
      </c>
      <c r="B850" s="1">
        <v>-3.4640310000000001E-2</v>
      </c>
      <c r="C850" s="1">
        <v>-0.308728</v>
      </c>
      <c r="D850" s="1">
        <v>-0.19336410000000001</v>
      </c>
      <c r="E850" s="1">
        <v>-0.13132240000000001</v>
      </c>
      <c r="F850" s="1">
        <v>-6.2041739999999998E-2</v>
      </c>
    </row>
    <row r="851" spans="1:6" x14ac:dyDescent="0.3">
      <c r="A851" s="1">
        <v>850</v>
      </c>
      <c r="B851" s="1">
        <v>-3.4637149999999998E-2</v>
      </c>
      <c r="C851" s="1">
        <v>-0.30866339999999998</v>
      </c>
      <c r="D851" s="1">
        <v>-0.19337180000000001</v>
      </c>
      <c r="E851" s="1">
        <v>-0.131323</v>
      </c>
      <c r="F851" s="1">
        <v>-6.2048739999999998E-2</v>
      </c>
    </row>
    <row r="852" spans="1:6" x14ac:dyDescent="0.3">
      <c r="A852" s="1">
        <v>851</v>
      </c>
      <c r="B852" s="1">
        <v>-3.4634379999999999E-2</v>
      </c>
      <c r="C852" s="1">
        <v>-0.30859940000000002</v>
      </c>
      <c r="D852" s="1">
        <v>-0.1933802</v>
      </c>
      <c r="E852" s="1">
        <v>-0.13132450000000001</v>
      </c>
      <c r="F852" s="1">
        <v>-6.2055730000000003E-2</v>
      </c>
    </row>
    <row r="853" spans="1:6" x14ac:dyDescent="0.3">
      <c r="A853" s="1">
        <v>852</v>
      </c>
      <c r="B853" s="1">
        <v>-3.46314E-2</v>
      </c>
      <c r="C853" s="1">
        <v>-0.30853560000000002</v>
      </c>
      <c r="D853" s="1">
        <v>-0.19338820000000001</v>
      </c>
      <c r="E853" s="1">
        <v>-0.13132550000000001</v>
      </c>
      <c r="F853" s="1">
        <v>-6.2062689999999997E-2</v>
      </c>
    </row>
    <row r="854" spans="1:6" x14ac:dyDescent="0.3">
      <c r="A854" s="1">
        <v>853</v>
      </c>
      <c r="B854" s="1">
        <v>-3.4628600000000002E-2</v>
      </c>
      <c r="C854" s="1">
        <v>-0.30847150000000001</v>
      </c>
      <c r="D854" s="1">
        <v>-0.1933965</v>
      </c>
      <c r="E854" s="1">
        <v>-0.13132679999999999</v>
      </c>
      <c r="F854" s="1">
        <v>-6.2069640000000002E-2</v>
      </c>
    </row>
    <row r="855" spans="1:6" x14ac:dyDescent="0.3">
      <c r="A855" s="1">
        <v>854</v>
      </c>
      <c r="B855" s="1">
        <v>-3.4625709999999997E-2</v>
      </c>
      <c r="C855" s="1">
        <v>-0.30840849999999997</v>
      </c>
      <c r="D855" s="1">
        <v>-0.19340450000000001</v>
      </c>
      <c r="E855" s="1">
        <v>-0.131328</v>
      </c>
      <c r="F855" s="1">
        <v>-6.2076539999999999E-2</v>
      </c>
    </row>
    <row r="856" spans="1:6" x14ac:dyDescent="0.3">
      <c r="A856" s="1">
        <v>855</v>
      </c>
      <c r="B856" s="1">
        <v>-3.4622809999999997E-2</v>
      </c>
      <c r="C856" s="1">
        <v>-0.30834450000000002</v>
      </c>
      <c r="D856" s="1">
        <v>-0.19341249999999999</v>
      </c>
      <c r="E856" s="1">
        <v>-0.131329</v>
      </c>
      <c r="F856" s="1">
        <v>-6.2083430000000002E-2</v>
      </c>
    </row>
    <row r="857" spans="1:6" x14ac:dyDescent="0.3">
      <c r="A857" s="1">
        <v>856</v>
      </c>
      <c r="B857" s="1">
        <v>-3.4620030000000003E-2</v>
      </c>
      <c r="C857" s="1">
        <v>-0.308282</v>
      </c>
      <c r="D857" s="1">
        <v>-0.1934206</v>
      </c>
      <c r="E857" s="1">
        <v>-0.13133030000000001</v>
      </c>
      <c r="F857" s="1">
        <v>-6.2090279999999998E-2</v>
      </c>
    </row>
    <row r="858" spans="1:6" x14ac:dyDescent="0.3">
      <c r="A858" s="1">
        <v>857</v>
      </c>
      <c r="B858" s="1">
        <v>-3.461707E-2</v>
      </c>
      <c r="C858" s="1">
        <v>-0.3082182</v>
      </c>
      <c r="D858" s="1">
        <v>-0.1934284</v>
      </c>
      <c r="E858" s="1">
        <v>-0.13133130000000001</v>
      </c>
      <c r="F858" s="1">
        <v>-6.2097119999999999E-2</v>
      </c>
    </row>
    <row r="859" spans="1:6" x14ac:dyDescent="0.3">
      <c r="A859" s="1">
        <v>858</v>
      </c>
      <c r="B859" s="1">
        <v>-3.4614390000000002E-2</v>
      </c>
      <c r="C859" s="1">
        <v>-0.30815599999999999</v>
      </c>
      <c r="D859" s="1">
        <v>-0.19343659999999999</v>
      </c>
      <c r="E859" s="1">
        <v>-0.1313327</v>
      </c>
      <c r="F859" s="1">
        <v>-6.2103930000000002E-2</v>
      </c>
    </row>
    <row r="860" spans="1:6" x14ac:dyDescent="0.3">
      <c r="A860" s="1">
        <v>859</v>
      </c>
      <c r="B860" s="1">
        <v>-3.461148E-2</v>
      </c>
      <c r="C860" s="1">
        <v>-0.30809259999999999</v>
      </c>
      <c r="D860" s="1">
        <v>-0.19344439999999999</v>
      </c>
      <c r="E860" s="1">
        <v>-0.1313337</v>
      </c>
      <c r="F860" s="1">
        <v>-6.211071E-2</v>
      </c>
    </row>
    <row r="861" spans="1:6" x14ac:dyDescent="0.3">
      <c r="A861" s="1">
        <v>860</v>
      </c>
      <c r="B861" s="1">
        <v>-3.460887E-2</v>
      </c>
      <c r="C861" s="1">
        <v>-0.30803079999999999</v>
      </c>
      <c r="D861" s="1">
        <v>-0.19345270000000001</v>
      </c>
      <c r="E861" s="1">
        <v>-0.13133520000000001</v>
      </c>
      <c r="F861" s="1">
        <v>-6.2117480000000003E-2</v>
      </c>
    </row>
    <row r="862" spans="1:6" x14ac:dyDescent="0.3">
      <c r="A862" s="1">
        <v>861</v>
      </c>
      <c r="B862" s="1">
        <v>-3.4605780000000003E-2</v>
      </c>
      <c r="C862" s="1">
        <v>-0.30796760000000001</v>
      </c>
      <c r="D862" s="1">
        <v>-0.19345999999999999</v>
      </c>
      <c r="E862" s="1">
        <v>-0.1313358</v>
      </c>
      <c r="F862" s="1">
        <v>-6.2124209999999999E-2</v>
      </c>
    </row>
    <row r="863" spans="1:6" x14ac:dyDescent="0.3">
      <c r="A863" s="1">
        <v>862</v>
      </c>
      <c r="B863" s="1">
        <v>-3.4603219999999997E-2</v>
      </c>
      <c r="C863" s="1">
        <v>-0.30790620000000002</v>
      </c>
      <c r="D863" s="1">
        <v>-0.19346830000000001</v>
      </c>
      <c r="E863" s="1">
        <v>-0.13133739999999999</v>
      </c>
      <c r="F863" s="1">
        <v>-6.2130930000000001E-2</v>
      </c>
    </row>
    <row r="864" spans="1:6" x14ac:dyDescent="0.3">
      <c r="A864" s="1">
        <v>863</v>
      </c>
      <c r="B864" s="1">
        <v>-3.4600119999999998E-2</v>
      </c>
      <c r="C864" s="1">
        <v>-0.30784329999999999</v>
      </c>
      <c r="D864" s="1">
        <v>-0.19347549999999999</v>
      </c>
      <c r="E864" s="1">
        <v>-0.13133790000000001</v>
      </c>
      <c r="F864" s="1">
        <v>-6.2137610000000003E-2</v>
      </c>
    </row>
    <row r="865" spans="1:6" x14ac:dyDescent="0.3">
      <c r="A865" s="1">
        <v>864</v>
      </c>
      <c r="B865" s="1">
        <v>-3.4597799999999998E-2</v>
      </c>
      <c r="C865" s="1">
        <v>-0.30778230000000001</v>
      </c>
      <c r="D865" s="1">
        <v>-0.1934842</v>
      </c>
      <c r="E865" s="1">
        <v>-0.13133990000000001</v>
      </c>
      <c r="F865" s="1">
        <v>-6.2144310000000001E-2</v>
      </c>
    </row>
    <row r="866" spans="1:6" x14ac:dyDescent="0.3">
      <c r="A866" s="1">
        <v>865</v>
      </c>
      <c r="B866" s="1">
        <v>-3.459458E-2</v>
      </c>
      <c r="C866" s="1">
        <v>-0.30771959999999998</v>
      </c>
      <c r="D866" s="1">
        <v>-0.193491</v>
      </c>
      <c r="E866" s="1">
        <v>-0.13134009999999999</v>
      </c>
      <c r="F866" s="1">
        <v>-6.215093E-2</v>
      </c>
    </row>
    <row r="867" spans="1:6" x14ac:dyDescent="0.3">
      <c r="A867" s="1">
        <v>866</v>
      </c>
      <c r="B867" s="1">
        <v>-3.4592339999999999E-2</v>
      </c>
      <c r="C867" s="1">
        <v>-0.30765900000000002</v>
      </c>
      <c r="D867" s="1">
        <v>-0.1934998</v>
      </c>
      <c r="E867" s="1">
        <v>-0.13134219999999999</v>
      </c>
      <c r="F867" s="1">
        <v>-6.2157539999999997E-2</v>
      </c>
    </row>
    <row r="868" spans="1:6" x14ac:dyDescent="0.3">
      <c r="A868" s="1">
        <v>867</v>
      </c>
      <c r="B868" s="1">
        <v>-3.4588979999999998E-2</v>
      </c>
      <c r="C868" s="1">
        <v>-0.3075966</v>
      </c>
      <c r="D868" s="1">
        <v>-0.19350619999999999</v>
      </c>
      <c r="E868" s="1">
        <v>-0.13134209999999999</v>
      </c>
      <c r="F868" s="1">
        <v>-6.2164129999999998E-2</v>
      </c>
    </row>
    <row r="869" spans="1:6" x14ac:dyDescent="0.3">
      <c r="A869" s="1">
        <v>868</v>
      </c>
      <c r="B869" s="1">
        <v>-3.458688E-2</v>
      </c>
      <c r="C869" s="1">
        <v>-0.30753639999999999</v>
      </c>
      <c r="D869" s="1">
        <v>-0.1935152</v>
      </c>
      <c r="E869" s="1">
        <v>-0.1313445</v>
      </c>
      <c r="F869" s="1">
        <v>-6.2170700000000002E-2</v>
      </c>
    </row>
    <row r="870" spans="1:6" x14ac:dyDescent="0.3">
      <c r="A870" s="1">
        <v>869</v>
      </c>
      <c r="B870" s="1">
        <v>-3.458352E-2</v>
      </c>
      <c r="C870" s="1">
        <v>-0.30747419999999998</v>
      </c>
      <c r="D870" s="1">
        <v>-0.19352159999999999</v>
      </c>
      <c r="E870" s="1">
        <v>-0.1313443</v>
      </c>
      <c r="F870" s="1">
        <v>-6.2177259999999998E-2</v>
      </c>
    </row>
    <row r="871" spans="1:6" x14ac:dyDescent="0.3">
      <c r="A871" s="1">
        <v>870</v>
      </c>
      <c r="B871" s="1">
        <v>-3.4581420000000002E-2</v>
      </c>
      <c r="C871" s="1">
        <v>-0.30741439999999998</v>
      </c>
      <c r="D871" s="1">
        <v>-0.19353039999999999</v>
      </c>
      <c r="E871" s="1">
        <v>-0.13134660000000001</v>
      </c>
      <c r="F871" s="1">
        <v>-6.2183780000000001E-2</v>
      </c>
    </row>
    <row r="872" spans="1:6" x14ac:dyDescent="0.3">
      <c r="A872" s="1">
        <v>871</v>
      </c>
      <c r="B872" s="1">
        <v>-3.4578150000000002E-2</v>
      </c>
      <c r="C872" s="1">
        <v>-0.30735249999999997</v>
      </c>
      <c r="D872" s="1">
        <v>-0.19353680000000001</v>
      </c>
      <c r="E872" s="1">
        <v>-0.13134660000000001</v>
      </c>
      <c r="F872" s="1">
        <v>-6.2190259999999997E-2</v>
      </c>
    </row>
    <row r="873" spans="1:6" x14ac:dyDescent="0.3">
      <c r="A873" s="1">
        <v>872</v>
      </c>
      <c r="B873" s="1">
        <v>-3.457607E-2</v>
      </c>
      <c r="C873" s="1">
        <v>-0.30729309999999999</v>
      </c>
      <c r="D873" s="1">
        <v>-0.19354560000000001</v>
      </c>
      <c r="E873" s="1">
        <v>-0.13134889999999999</v>
      </c>
      <c r="F873" s="1">
        <v>-6.2196710000000002E-2</v>
      </c>
    </row>
    <row r="874" spans="1:6" x14ac:dyDescent="0.3">
      <c r="A874" s="1">
        <v>873</v>
      </c>
      <c r="B874" s="1">
        <v>-3.4572869999999999E-2</v>
      </c>
      <c r="C874" s="1">
        <v>-0.30723159999999999</v>
      </c>
      <c r="D874" s="1">
        <v>-0.1935521</v>
      </c>
      <c r="E874" s="1">
        <v>-0.13134889999999999</v>
      </c>
      <c r="F874" s="1">
        <v>-6.2203170000000002E-2</v>
      </c>
    </row>
    <row r="875" spans="1:6" x14ac:dyDescent="0.3">
      <c r="A875" s="1">
        <v>874</v>
      </c>
      <c r="B875" s="1">
        <v>-3.4570730000000001E-2</v>
      </c>
      <c r="C875" s="1">
        <v>-0.30717230000000001</v>
      </c>
      <c r="D875" s="1">
        <v>-0.1935606</v>
      </c>
      <c r="E875" s="1">
        <v>-0.131351</v>
      </c>
      <c r="F875" s="1">
        <v>-6.220958E-2</v>
      </c>
    </row>
    <row r="876" spans="1:6" x14ac:dyDescent="0.3">
      <c r="A876" s="1">
        <v>875</v>
      </c>
      <c r="B876" s="1">
        <v>-3.4567439999999998E-2</v>
      </c>
      <c r="C876" s="1">
        <v>-0.30711119999999997</v>
      </c>
      <c r="D876" s="1">
        <v>-0.19356680000000001</v>
      </c>
      <c r="E876" s="1">
        <v>-0.13135079999999999</v>
      </c>
      <c r="F876" s="1">
        <v>-6.2215970000000002E-2</v>
      </c>
    </row>
    <row r="877" spans="1:6" x14ac:dyDescent="0.3">
      <c r="A877" s="1">
        <v>876</v>
      </c>
      <c r="B877" s="1">
        <v>-3.456534E-2</v>
      </c>
      <c r="C877" s="1">
        <v>-0.3070522</v>
      </c>
      <c r="D877" s="1">
        <v>-0.19357540000000001</v>
      </c>
      <c r="E877" s="1">
        <v>-0.131353</v>
      </c>
      <c r="F877" s="1">
        <v>-6.2222340000000001E-2</v>
      </c>
    </row>
    <row r="878" spans="1:6" x14ac:dyDescent="0.3">
      <c r="A878" s="1">
        <v>877</v>
      </c>
      <c r="B878" s="1">
        <v>-3.4562269999999999E-2</v>
      </c>
      <c r="C878" s="1">
        <v>-0.30699159999999998</v>
      </c>
      <c r="D878" s="1">
        <v>-0.1935819</v>
      </c>
      <c r="E878" s="1">
        <v>-0.1313532</v>
      </c>
      <c r="F878" s="1">
        <v>-6.2228680000000001E-2</v>
      </c>
    </row>
    <row r="879" spans="1:6" x14ac:dyDescent="0.3">
      <c r="A879" s="1">
        <v>878</v>
      </c>
      <c r="B879" s="1">
        <v>-3.4560050000000002E-2</v>
      </c>
      <c r="C879" s="1">
        <v>-0.3069327</v>
      </c>
      <c r="D879" s="1">
        <v>-0.19359019999999999</v>
      </c>
      <c r="E879" s="1">
        <v>-0.1313551</v>
      </c>
      <c r="F879" s="1">
        <v>-6.2235039999999998E-2</v>
      </c>
    </row>
    <row r="880" spans="1:6" x14ac:dyDescent="0.3">
      <c r="A880" s="1">
        <v>879</v>
      </c>
      <c r="B880" s="1">
        <v>-3.455714E-2</v>
      </c>
      <c r="C880" s="1">
        <v>-0.3068726</v>
      </c>
      <c r="D880" s="1">
        <v>-0.19359689999999999</v>
      </c>
      <c r="E880" s="1">
        <v>-0.13135559999999999</v>
      </c>
      <c r="F880" s="1">
        <v>-6.2241310000000001E-2</v>
      </c>
    </row>
    <row r="881" spans="1:6" x14ac:dyDescent="0.3">
      <c r="A881" s="1">
        <v>880</v>
      </c>
      <c r="B881" s="1">
        <v>-3.4554719999999997E-2</v>
      </c>
      <c r="C881" s="1">
        <v>-0.30681380000000003</v>
      </c>
      <c r="D881" s="1">
        <v>-0.19360459999999999</v>
      </c>
      <c r="E881" s="1">
        <v>-0.131357</v>
      </c>
      <c r="F881" s="1">
        <v>-6.2247570000000002E-2</v>
      </c>
    </row>
    <row r="882" spans="1:6" x14ac:dyDescent="0.3">
      <c r="A882" s="1">
        <v>881</v>
      </c>
      <c r="B882" s="1">
        <v>-3.4551970000000001E-2</v>
      </c>
      <c r="C882" s="1">
        <v>-0.30675429999999998</v>
      </c>
      <c r="D882" s="1">
        <v>-0.19361159999999999</v>
      </c>
      <c r="E882" s="1">
        <v>-0.1313578</v>
      </c>
      <c r="F882" s="1">
        <v>-6.2253820000000001E-2</v>
      </c>
    </row>
    <row r="883" spans="1:6" x14ac:dyDescent="0.3">
      <c r="A883" s="1">
        <v>882</v>
      </c>
      <c r="B883" s="1">
        <v>-3.4549509999999999E-2</v>
      </c>
      <c r="C883" s="1">
        <v>-0.30669540000000001</v>
      </c>
      <c r="D883" s="1">
        <v>-0.19361909999999999</v>
      </c>
      <c r="E883" s="1">
        <v>-0.13135910000000001</v>
      </c>
      <c r="F883" s="1">
        <v>-6.2260059999999999E-2</v>
      </c>
    </row>
    <row r="884" spans="1:6" x14ac:dyDescent="0.3">
      <c r="A884" s="1">
        <v>883</v>
      </c>
      <c r="B884" s="1">
        <v>-3.4546880000000002E-2</v>
      </c>
      <c r="C884" s="1">
        <v>-0.30663669999999998</v>
      </c>
      <c r="D884" s="1">
        <v>-0.1936263</v>
      </c>
      <c r="E884" s="1">
        <v>-0.13136</v>
      </c>
      <c r="F884" s="1">
        <v>-6.2266259999999997E-2</v>
      </c>
    </row>
    <row r="885" spans="1:6" x14ac:dyDescent="0.3">
      <c r="A885" s="1">
        <v>884</v>
      </c>
      <c r="B885" s="1">
        <v>-3.4544329999999998E-2</v>
      </c>
      <c r="C885" s="1">
        <v>-0.30657760000000001</v>
      </c>
      <c r="D885" s="1">
        <v>-0.19363359999999999</v>
      </c>
      <c r="E885" s="1">
        <v>-0.13136110000000001</v>
      </c>
      <c r="F885" s="1">
        <v>-6.2272460000000002E-2</v>
      </c>
    </row>
    <row r="886" spans="1:6" x14ac:dyDescent="0.3">
      <c r="A886" s="1">
        <v>885</v>
      </c>
      <c r="B886" s="1">
        <v>-3.4541839999999997E-2</v>
      </c>
      <c r="C886" s="1">
        <v>-0.30651970000000001</v>
      </c>
      <c r="D886" s="1">
        <v>-0.1936408</v>
      </c>
      <c r="E886" s="1">
        <v>-0.13136229999999999</v>
      </c>
      <c r="F886" s="1">
        <v>-6.227858E-2</v>
      </c>
    </row>
    <row r="887" spans="1:6" x14ac:dyDescent="0.3">
      <c r="A887" s="1">
        <v>886</v>
      </c>
      <c r="B887" s="1">
        <v>-3.4539189999999997E-2</v>
      </c>
      <c r="C887" s="1">
        <v>-0.30646060000000003</v>
      </c>
      <c r="D887" s="1">
        <v>-0.19364780000000001</v>
      </c>
      <c r="E887" s="1">
        <v>-0.13136310000000001</v>
      </c>
      <c r="F887" s="1">
        <v>-6.2284680000000002E-2</v>
      </c>
    </row>
    <row r="888" spans="1:6" x14ac:dyDescent="0.3">
      <c r="A888" s="1">
        <v>887</v>
      </c>
      <c r="B888" s="1">
        <v>-3.4536770000000001E-2</v>
      </c>
      <c r="C888" s="1">
        <v>-0.30640309999999998</v>
      </c>
      <c r="D888" s="1">
        <v>-0.1936551</v>
      </c>
      <c r="E888" s="1">
        <v>-0.13136429999999999</v>
      </c>
      <c r="F888" s="1">
        <v>-6.2290779999999997E-2</v>
      </c>
    </row>
    <row r="889" spans="1:6" x14ac:dyDescent="0.3">
      <c r="A889" s="1">
        <v>888</v>
      </c>
      <c r="B889" s="1">
        <v>-3.4534139999999998E-2</v>
      </c>
      <c r="C889" s="1">
        <v>-0.30634440000000002</v>
      </c>
      <c r="D889" s="1">
        <v>-0.1936621</v>
      </c>
      <c r="E889" s="1">
        <v>-0.13136519999999999</v>
      </c>
      <c r="F889" s="1">
        <v>-6.2296900000000002E-2</v>
      </c>
    </row>
    <row r="890" spans="1:6" x14ac:dyDescent="0.3">
      <c r="A890" s="1">
        <v>889</v>
      </c>
      <c r="B890" s="1">
        <v>-3.4531840000000001E-2</v>
      </c>
      <c r="C890" s="1">
        <v>-0.30628719999999998</v>
      </c>
      <c r="D890" s="1">
        <v>-0.1936696</v>
      </c>
      <c r="E890" s="1">
        <v>-0.1313667</v>
      </c>
      <c r="F890" s="1">
        <v>-6.2302969999999999E-2</v>
      </c>
    </row>
    <row r="891" spans="1:6" x14ac:dyDescent="0.3">
      <c r="A891" s="1">
        <v>890</v>
      </c>
      <c r="B891" s="1">
        <v>-3.4529129999999998E-2</v>
      </c>
      <c r="C891" s="1">
        <v>-0.30622870000000002</v>
      </c>
      <c r="D891" s="1">
        <v>-0.19367619999999999</v>
      </c>
      <c r="E891" s="1">
        <v>-0.13136719999999999</v>
      </c>
      <c r="F891" s="1">
        <v>-6.2308959999999997E-2</v>
      </c>
    </row>
    <row r="892" spans="1:6" x14ac:dyDescent="0.3">
      <c r="A892" s="1">
        <v>891</v>
      </c>
      <c r="B892" s="1">
        <v>-3.4526880000000003E-2</v>
      </c>
      <c r="C892" s="1">
        <v>-0.30617179999999999</v>
      </c>
      <c r="D892" s="1">
        <v>-0.19368360000000001</v>
      </c>
      <c r="E892" s="1">
        <v>-0.1313687</v>
      </c>
      <c r="F892" s="1">
        <v>-6.2314929999999998E-2</v>
      </c>
    </row>
    <row r="893" spans="1:6" x14ac:dyDescent="0.3">
      <c r="A893" s="1">
        <v>892</v>
      </c>
      <c r="B893" s="1">
        <v>-3.4524060000000002E-2</v>
      </c>
      <c r="C893" s="1">
        <v>-0.30611349999999998</v>
      </c>
      <c r="D893" s="1">
        <v>-0.1936899</v>
      </c>
      <c r="E893" s="1">
        <v>-0.13136900000000001</v>
      </c>
      <c r="F893" s="1">
        <v>-6.2320899999999999E-2</v>
      </c>
    </row>
    <row r="894" spans="1:6" x14ac:dyDescent="0.3">
      <c r="A894" s="1">
        <v>893</v>
      </c>
      <c r="B894" s="1">
        <v>-3.4521980000000001E-2</v>
      </c>
      <c r="C894" s="1">
        <v>-0.3060561</v>
      </c>
      <c r="D894" s="1">
        <v>-0.1936977</v>
      </c>
      <c r="E894" s="1">
        <v>-0.13137080000000001</v>
      </c>
      <c r="F894" s="1">
        <v>-6.2326859999999998E-2</v>
      </c>
    </row>
    <row r="895" spans="1:6" x14ac:dyDescent="0.3">
      <c r="A895" s="1">
        <v>894</v>
      </c>
      <c r="B895" s="1">
        <v>-3.4519080000000001E-2</v>
      </c>
      <c r="C895" s="1">
        <v>-0.3059983</v>
      </c>
      <c r="D895" s="1">
        <v>-0.19370390000000001</v>
      </c>
      <c r="E895" s="1">
        <v>-0.13137099999999999</v>
      </c>
      <c r="F895" s="1">
        <v>-6.2332850000000002E-2</v>
      </c>
    </row>
    <row r="896" spans="1:6" x14ac:dyDescent="0.3">
      <c r="A896" s="1">
        <v>895</v>
      </c>
      <c r="B896" s="1">
        <v>-3.4517150000000003E-2</v>
      </c>
      <c r="C896" s="1">
        <v>-0.30594300000000002</v>
      </c>
      <c r="D896" s="1">
        <v>-0.19371189999999999</v>
      </c>
      <c r="E896" s="1">
        <v>-0.13137309999999999</v>
      </c>
      <c r="F896" s="1">
        <v>-6.2338820000000003E-2</v>
      </c>
    </row>
    <row r="897" spans="1:6" x14ac:dyDescent="0.3">
      <c r="A897" s="1">
        <v>896</v>
      </c>
      <c r="B897" s="1">
        <v>-3.4514139999999999E-2</v>
      </c>
      <c r="C897" s="1">
        <v>-0.3058845</v>
      </c>
      <c r="D897" s="1">
        <v>-0.19371749999999999</v>
      </c>
      <c r="E897" s="1">
        <v>-0.13137289999999999</v>
      </c>
      <c r="F897" s="1">
        <v>-6.23446E-2</v>
      </c>
    </row>
    <row r="898" spans="1:6" x14ac:dyDescent="0.3">
      <c r="A898" s="1">
        <v>897</v>
      </c>
      <c r="B898" s="1">
        <v>-3.4512330000000001E-2</v>
      </c>
      <c r="C898" s="1">
        <v>-0.30582900000000002</v>
      </c>
      <c r="D898" s="1">
        <v>-0.19372549999999999</v>
      </c>
      <c r="E898" s="1">
        <v>-0.13137509999999999</v>
      </c>
      <c r="F898" s="1">
        <v>-6.2350429999999998E-2</v>
      </c>
    </row>
    <row r="899" spans="1:6" x14ac:dyDescent="0.3">
      <c r="A899" s="1">
        <v>898</v>
      </c>
      <c r="B899" s="1">
        <v>-3.4509209999999998E-2</v>
      </c>
      <c r="C899" s="1">
        <v>-0.30577179999999998</v>
      </c>
      <c r="D899" s="1">
        <v>-0.19373109999999999</v>
      </c>
      <c r="E899" s="1">
        <v>-0.13137470000000001</v>
      </c>
      <c r="F899" s="1">
        <v>-6.235632E-2</v>
      </c>
    </row>
    <row r="900" spans="1:6" x14ac:dyDescent="0.3">
      <c r="A900" s="1">
        <v>899</v>
      </c>
      <c r="B900" s="1">
        <v>-3.4507469999999998E-2</v>
      </c>
      <c r="C900" s="1">
        <v>-0.30571569999999998</v>
      </c>
      <c r="D900" s="1">
        <v>-0.1937392</v>
      </c>
      <c r="E900" s="1">
        <v>-0.1313771</v>
      </c>
      <c r="F900" s="1">
        <v>-6.236212E-2</v>
      </c>
    </row>
    <row r="901" spans="1:6" x14ac:dyDescent="0.3">
      <c r="A901" s="1">
        <v>900</v>
      </c>
      <c r="B901" s="1">
        <v>-3.4504430000000003E-2</v>
      </c>
      <c r="C901" s="1">
        <v>-0.3056585</v>
      </c>
      <c r="D901" s="1">
        <v>-0.19374479999999999</v>
      </c>
      <c r="E901" s="1">
        <v>-0.13137679999999999</v>
      </c>
      <c r="F901" s="1">
        <v>-6.236796E-2</v>
      </c>
    </row>
    <row r="902" spans="1:6" x14ac:dyDescent="0.3">
      <c r="A902" s="1">
        <v>901</v>
      </c>
      <c r="B902" s="1">
        <v>-3.4502659999999997E-2</v>
      </c>
      <c r="C902" s="1">
        <v>-0.30560419999999999</v>
      </c>
      <c r="D902" s="1">
        <v>-0.1937528</v>
      </c>
      <c r="E902" s="1">
        <v>-0.1313791</v>
      </c>
      <c r="F902" s="1">
        <v>-6.2373730000000002E-2</v>
      </c>
    </row>
    <row r="903" spans="1:6" x14ac:dyDescent="0.3">
      <c r="A903" s="1">
        <v>902</v>
      </c>
      <c r="B903" s="1">
        <v>-3.4499750000000003E-2</v>
      </c>
      <c r="C903" s="1">
        <v>-0.30554629999999999</v>
      </c>
      <c r="D903" s="1">
        <v>-0.19375829999999999</v>
      </c>
      <c r="E903" s="1">
        <v>-0.13137889999999999</v>
      </c>
      <c r="F903" s="1">
        <v>-6.2379379999999998E-2</v>
      </c>
    </row>
    <row r="904" spans="1:6" x14ac:dyDescent="0.3">
      <c r="A904" s="1">
        <v>903</v>
      </c>
      <c r="B904" s="1">
        <v>-3.4497979999999998E-2</v>
      </c>
      <c r="C904" s="1">
        <v>-0.30549189999999998</v>
      </c>
      <c r="D904" s="1">
        <v>-0.1937661</v>
      </c>
      <c r="E904" s="1">
        <v>-0.131381</v>
      </c>
      <c r="F904" s="1">
        <v>-6.2385099999999999E-2</v>
      </c>
    </row>
    <row r="905" spans="1:6" x14ac:dyDescent="0.3">
      <c r="A905" s="1">
        <v>904</v>
      </c>
      <c r="B905" s="1">
        <v>-3.449497E-2</v>
      </c>
      <c r="C905" s="1">
        <v>-0.30543550000000003</v>
      </c>
      <c r="D905" s="1">
        <v>-0.19377159999999999</v>
      </c>
      <c r="E905" s="1">
        <v>-0.13138079999999999</v>
      </c>
      <c r="F905" s="1">
        <v>-6.2390840000000003E-2</v>
      </c>
    </row>
    <row r="906" spans="1:6" x14ac:dyDescent="0.3">
      <c r="A906" s="1">
        <v>905</v>
      </c>
      <c r="B906" s="1">
        <v>-3.449319E-2</v>
      </c>
      <c r="C906" s="1">
        <v>-0.3053804</v>
      </c>
      <c r="D906" s="1">
        <v>-0.19377939999999999</v>
      </c>
      <c r="E906" s="1">
        <v>-0.1313829</v>
      </c>
      <c r="F906" s="1">
        <v>-6.2396529999999999E-2</v>
      </c>
    </row>
    <row r="907" spans="1:6" x14ac:dyDescent="0.3">
      <c r="A907" s="1">
        <v>906</v>
      </c>
      <c r="B907" s="1">
        <v>-3.449025E-2</v>
      </c>
      <c r="C907" s="1">
        <v>-0.30532419999999999</v>
      </c>
      <c r="D907" s="1">
        <v>-0.19378490000000001</v>
      </c>
      <c r="E907" s="1">
        <v>-0.13138269999999999</v>
      </c>
      <c r="F907" s="1">
        <v>-6.2402180000000002E-2</v>
      </c>
    </row>
    <row r="908" spans="1:6" x14ac:dyDescent="0.3">
      <c r="A908" s="1">
        <v>907</v>
      </c>
      <c r="B908" s="1">
        <v>-3.448847E-2</v>
      </c>
      <c r="C908" s="1">
        <v>-0.3052705</v>
      </c>
      <c r="D908" s="1">
        <v>-0.19379250000000001</v>
      </c>
      <c r="E908" s="1">
        <v>-0.13138469999999999</v>
      </c>
      <c r="F908" s="1">
        <v>-6.2407799999999999E-2</v>
      </c>
    </row>
    <row r="909" spans="1:6" x14ac:dyDescent="0.3">
      <c r="A909" s="1">
        <v>908</v>
      </c>
      <c r="B909" s="1">
        <v>-3.4485790000000002E-2</v>
      </c>
      <c r="C909" s="1">
        <v>-0.30521379999999998</v>
      </c>
      <c r="D909" s="1">
        <v>-0.1937982</v>
      </c>
      <c r="E909" s="1">
        <v>-0.1313849</v>
      </c>
      <c r="F909" s="1">
        <v>-6.241331E-2</v>
      </c>
    </row>
    <row r="910" spans="1:6" x14ac:dyDescent="0.3">
      <c r="A910" s="1">
        <v>909</v>
      </c>
      <c r="B910" s="1">
        <v>-3.4483800000000002E-2</v>
      </c>
      <c r="C910" s="1">
        <v>-0.30515989999999998</v>
      </c>
      <c r="D910" s="1">
        <v>-0.19380530000000001</v>
      </c>
      <c r="E910" s="1">
        <v>-0.13138649999999999</v>
      </c>
      <c r="F910" s="1">
        <v>-6.2418870000000001E-2</v>
      </c>
    </row>
    <row r="911" spans="1:6" x14ac:dyDescent="0.3">
      <c r="A911" s="1">
        <v>910</v>
      </c>
      <c r="B911" s="1">
        <v>-3.4481230000000002E-2</v>
      </c>
      <c r="C911" s="1">
        <v>-0.30510419999999999</v>
      </c>
      <c r="D911" s="1">
        <v>-0.19381139999999999</v>
      </c>
      <c r="E911" s="1">
        <v>-0.1313869</v>
      </c>
      <c r="F911" s="1">
        <v>-6.2424449999999999E-2</v>
      </c>
    </row>
    <row r="912" spans="1:6" x14ac:dyDescent="0.3">
      <c r="A912" s="1">
        <v>911</v>
      </c>
      <c r="B912" s="1">
        <v>-3.4479049999999997E-2</v>
      </c>
      <c r="C912" s="1">
        <v>-0.30505009999999999</v>
      </c>
      <c r="D912" s="1">
        <v>-0.1938184</v>
      </c>
      <c r="E912" s="1">
        <v>-0.13138820000000001</v>
      </c>
      <c r="F912" s="1">
        <v>-6.243013E-2</v>
      </c>
    </row>
    <row r="913" spans="1:6" x14ac:dyDescent="0.3">
      <c r="A913" s="1">
        <v>912</v>
      </c>
      <c r="B913" s="1">
        <v>-3.4476670000000001E-2</v>
      </c>
      <c r="C913" s="1">
        <v>-0.30499510000000002</v>
      </c>
      <c r="D913" s="1">
        <v>-0.19382450000000001</v>
      </c>
      <c r="E913" s="1">
        <v>-0.1313889</v>
      </c>
      <c r="F913" s="1">
        <v>-6.2435579999999997E-2</v>
      </c>
    </row>
    <row r="914" spans="1:6" x14ac:dyDescent="0.3">
      <c r="A914" s="1">
        <v>913</v>
      </c>
      <c r="B914" s="1">
        <v>-3.4474530000000003E-2</v>
      </c>
      <c r="C914" s="1">
        <v>-0.30494130000000003</v>
      </c>
      <c r="D914" s="1">
        <v>-0.19383110000000001</v>
      </c>
      <c r="E914" s="1">
        <v>-0.13139010000000001</v>
      </c>
      <c r="F914" s="1">
        <v>-6.2441009999999998E-2</v>
      </c>
    </row>
    <row r="915" spans="1:6" x14ac:dyDescent="0.3">
      <c r="A915" s="1">
        <v>914</v>
      </c>
      <c r="B915" s="1">
        <v>-3.4472309999999999E-2</v>
      </c>
      <c r="C915" s="1">
        <v>-0.30488690000000002</v>
      </c>
      <c r="D915" s="1">
        <v>-0.19383729999999999</v>
      </c>
      <c r="E915" s="1">
        <v>-0.13139100000000001</v>
      </c>
      <c r="F915" s="1">
        <v>-6.2446330000000001E-2</v>
      </c>
    </row>
    <row r="916" spans="1:6" x14ac:dyDescent="0.3">
      <c r="A916" s="1">
        <v>915</v>
      </c>
      <c r="B916" s="1">
        <v>-3.4469960000000001E-2</v>
      </c>
      <c r="C916" s="1">
        <v>-0.30483260000000001</v>
      </c>
      <c r="D916" s="1">
        <v>-0.19384370000000001</v>
      </c>
      <c r="E916" s="1">
        <v>-0.1313918</v>
      </c>
      <c r="F916" s="1">
        <v>-6.245187E-2</v>
      </c>
    </row>
    <row r="917" spans="1:6" x14ac:dyDescent="0.3">
      <c r="A917" s="1">
        <v>916</v>
      </c>
      <c r="B917" s="1">
        <v>-3.4467780000000003E-2</v>
      </c>
      <c r="C917" s="1">
        <v>-0.30477900000000002</v>
      </c>
      <c r="D917" s="1">
        <v>-0.1938503</v>
      </c>
      <c r="E917" s="1">
        <v>-0.13139290000000001</v>
      </c>
      <c r="F917" s="1">
        <v>-6.2457350000000002E-2</v>
      </c>
    </row>
    <row r="918" spans="1:6" x14ac:dyDescent="0.3">
      <c r="A918" s="1">
        <v>917</v>
      </c>
      <c r="B918" s="1">
        <v>-3.4465429999999998E-2</v>
      </c>
      <c r="C918" s="1">
        <v>-0.30472510000000003</v>
      </c>
      <c r="D918" s="1">
        <v>-0.19385630000000001</v>
      </c>
      <c r="E918" s="1">
        <v>-0.1313936</v>
      </c>
      <c r="F918" s="1">
        <v>-6.2462709999999998E-2</v>
      </c>
    </row>
    <row r="919" spans="1:6" x14ac:dyDescent="0.3">
      <c r="A919" s="1">
        <v>918</v>
      </c>
      <c r="B919" s="1">
        <v>-3.4463390000000003E-2</v>
      </c>
      <c r="C919" s="1">
        <v>-0.30467139999999998</v>
      </c>
      <c r="D919" s="1">
        <v>-0.19386300000000001</v>
      </c>
      <c r="E919" s="1">
        <v>-0.13139490000000001</v>
      </c>
      <c r="F919" s="1">
        <v>-6.2468099999999999E-2</v>
      </c>
    </row>
    <row r="920" spans="1:6" x14ac:dyDescent="0.3">
      <c r="A920" s="1">
        <v>919</v>
      </c>
      <c r="B920" s="1">
        <v>-3.4461029999999997E-2</v>
      </c>
      <c r="C920" s="1">
        <v>-0.30461779999999999</v>
      </c>
      <c r="D920" s="1">
        <v>-0.19386900000000001</v>
      </c>
      <c r="E920" s="1">
        <v>-0.1313955</v>
      </c>
      <c r="F920" s="1">
        <v>-6.247345E-2</v>
      </c>
    </row>
    <row r="921" spans="1:6" x14ac:dyDescent="0.3">
      <c r="A921" s="1">
        <v>920</v>
      </c>
      <c r="B921" s="1">
        <v>-3.4459129999999998E-2</v>
      </c>
      <c r="C921" s="1">
        <v>-0.30456470000000002</v>
      </c>
      <c r="D921" s="1">
        <v>-0.19387550000000001</v>
      </c>
      <c r="E921" s="1">
        <v>-0.13139690000000001</v>
      </c>
      <c r="F921" s="1">
        <v>-6.2478649999999997E-2</v>
      </c>
    </row>
    <row r="922" spans="1:6" x14ac:dyDescent="0.3">
      <c r="A922" s="1">
        <v>921</v>
      </c>
      <c r="B922" s="1">
        <v>-3.4456550000000002E-2</v>
      </c>
      <c r="C922" s="1">
        <v>-0.30451139999999999</v>
      </c>
      <c r="D922" s="1">
        <v>-0.1938811</v>
      </c>
      <c r="E922" s="1">
        <v>-0.13139709999999999</v>
      </c>
      <c r="F922" s="1">
        <v>-6.2483990000000003E-2</v>
      </c>
    </row>
    <row r="923" spans="1:6" x14ac:dyDescent="0.3">
      <c r="A923" s="1">
        <v>922</v>
      </c>
      <c r="B923" s="1">
        <v>-3.445471E-2</v>
      </c>
      <c r="C923" s="1">
        <v>-0.30445850000000002</v>
      </c>
      <c r="D923" s="1">
        <v>-0.1938879</v>
      </c>
      <c r="E923" s="1">
        <v>-0.13139870000000001</v>
      </c>
      <c r="F923" s="1">
        <v>-6.2489240000000001E-2</v>
      </c>
    </row>
    <row r="924" spans="1:6" x14ac:dyDescent="0.3">
      <c r="A924" s="1">
        <v>923</v>
      </c>
      <c r="B924" s="1">
        <v>-3.4452099999999999E-2</v>
      </c>
      <c r="C924" s="1">
        <v>-0.30440410000000001</v>
      </c>
      <c r="D924" s="1">
        <v>-0.19389339999999999</v>
      </c>
      <c r="E924" s="1">
        <v>-0.13139880000000001</v>
      </c>
      <c r="F924" s="1">
        <v>-6.2494580000000001E-2</v>
      </c>
    </row>
    <row r="925" spans="1:6" x14ac:dyDescent="0.3">
      <c r="A925" s="1">
        <v>924</v>
      </c>
      <c r="B925" s="1">
        <v>-3.4450450000000001E-2</v>
      </c>
      <c r="C925" s="1">
        <v>-0.30435279999999998</v>
      </c>
      <c r="D925" s="1">
        <v>-0.19390070000000001</v>
      </c>
      <c r="E925" s="1">
        <v>-0.13140080000000001</v>
      </c>
      <c r="F925" s="1">
        <v>-6.2499899999999997E-2</v>
      </c>
    </row>
    <row r="926" spans="1:6" x14ac:dyDescent="0.3">
      <c r="A926" s="1">
        <v>925</v>
      </c>
      <c r="B926" s="1">
        <v>-3.4447779999999997E-2</v>
      </c>
      <c r="C926" s="1">
        <v>-0.30429919999999999</v>
      </c>
      <c r="D926" s="1">
        <v>-0.19390550000000001</v>
      </c>
      <c r="E926" s="1">
        <v>-0.1314005</v>
      </c>
      <c r="F926" s="1">
        <v>-6.2504970000000007E-2</v>
      </c>
    </row>
    <row r="927" spans="1:6" x14ac:dyDescent="0.3">
      <c r="A927" s="1">
        <v>926</v>
      </c>
      <c r="B927" s="1">
        <v>-3.4446259999999999E-2</v>
      </c>
      <c r="C927" s="1">
        <v>-0.3042475</v>
      </c>
      <c r="D927" s="1">
        <v>-0.19391269999999999</v>
      </c>
      <c r="E927" s="1">
        <v>-0.13140260000000001</v>
      </c>
      <c r="F927" s="1">
        <v>-6.2510109999999994E-2</v>
      </c>
    </row>
    <row r="928" spans="1:6" x14ac:dyDescent="0.3">
      <c r="A928" s="1">
        <v>927</v>
      </c>
      <c r="B928" s="1">
        <v>-3.4443429999999997E-2</v>
      </c>
      <c r="C928" s="1">
        <v>-0.30419479999999999</v>
      </c>
      <c r="D928" s="1">
        <v>-0.19391729999999999</v>
      </c>
      <c r="E928" s="1">
        <v>-0.13140209999999999</v>
      </c>
      <c r="F928" s="1">
        <v>-6.2515200000000007E-2</v>
      </c>
    </row>
    <row r="929" spans="1:6" x14ac:dyDescent="0.3">
      <c r="A929" s="1">
        <v>928</v>
      </c>
      <c r="B929" s="1">
        <v>-3.4441970000000002E-2</v>
      </c>
      <c r="C929" s="1">
        <v>-0.30414289999999999</v>
      </c>
      <c r="D929" s="1">
        <v>-0.19392490000000001</v>
      </c>
      <c r="E929" s="1">
        <v>-0.1314044</v>
      </c>
      <c r="F929" s="1">
        <v>-6.2520480000000003E-2</v>
      </c>
    </row>
    <row r="930" spans="1:6" x14ac:dyDescent="0.3">
      <c r="A930" s="1">
        <v>929</v>
      </c>
      <c r="B930" s="1">
        <v>-3.4439150000000002E-2</v>
      </c>
      <c r="C930" s="1">
        <v>-0.3040892</v>
      </c>
      <c r="D930" s="1">
        <v>-0.19392960000000001</v>
      </c>
      <c r="E930" s="1">
        <v>-0.13140399999999999</v>
      </c>
      <c r="F930" s="1">
        <v>-6.2525650000000002E-2</v>
      </c>
    </row>
    <row r="931" spans="1:6" x14ac:dyDescent="0.3">
      <c r="A931" s="1">
        <v>930</v>
      </c>
      <c r="B931" s="1">
        <v>-3.4437719999999998E-2</v>
      </c>
      <c r="C931" s="1">
        <v>-0.30403920000000001</v>
      </c>
      <c r="D931" s="1">
        <v>-0.19393679999999999</v>
      </c>
      <c r="E931" s="1">
        <v>-0.1314061</v>
      </c>
      <c r="F931" s="1">
        <v>-6.253069E-2</v>
      </c>
    </row>
    <row r="932" spans="1:6" x14ac:dyDescent="0.3">
      <c r="A932" s="1">
        <v>931</v>
      </c>
      <c r="B932" s="1">
        <v>-3.4435019999999997E-2</v>
      </c>
      <c r="C932" s="1">
        <v>-0.30398639999999999</v>
      </c>
      <c r="D932" s="1">
        <v>-0.19394140000000001</v>
      </c>
      <c r="E932" s="1">
        <v>-0.13140569999999999</v>
      </c>
      <c r="F932" s="1">
        <v>-6.2535690000000005E-2</v>
      </c>
    </row>
    <row r="933" spans="1:6" x14ac:dyDescent="0.3">
      <c r="A933" s="1">
        <v>932</v>
      </c>
      <c r="B933" s="1">
        <v>-3.4433640000000001E-2</v>
      </c>
      <c r="C933" s="1">
        <v>-0.30393500000000001</v>
      </c>
      <c r="D933" s="1">
        <v>-0.1939486</v>
      </c>
      <c r="E933" s="1">
        <v>-0.13140789999999999</v>
      </c>
      <c r="F933" s="1">
        <v>-6.2540650000000003E-2</v>
      </c>
    </row>
    <row r="934" spans="1:6" x14ac:dyDescent="0.3">
      <c r="A934" s="1">
        <v>933</v>
      </c>
      <c r="B934" s="1">
        <v>-3.4430919999999997E-2</v>
      </c>
      <c r="C934" s="1">
        <v>-0.30388209999999999</v>
      </c>
      <c r="D934" s="1">
        <v>-0.1939534</v>
      </c>
      <c r="E934" s="1">
        <v>-0.13140760000000001</v>
      </c>
      <c r="F934" s="1">
        <v>-6.2545770000000001E-2</v>
      </c>
    </row>
    <row r="935" spans="1:6" x14ac:dyDescent="0.3">
      <c r="A935" s="1">
        <v>934</v>
      </c>
      <c r="B935" s="1">
        <v>-3.4429380000000002E-2</v>
      </c>
      <c r="C935" s="1">
        <v>-0.30383260000000001</v>
      </c>
      <c r="D935" s="1">
        <v>-0.19396060000000001</v>
      </c>
      <c r="E935" s="1">
        <v>-0.13140969999999999</v>
      </c>
      <c r="F935" s="1">
        <v>-6.2550919999999996E-2</v>
      </c>
    </row>
    <row r="936" spans="1:6" x14ac:dyDescent="0.3">
      <c r="A936" s="1">
        <v>935</v>
      </c>
      <c r="B936" s="1">
        <v>-3.4426669999999999E-2</v>
      </c>
      <c r="C936" s="1">
        <v>-0.3037802</v>
      </c>
      <c r="D936" s="1">
        <v>-0.1939649</v>
      </c>
      <c r="E936" s="1">
        <v>-0.1314091</v>
      </c>
      <c r="F936" s="1">
        <v>-6.2555780000000005E-2</v>
      </c>
    </row>
    <row r="937" spans="1:6" x14ac:dyDescent="0.3">
      <c r="A937" s="1">
        <v>936</v>
      </c>
      <c r="B937" s="1">
        <v>-3.4425249999999998E-2</v>
      </c>
      <c r="C937" s="1">
        <v>-0.30372979999999999</v>
      </c>
      <c r="D937" s="1">
        <v>-0.1939719</v>
      </c>
      <c r="E937" s="1">
        <v>-0.13141120000000001</v>
      </c>
      <c r="F937" s="1">
        <v>-6.2560699999999997E-2</v>
      </c>
    </row>
    <row r="938" spans="1:6" x14ac:dyDescent="0.3">
      <c r="A938" s="1">
        <v>937</v>
      </c>
      <c r="B938" s="1">
        <v>-3.442278E-2</v>
      </c>
      <c r="C938" s="1">
        <v>-0.30367759999999999</v>
      </c>
      <c r="D938" s="1">
        <v>-0.1939766</v>
      </c>
      <c r="E938" s="1">
        <v>-0.1314111</v>
      </c>
      <c r="F938" s="1">
        <v>-6.2565510000000005E-2</v>
      </c>
    </row>
    <row r="939" spans="1:6" x14ac:dyDescent="0.3">
      <c r="A939" s="1">
        <v>938</v>
      </c>
      <c r="B939" s="1">
        <v>-3.4421130000000001E-2</v>
      </c>
      <c r="C939" s="1">
        <v>-0.30362790000000001</v>
      </c>
      <c r="D939" s="1">
        <v>-0.1939835</v>
      </c>
      <c r="E939" s="1">
        <v>-0.1314129</v>
      </c>
      <c r="F939" s="1">
        <v>-6.2570609999999999E-2</v>
      </c>
    </row>
    <row r="940" spans="1:6" x14ac:dyDescent="0.3">
      <c r="A940" s="1">
        <v>939</v>
      </c>
      <c r="B940" s="1">
        <v>-3.4418709999999998E-2</v>
      </c>
      <c r="C940" s="1">
        <v>-0.30357650000000003</v>
      </c>
      <c r="D940" s="1">
        <v>-0.19398860000000001</v>
      </c>
      <c r="E940" s="1">
        <v>-0.131413</v>
      </c>
      <c r="F940" s="1">
        <v>-6.2575580000000006E-2</v>
      </c>
    </row>
    <row r="941" spans="1:6" x14ac:dyDescent="0.3">
      <c r="A941" s="1">
        <v>940</v>
      </c>
      <c r="B941" s="1">
        <v>-3.4416969999999998E-2</v>
      </c>
      <c r="C941" s="1">
        <v>-0.30352610000000002</v>
      </c>
      <c r="D941" s="1">
        <v>-0.19399469999999999</v>
      </c>
      <c r="E941" s="1">
        <v>-0.13141430000000001</v>
      </c>
      <c r="F941" s="1">
        <v>-6.2580360000000002E-2</v>
      </c>
    </row>
    <row r="942" spans="1:6" x14ac:dyDescent="0.3">
      <c r="A942" s="1">
        <v>941</v>
      </c>
      <c r="B942" s="1">
        <v>-3.4414849999999997E-2</v>
      </c>
      <c r="C942" s="1">
        <v>-0.3034752</v>
      </c>
      <c r="D942" s="1">
        <v>-0.1939998</v>
      </c>
      <c r="E942" s="1">
        <v>-0.1314147</v>
      </c>
      <c r="F942" s="1">
        <v>-6.258503E-2</v>
      </c>
    </row>
    <row r="943" spans="1:6" x14ac:dyDescent="0.3">
      <c r="A943" s="1">
        <v>942</v>
      </c>
      <c r="B943" s="1">
        <v>-3.4412999999999999E-2</v>
      </c>
      <c r="C943" s="1">
        <v>-0.30342469999999999</v>
      </c>
      <c r="D943" s="1">
        <v>-0.19400590000000001</v>
      </c>
      <c r="E943" s="1">
        <v>-0.1314159</v>
      </c>
      <c r="F943" s="1">
        <v>-6.2589939999999997E-2</v>
      </c>
    </row>
    <row r="944" spans="1:6" x14ac:dyDescent="0.3">
      <c r="A944" s="1">
        <v>943</v>
      </c>
      <c r="B944" s="1">
        <v>-3.441089E-2</v>
      </c>
      <c r="C944" s="1">
        <v>-0.3033748</v>
      </c>
      <c r="D944" s="1">
        <v>-0.1940115</v>
      </c>
      <c r="E944" s="1">
        <v>-0.13141659999999999</v>
      </c>
      <c r="F944" s="1">
        <v>-6.2594839999999999E-2</v>
      </c>
    </row>
    <row r="945" spans="1:6" x14ac:dyDescent="0.3">
      <c r="A945" s="1">
        <v>944</v>
      </c>
      <c r="B945" s="1">
        <v>-3.4408939999999999E-2</v>
      </c>
      <c r="C945" s="1">
        <v>-0.3033245</v>
      </c>
      <c r="D945" s="1">
        <v>-0.1940171</v>
      </c>
      <c r="E945" s="1">
        <v>-0.13141749999999999</v>
      </c>
      <c r="F945" s="1">
        <v>-6.2599639999999998E-2</v>
      </c>
    </row>
    <row r="946" spans="1:6" x14ac:dyDescent="0.3">
      <c r="A946" s="1">
        <v>945</v>
      </c>
      <c r="B946" s="1">
        <v>-3.4407069999999998E-2</v>
      </c>
      <c r="C946" s="1">
        <v>-0.30327510000000002</v>
      </c>
      <c r="D946" s="1">
        <v>-0.19402269999999999</v>
      </c>
      <c r="E946" s="1">
        <v>-0.13141839999999999</v>
      </c>
      <c r="F946" s="1">
        <v>-6.2604270000000004E-2</v>
      </c>
    </row>
    <row r="947" spans="1:6" x14ac:dyDescent="0.3">
      <c r="A947" s="1">
        <v>946</v>
      </c>
      <c r="B947" s="1">
        <v>-3.4404940000000002E-2</v>
      </c>
      <c r="C947" s="1">
        <v>-0.30322460000000001</v>
      </c>
      <c r="D947" s="1">
        <v>-0.19402810000000001</v>
      </c>
      <c r="E947" s="1">
        <v>-0.13141900000000001</v>
      </c>
      <c r="F947" s="1">
        <v>-6.2609100000000001E-2</v>
      </c>
    </row>
    <row r="948" spans="1:6" x14ac:dyDescent="0.3">
      <c r="A948" s="1">
        <v>947</v>
      </c>
      <c r="B948" s="1">
        <v>-3.4403129999999997E-2</v>
      </c>
      <c r="C948" s="1">
        <v>-0.30317529999999998</v>
      </c>
      <c r="D948" s="1">
        <v>-0.19403390000000001</v>
      </c>
      <c r="E948" s="1">
        <v>-0.13142010000000001</v>
      </c>
      <c r="F948" s="1">
        <v>-6.2613810000000006E-2</v>
      </c>
    </row>
    <row r="949" spans="1:6" x14ac:dyDescent="0.3">
      <c r="A949" s="1">
        <v>948</v>
      </c>
      <c r="B949" s="1">
        <v>-3.4401099999999997E-2</v>
      </c>
      <c r="C949" s="1">
        <v>-0.30312519999999998</v>
      </c>
      <c r="D949" s="1">
        <v>-0.19403909999999999</v>
      </c>
      <c r="E949" s="1">
        <v>-0.1314206</v>
      </c>
      <c r="F949" s="1">
        <v>-6.2618430000000003E-2</v>
      </c>
    </row>
    <row r="950" spans="1:6" x14ac:dyDescent="0.3">
      <c r="A950" s="1">
        <v>949</v>
      </c>
      <c r="B950" s="1">
        <v>-3.4399449999999998E-2</v>
      </c>
      <c r="C950" s="1">
        <v>-0.30307640000000002</v>
      </c>
      <c r="D950" s="1">
        <v>-0.194045</v>
      </c>
      <c r="E950" s="1">
        <v>-0.13142200000000001</v>
      </c>
      <c r="F950" s="1">
        <v>-6.2623070000000003E-2</v>
      </c>
    </row>
    <row r="951" spans="1:6" x14ac:dyDescent="0.3">
      <c r="A951" s="1">
        <v>950</v>
      </c>
      <c r="B951" s="1">
        <v>-3.4397219999999999E-2</v>
      </c>
      <c r="C951" s="1">
        <v>-0.30302639999999997</v>
      </c>
      <c r="D951" s="1">
        <v>-0.1940499</v>
      </c>
      <c r="E951" s="1">
        <v>-0.13142219999999999</v>
      </c>
      <c r="F951" s="1">
        <v>-6.2627710000000003E-2</v>
      </c>
    </row>
    <row r="952" spans="1:6" x14ac:dyDescent="0.3">
      <c r="A952" s="1">
        <v>951</v>
      </c>
      <c r="B952" s="1">
        <v>-3.4395580000000002E-2</v>
      </c>
      <c r="C952" s="1">
        <v>-0.30297809999999997</v>
      </c>
      <c r="D952" s="1">
        <v>-0.19405600000000001</v>
      </c>
      <c r="E952" s="1">
        <v>-0.1314236</v>
      </c>
      <c r="F952" s="1">
        <v>-6.2632400000000005E-2</v>
      </c>
    </row>
    <row r="953" spans="1:6" x14ac:dyDescent="0.3">
      <c r="A953" s="1">
        <v>952</v>
      </c>
      <c r="B953" s="1">
        <v>-3.4393269999999997E-2</v>
      </c>
      <c r="C953" s="1">
        <v>-0.30292819999999998</v>
      </c>
      <c r="D953" s="1">
        <v>-0.1940606</v>
      </c>
      <c r="E953" s="1">
        <v>-0.1314235</v>
      </c>
      <c r="F953" s="1">
        <v>-6.2637010000000007E-2</v>
      </c>
    </row>
    <row r="954" spans="1:6" x14ac:dyDescent="0.3">
      <c r="A954" s="1">
        <v>953</v>
      </c>
      <c r="B954" s="1">
        <v>-3.4391869999999998E-2</v>
      </c>
      <c r="C954" s="1">
        <v>-0.30287999999999998</v>
      </c>
      <c r="D954" s="1">
        <v>-0.19406699999999999</v>
      </c>
      <c r="E954" s="1">
        <v>-0.1314254</v>
      </c>
      <c r="F954" s="1">
        <v>-6.2641639999999998E-2</v>
      </c>
    </row>
    <row r="955" spans="1:6" x14ac:dyDescent="0.3">
      <c r="A955" s="1">
        <v>954</v>
      </c>
      <c r="B955" s="1">
        <v>-3.4389490000000002E-2</v>
      </c>
      <c r="C955" s="1">
        <v>-0.3028303</v>
      </c>
      <c r="D955" s="1">
        <v>-0.1940712</v>
      </c>
      <c r="E955" s="1">
        <v>-0.13142509999999999</v>
      </c>
      <c r="F955" s="1">
        <v>-6.2646129999999994E-2</v>
      </c>
    </row>
    <row r="956" spans="1:6" x14ac:dyDescent="0.3">
      <c r="A956" s="1">
        <v>955</v>
      </c>
      <c r="B956" s="1">
        <v>-3.438824E-2</v>
      </c>
      <c r="C956" s="1">
        <v>-0.30278260000000001</v>
      </c>
      <c r="D956" s="1">
        <v>-0.19407769999999999</v>
      </c>
      <c r="E956" s="1">
        <v>-0.13142709999999999</v>
      </c>
      <c r="F956" s="1">
        <v>-6.2650629999999999E-2</v>
      </c>
    </row>
    <row r="957" spans="1:6" x14ac:dyDescent="0.3">
      <c r="A957" s="1">
        <v>956</v>
      </c>
      <c r="B957" s="1">
        <v>-3.4385680000000002E-2</v>
      </c>
      <c r="C957" s="1">
        <v>-0.30273309999999998</v>
      </c>
      <c r="D957" s="1">
        <v>-0.1940817</v>
      </c>
      <c r="E957" s="1">
        <v>-0.1314265</v>
      </c>
      <c r="F957" s="1">
        <v>-6.2655150000000007E-2</v>
      </c>
    </row>
    <row r="958" spans="1:6" x14ac:dyDescent="0.3">
      <c r="A958" s="1">
        <v>957</v>
      </c>
      <c r="B958" s="1">
        <v>-3.4384499999999998E-2</v>
      </c>
      <c r="C958" s="1">
        <v>-0.3026856</v>
      </c>
      <c r="D958" s="1">
        <v>-0.19408839999999999</v>
      </c>
      <c r="E958" s="1">
        <v>-0.13142870000000001</v>
      </c>
      <c r="F958" s="1">
        <v>-6.2659699999999999E-2</v>
      </c>
    </row>
    <row r="959" spans="1:6" x14ac:dyDescent="0.3">
      <c r="A959" s="1">
        <v>958</v>
      </c>
      <c r="B959" s="1">
        <v>-3.43819E-2</v>
      </c>
      <c r="C959" s="1">
        <v>-0.30263630000000002</v>
      </c>
      <c r="D959" s="1">
        <v>-0.1940923</v>
      </c>
      <c r="E959" s="1">
        <v>-0.13142799999999999</v>
      </c>
      <c r="F959" s="1">
        <v>-6.2664230000000001E-2</v>
      </c>
    </row>
    <row r="960" spans="1:6" x14ac:dyDescent="0.3">
      <c r="A960" s="1">
        <v>959</v>
      </c>
      <c r="B960" s="1">
        <v>-3.4380769999999998E-2</v>
      </c>
      <c r="C960" s="1">
        <v>-0.30258930000000001</v>
      </c>
      <c r="D960" s="1">
        <v>-0.19409889999999999</v>
      </c>
      <c r="E960" s="1">
        <v>-0.1314302</v>
      </c>
      <c r="F960" s="1">
        <v>-6.2668680000000004E-2</v>
      </c>
    </row>
    <row r="961" spans="1:6" x14ac:dyDescent="0.3">
      <c r="A961" s="1">
        <v>960</v>
      </c>
      <c r="B961" s="1">
        <v>-3.4378310000000002E-2</v>
      </c>
      <c r="C961" s="1">
        <v>-0.30254009999999998</v>
      </c>
      <c r="D961" s="1">
        <v>-0.19410269999999999</v>
      </c>
      <c r="E961" s="1">
        <v>-0.13142970000000001</v>
      </c>
      <c r="F961" s="1">
        <v>-6.2673049999999994E-2</v>
      </c>
    </row>
    <row r="962" spans="1:6" x14ac:dyDescent="0.3">
      <c r="A962" s="1">
        <v>961</v>
      </c>
      <c r="B962" s="1">
        <v>-3.437718E-2</v>
      </c>
      <c r="C962" s="1">
        <v>-0.30249340000000002</v>
      </c>
      <c r="D962" s="1">
        <v>-0.19410920000000001</v>
      </c>
      <c r="E962" s="1">
        <v>-0.13143179999999999</v>
      </c>
      <c r="F962" s="1">
        <v>-6.2677440000000001E-2</v>
      </c>
    </row>
    <row r="963" spans="1:6" x14ac:dyDescent="0.3">
      <c r="A963" s="1">
        <v>962</v>
      </c>
      <c r="B963" s="1">
        <v>-3.4374750000000003E-2</v>
      </c>
      <c r="C963" s="1">
        <v>-0.3024444</v>
      </c>
      <c r="D963" s="1">
        <v>-0.19411320000000001</v>
      </c>
      <c r="E963" s="1">
        <v>-0.1314314</v>
      </c>
      <c r="F963" s="1">
        <v>-6.2681840000000003E-2</v>
      </c>
    </row>
    <row r="964" spans="1:6" x14ac:dyDescent="0.3">
      <c r="A964" s="1">
        <v>963</v>
      </c>
      <c r="B964" s="1">
        <v>-3.4373559999999997E-2</v>
      </c>
      <c r="C964" s="1">
        <v>-0.3023979</v>
      </c>
      <c r="D964" s="1">
        <v>-0.1941196</v>
      </c>
      <c r="E964" s="1">
        <v>-0.13143340000000001</v>
      </c>
      <c r="F964" s="1">
        <v>-6.2686249999999999E-2</v>
      </c>
    </row>
    <row r="965" spans="1:6" x14ac:dyDescent="0.3">
      <c r="A965" s="1">
        <v>964</v>
      </c>
      <c r="B965" s="1">
        <v>-3.4371039999999999E-2</v>
      </c>
      <c r="C965" s="1">
        <v>-0.30234919999999998</v>
      </c>
      <c r="D965" s="1">
        <v>-0.1941233</v>
      </c>
      <c r="E965" s="1">
        <v>-0.13143270000000001</v>
      </c>
      <c r="F965" s="1">
        <v>-6.2690599999999999E-2</v>
      </c>
    </row>
    <row r="966" spans="1:6" x14ac:dyDescent="0.3">
      <c r="A966" s="1">
        <v>965</v>
      </c>
      <c r="B966" s="1">
        <v>-3.436989E-2</v>
      </c>
      <c r="C966" s="1">
        <v>-0.30230279999999998</v>
      </c>
      <c r="D966" s="1">
        <v>-0.19412960000000001</v>
      </c>
      <c r="E966" s="1">
        <v>-0.13143469999999999</v>
      </c>
      <c r="F966" s="1">
        <v>-6.2694929999999996E-2</v>
      </c>
    </row>
    <row r="967" spans="1:6" x14ac:dyDescent="0.3">
      <c r="A967" s="1">
        <v>966</v>
      </c>
      <c r="B967" s="1">
        <v>-3.4367559999999998E-2</v>
      </c>
      <c r="C967" s="1">
        <v>-0.30225449999999998</v>
      </c>
      <c r="D967" s="1">
        <v>-0.19413349999999999</v>
      </c>
      <c r="E967" s="1">
        <v>-0.1314343</v>
      </c>
      <c r="F967" s="1">
        <v>-6.2699210000000005E-2</v>
      </c>
    </row>
    <row r="968" spans="1:6" x14ac:dyDescent="0.3">
      <c r="A968" s="1">
        <v>967</v>
      </c>
      <c r="B968" s="1">
        <v>-3.436633E-2</v>
      </c>
      <c r="C968" s="1">
        <v>-0.30220829999999999</v>
      </c>
      <c r="D968" s="1">
        <v>-0.1941397</v>
      </c>
      <c r="E968" s="1">
        <v>-0.1314362</v>
      </c>
      <c r="F968" s="1">
        <v>-6.2703529999999993E-2</v>
      </c>
    </row>
    <row r="969" spans="1:6" x14ac:dyDescent="0.3">
      <c r="A969" s="1">
        <v>968</v>
      </c>
      <c r="B969" s="1">
        <v>-3.4364150000000003E-2</v>
      </c>
      <c r="C969" s="1">
        <v>-0.3021604</v>
      </c>
      <c r="D969" s="1">
        <v>-0.19414390000000001</v>
      </c>
      <c r="E969" s="1">
        <v>-0.1314361</v>
      </c>
      <c r="F969" s="1">
        <v>-6.2707769999999996E-2</v>
      </c>
    </row>
    <row r="970" spans="1:6" x14ac:dyDescent="0.3">
      <c r="A970" s="1">
        <v>969</v>
      </c>
      <c r="B970" s="1">
        <v>-3.4362709999999998E-2</v>
      </c>
      <c r="C970" s="1">
        <v>-0.3021142</v>
      </c>
      <c r="D970" s="1">
        <v>-0.1941494</v>
      </c>
      <c r="E970" s="1">
        <v>-0.13143740000000001</v>
      </c>
      <c r="F970" s="1">
        <v>-6.2712009999999999E-2</v>
      </c>
    </row>
    <row r="971" spans="1:6" x14ac:dyDescent="0.3">
      <c r="A971" s="1">
        <v>970</v>
      </c>
      <c r="B971" s="1">
        <v>-3.4360719999999997E-2</v>
      </c>
      <c r="C971" s="1">
        <v>-0.30206690000000003</v>
      </c>
      <c r="D971" s="1">
        <v>-0.19415389999999999</v>
      </c>
      <c r="E971" s="1">
        <v>-0.13143769999999999</v>
      </c>
      <c r="F971" s="1">
        <v>-6.2716229999999998E-2</v>
      </c>
    </row>
    <row r="972" spans="1:6" x14ac:dyDescent="0.3">
      <c r="A972" s="1">
        <v>971</v>
      </c>
      <c r="B972" s="1">
        <v>-3.4359170000000001E-2</v>
      </c>
      <c r="C972" s="1">
        <v>-0.30202050000000003</v>
      </c>
      <c r="D972" s="1">
        <v>-0.19415930000000001</v>
      </c>
      <c r="E972" s="1">
        <v>-0.13143879999999999</v>
      </c>
      <c r="F972" s="1">
        <v>-6.272047E-2</v>
      </c>
    </row>
    <row r="973" spans="1:6" x14ac:dyDescent="0.3">
      <c r="A973" s="1">
        <v>972</v>
      </c>
      <c r="B973" s="1">
        <v>-3.4357329999999998E-2</v>
      </c>
      <c r="C973" s="1">
        <v>-0.30197390000000002</v>
      </c>
      <c r="D973" s="1">
        <v>-0.1941639</v>
      </c>
      <c r="E973" s="1">
        <v>-0.13143930000000001</v>
      </c>
      <c r="F973" s="1">
        <v>-6.272461E-2</v>
      </c>
    </row>
    <row r="974" spans="1:6" x14ac:dyDescent="0.3">
      <c r="A974" s="1">
        <v>973</v>
      </c>
      <c r="B974" s="1">
        <v>-3.4355700000000003E-2</v>
      </c>
      <c r="C974" s="1">
        <v>-0.30192730000000001</v>
      </c>
      <c r="D974" s="1">
        <v>-0.19416900000000001</v>
      </c>
      <c r="E974" s="1">
        <v>-0.13144020000000001</v>
      </c>
      <c r="F974" s="1">
        <v>-6.2728800000000001E-2</v>
      </c>
    </row>
    <row r="975" spans="1:6" x14ac:dyDescent="0.3">
      <c r="A975" s="1">
        <v>974</v>
      </c>
      <c r="B975" s="1">
        <v>-3.4354009999999997E-2</v>
      </c>
      <c r="C975" s="1">
        <v>-0.30188130000000002</v>
      </c>
      <c r="D975" s="1">
        <v>-0.19417390000000001</v>
      </c>
      <c r="E975" s="1">
        <v>-0.1314409</v>
      </c>
      <c r="F975" s="1">
        <v>-6.2732930000000006E-2</v>
      </c>
    </row>
    <row r="976" spans="1:6" x14ac:dyDescent="0.3">
      <c r="A976" s="1">
        <v>975</v>
      </c>
      <c r="B976" s="1">
        <v>-3.4352210000000001E-2</v>
      </c>
      <c r="C976" s="1">
        <v>-0.30183470000000001</v>
      </c>
      <c r="D976" s="1">
        <v>-0.1941785</v>
      </c>
      <c r="E976" s="1">
        <v>-0.13144149999999999</v>
      </c>
      <c r="F976" s="1">
        <v>-6.2737059999999997E-2</v>
      </c>
    </row>
    <row r="977" spans="1:6" x14ac:dyDescent="0.3">
      <c r="A977" s="1">
        <v>976</v>
      </c>
      <c r="B977" s="1">
        <v>-3.435063E-2</v>
      </c>
      <c r="C977" s="1">
        <v>-0.30178909999999998</v>
      </c>
      <c r="D977" s="1">
        <v>-0.19418360000000001</v>
      </c>
      <c r="E977" s="1">
        <v>-0.13144239999999999</v>
      </c>
      <c r="F977" s="1">
        <v>-6.2741160000000004E-2</v>
      </c>
    </row>
    <row r="978" spans="1:6" x14ac:dyDescent="0.3">
      <c r="A978" s="1">
        <v>977</v>
      </c>
      <c r="B978" s="1">
        <v>-3.4348820000000002E-2</v>
      </c>
      <c r="C978" s="1">
        <v>-0.30174269999999997</v>
      </c>
      <c r="D978" s="1">
        <v>-0.1941881</v>
      </c>
      <c r="E978" s="1">
        <v>-0.1314429</v>
      </c>
      <c r="F978" s="1">
        <v>-6.2745239999999994E-2</v>
      </c>
    </row>
    <row r="979" spans="1:6" x14ac:dyDescent="0.3">
      <c r="A979" s="1">
        <v>978</v>
      </c>
      <c r="B979" s="1">
        <v>-3.4347389999999998E-2</v>
      </c>
      <c r="C979" s="1">
        <v>-0.3016974</v>
      </c>
      <c r="D979" s="1">
        <v>-0.19419339999999999</v>
      </c>
      <c r="E979" s="1">
        <v>-0.13144410000000001</v>
      </c>
      <c r="F979" s="1">
        <v>-6.2749299999999994E-2</v>
      </c>
    </row>
    <row r="980" spans="1:6" x14ac:dyDescent="0.3">
      <c r="A980" s="1">
        <v>979</v>
      </c>
      <c r="B980" s="1">
        <v>-3.4345479999999998E-2</v>
      </c>
      <c r="C980" s="1">
        <v>-0.30165110000000001</v>
      </c>
      <c r="D980" s="1">
        <v>-0.1941976</v>
      </c>
      <c r="E980" s="1">
        <v>-0.13144429999999999</v>
      </c>
      <c r="F980" s="1">
        <v>-6.2753340000000005E-2</v>
      </c>
    </row>
    <row r="981" spans="1:6" x14ac:dyDescent="0.3">
      <c r="A981" s="1">
        <v>980</v>
      </c>
      <c r="B981" s="1">
        <v>-3.4344109999999997E-2</v>
      </c>
      <c r="C981" s="1">
        <v>-0.30160609999999999</v>
      </c>
      <c r="D981" s="1">
        <v>-0.19420290000000001</v>
      </c>
      <c r="E981" s="1">
        <v>-0.1314456</v>
      </c>
      <c r="F981" s="1">
        <v>-6.2757339999999995E-2</v>
      </c>
    </row>
    <row r="982" spans="1:6" x14ac:dyDescent="0.3">
      <c r="A982" s="1">
        <v>981</v>
      </c>
      <c r="B982" s="1">
        <v>-3.4342049999999999E-2</v>
      </c>
      <c r="C982" s="1">
        <v>-0.30155989999999999</v>
      </c>
      <c r="D982" s="1">
        <v>-0.19420680000000001</v>
      </c>
      <c r="E982" s="1">
        <v>-0.13144549999999999</v>
      </c>
      <c r="F982" s="1">
        <v>-6.2761360000000002E-2</v>
      </c>
    </row>
    <row r="983" spans="1:6" x14ac:dyDescent="0.3">
      <c r="A983" s="1">
        <v>982</v>
      </c>
      <c r="B983" s="1">
        <v>-3.4340849999999999E-2</v>
      </c>
      <c r="C983" s="1">
        <v>-0.30151539999999999</v>
      </c>
      <c r="D983" s="1">
        <v>-0.19421250000000001</v>
      </c>
      <c r="E983" s="1">
        <v>-0.13144710000000001</v>
      </c>
      <c r="F983" s="1">
        <v>-6.2765370000000001E-2</v>
      </c>
    </row>
    <row r="984" spans="1:6" x14ac:dyDescent="0.3">
      <c r="A984" s="1">
        <v>983</v>
      </c>
      <c r="B984" s="1">
        <v>-3.433874E-2</v>
      </c>
      <c r="C984" s="1">
        <v>-0.3014693</v>
      </c>
      <c r="D984" s="1">
        <v>-0.1942161</v>
      </c>
      <c r="E984" s="1">
        <v>-0.1314468</v>
      </c>
      <c r="F984" s="1">
        <v>-6.2769320000000003E-2</v>
      </c>
    </row>
    <row r="985" spans="1:6" x14ac:dyDescent="0.3">
      <c r="A985" s="1">
        <v>984</v>
      </c>
      <c r="B985" s="1">
        <v>-3.4337729999999997E-2</v>
      </c>
      <c r="C985" s="1">
        <v>-0.3014251</v>
      </c>
      <c r="D985" s="1">
        <v>-0.19422200000000001</v>
      </c>
      <c r="E985" s="1">
        <v>-0.1314487</v>
      </c>
      <c r="F985" s="1">
        <v>-6.2773259999999997E-2</v>
      </c>
    </row>
    <row r="986" spans="1:6" x14ac:dyDescent="0.3">
      <c r="A986" s="1">
        <v>985</v>
      </c>
      <c r="B986" s="1">
        <v>-3.4335450000000003E-2</v>
      </c>
      <c r="C986" s="1">
        <v>-0.30137910000000001</v>
      </c>
      <c r="D986" s="1">
        <v>-0.19422519999999999</v>
      </c>
      <c r="E986" s="1">
        <v>-0.13144810000000001</v>
      </c>
      <c r="F986" s="1">
        <v>-6.2777169999999993E-2</v>
      </c>
    </row>
    <row r="987" spans="1:6" x14ac:dyDescent="0.3">
      <c r="A987" s="1">
        <v>986</v>
      </c>
      <c r="B987" s="1">
        <v>-3.4334530000000002E-2</v>
      </c>
      <c r="C987" s="1">
        <v>-0.30133520000000003</v>
      </c>
      <c r="D987" s="1">
        <v>-0.19423119999999999</v>
      </c>
      <c r="E987" s="1">
        <v>-0.13145009999999999</v>
      </c>
      <c r="F987" s="1">
        <v>-6.2781069999999994E-2</v>
      </c>
    </row>
    <row r="988" spans="1:6" x14ac:dyDescent="0.3">
      <c r="A988" s="1">
        <v>987</v>
      </c>
      <c r="B988" s="1">
        <v>-3.4332170000000002E-2</v>
      </c>
      <c r="C988" s="1">
        <v>-0.30128939999999999</v>
      </c>
      <c r="D988" s="1">
        <v>-0.1942343</v>
      </c>
      <c r="E988" s="1">
        <v>-0.13144929999999999</v>
      </c>
      <c r="F988" s="1">
        <v>-6.2784969999999996E-2</v>
      </c>
    </row>
    <row r="989" spans="1:6" x14ac:dyDescent="0.3">
      <c r="A989" s="1">
        <v>988</v>
      </c>
      <c r="B989" s="1">
        <v>-3.4331300000000002E-2</v>
      </c>
      <c r="C989" s="1">
        <v>-0.30124580000000001</v>
      </c>
      <c r="D989" s="1">
        <v>-0.1942403</v>
      </c>
      <c r="E989" s="1">
        <v>-0.1314515</v>
      </c>
      <c r="F989" s="1">
        <v>-6.2788849999999993E-2</v>
      </c>
    </row>
    <row r="990" spans="1:6" x14ac:dyDescent="0.3">
      <c r="A990" s="1">
        <v>989</v>
      </c>
      <c r="B990" s="1">
        <v>-3.4329039999999998E-2</v>
      </c>
      <c r="C990" s="1">
        <v>-0.30120010000000003</v>
      </c>
      <c r="D990" s="1">
        <v>-0.19424340000000001</v>
      </c>
      <c r="E990" s="1">
        <v>-0.1314507</v>
      </c>
      <c r="F990" s="1">
        <v>-6.2792680000000003E-2</v>
      </c>
    </row>
    <row r="991" spans="1:6" x14ac:dyDescent="0.3">
      <c r="A991" s="1">
        <v>990</v>
      </c>
      <c r="B991" s="1">
        <v>-3.4328160000000003E-2</v>
      </c>
      <c r="C991" s="1">
        <v>-0.30115690000000001</v>
      </c>
      <c r="D991" s="1">
        <v>-0.19424930000000001</v>
      </c>
      <c r="E991" s="1">
        <v>-0.13145280000000001</v>
      </c>
      <c r="F991" s="1">
        <v>-6.279651E-2</v>
      </c>
    </row>
    <row r="992" spans="1:6" x14ac:dyDescent="0.3">
      <c r="A992" s="1">
        <v>991</v>
      </c>
      <c r="B992" s="1">
        <v>-3.4325969999999997E-2</v>
      </c>
      <c r="C992" s="1">
        <v>-0.30111139999999997</v>
      </c>
      <c r="D992" s="1">
        <v>-0.19425249999999999</v>
      </c>
      <c r="E992" s="1">
        <v>-0.13145219999999999</v>
      </c>
      <c r="F992" s="1">
        <v>-6.2800300000000003E-2</v>
      </c>
    </row>
    <row r="993" spans="1:6" x14ac:dyDescent="0.3">
      <c r="A993" s="1">
        <v>992</v>
      </c>
      <c r="B993" s="1">
        <v>-3.4325069999999999E-2</v>
      </c>
      <c r="C993" s="1">
        <v>-0.30106840000000001</v>
      </c>
      <c r="D993" s="1">
        <v>-0.19425829999999999</v>
      </c>
      <c r="E993" s="1">
        <v>-0.13145419999999999</v>
      </c>
      <c r="F993" s="1">
        <v>-6.2804090000000007E-2</v>
      </c>
    </row>
    <row r="994" spans="1:6" x14ac:dyDescent="0.3">
      <c r="A994" s="1">
        <v>993</v>
      </c>
      <c r="B994" s="1">
        <v>-3.4322819999999997E-2</v>
      </c>
      <c r="C994" s="1">
        <v>-0.30102309999999999</v>
      </c>
      <c r="D994" s="1">
        <v>-0.1942613</v>
      </c>
      <c r="E994" s="1">
        <v>-0.1314535</v>
      </c>
      <c r="F994" s="1">
        <v>-6.2807849999999998E-2</v>
      </c>
    </row>
    <row r="995" spans="1:6" x14ac:dyDescent="0.3">
      <c r="A995" s="1">
        <v>994</v>
      </c>
      <c r="B995" s="1">
        <v>-3.4321909999999997E-2</v>
      </c>
      <c r="C995" s="1">
        <v>-0.30098029999999998</v>
      </c>
      <c r="D995" s="1">
        <v>-0.194267</v>
      </c>
      <c r="E995" s="1">
        <v>-0.1314554</v>
      </c>
      <c r="F995" s="1">
        <v>-6.2811599999999995E-2</v>
      </c>
    </row>
    <row r="996" spans="1:6" x14ac:dyDescent="0.3">
      <c r="A996" s="1">
        <v>995</v>
      </c>
      <c r="B996" s="1">
        <v>-3.431973E-2</v>
      </c>
      <c r="C996" s="1">
        <v>-0.30093540000000002</v>
      </c>
      <c r="D996" s="1">
        <v>-0.1942701</v>
      </c>
      <c r="E996" s="1">
        <v>-0.13145480000000001</v>
      </c>
      <c r="F996" s="1">
        <v>-6.2815319999999994E-2</v>
      </c>
    </row>
    <row r="997" spans="1:6" x14ac:dyDescent="0.3">
      <c r="A997" s="1">
        <v>996</v>
      </c>
      <c r="B997" s="1">
        <v>-3.4318809999999998E-2</v>
      </c>
      <c r="C997" s="1">
        <v>-0.30089270000000001</v>
      </c>
      <c r="D997" s="1">
        <v>-0.1942757</v>
      </c>
      <c r="E997" s="1">
        <v>-0.13145670000000001</v>
      </c>
      <c r="F997" s="1">
        <v>-6.2819059999999996E-2</v>
      </c>
    </row>
    <row r="998" spans="1:6" x14ac:dyDescent="0.3">
      <c r="A998" s="1">
        <v>997</v>
      </c>
      <c r="B998" s="1">
        <v>-3.431683E-2</v>
      </c>
      <c r="C998" s="1">
        <v>-0.30084810000000001</v>
      </c>
      <c r="D998" s="1">
        <v>-0.19427910000000001</v>
      </c>
      <c r="E998" s="1">
        <v>-0.1314564</v>
      </c>
      <c r="F998" s="1">
        <v>-6.2822719999999999E-2</v>
      </c>
    </row>
    <row r="999" spans="1:6" x14ac:dyDescent="0.3">
      <c r="A999" s="1">
        <v>998</v>
      </c>
      <c r="B999" s="1">
        <v>-3.4315720000000001E-2</v>
      </c>
      <c r="C999" s="1">
        <v>-0.3008055</v>
      </c>
      <c r="D999" s="1">
        <v>-0.19428419999999999</v>
      </c>
      <c r="E999" s="1">
        <v>-0.13145780000000001</v>
      </c>
      <c r="F999" s="1">
        <v>-6.2826389999999996E-2</v>
      </c>
    </row>
    <row r="1000" spans="1:6" x14ac:dyDescent="0.3">
      <c r="A1000" s="1">
        <v>999</v>
      </c>
      <c r="B1000" s="1">
        <v>-3.4313879999999998E-2</v>
      </c>
      <c r="C1000" s="1">
        <v>-0.30076140000000001</v>
      </c>
      <c r="D1000" s="1">
        <v>-0.19428780000000001</v>
      </c>
      <c r="E1000" s="1">
        <v>-0.13145780000000001</v>
      </c>
      <c r="F1000" s="1">
        <v>-6.2830029999999995E-2</v>
      </c>
    </row>
    <row r="1001" spans="1:6" x14ac:dyDescent="0.3">
      <c r="A1001" s="1">
        <v>1000</v>
      </c>
      <c r="B1001" s="1">
        <v>-3.4312620000000002E-2</v>
      </c>
      <c r="C1001" s="1">
        <v>-0.3007186</v>
      </c>
      <c r="D1001" s="1">
        <v>-0.19429260000000001</v>
      </c>
      <c r="E1001" s="1">
        <v>-0.13145889999999999</v>
      </c>
      <c r="F1001" s="1">
        <v>-6.2833689999999998E-2</v>
      </c>
    </row>
    <row r="1002" spans="1:6" x14ac:dyDescent="0.3">
      <c r="C1002" s="5">
        <f>AVERAGE(C900:C1001)</f>
        <v>-0.30310770490196065</v>
      </c>
      <c r="D1002" s="5">
        <f>AVERAGE(D900:D1001)</f>
        <v>-0.19403659215686278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2</vt:i4>
      </vt:variant>
    </vt:vector>
  </HeadingPairs>
  <TitlesOfParts>
    <vt:vector size="6" baseType="lpstr">
      <vt:lpstr>Results Summary</vt:lpstr>
      <vt:lpstr>ForceData0AoABare</vt:lpstr>
      <vt:lpstr>ForceData2AoABare</vt:lpstr>
      <vt:lpstr>ForceData4DegAoA</vt:lpstr>
      <vt:lpstr>Drag Coefficient</vt:lpstr>
      <vt:lpstr>Lift Coefficient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Kingsley, Dennis</dc:creator>
  <cp:lastModifiedBy>Kingsley, Dennis</cp:lastModifiedBy>
  <cp:lastPrinted>2014-11-26T02:17:18Z</cp:lastPrinted>
  <dcterms:created xsi:type="dcterms:W3CDTF">2014-11-25T18:50:31Z</dcterms:created>
  <dcterms:modified xsi:type="dcterms:W3CDTF">2014-11-26T02:17:24Z</dcterms:modified>
</cp:coreProperties>
</file>