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project\github\SnowballPricing\3_雪球有限差分定价\"/>
    </mc:Choice>
  </mc:AlternateContent>
  <xr:revisionPtr revIDLastSave="0" documentId="13_ncr:1_{D51D64B1-CDA8-4BFA-BE50-13D266630B1B}" xr6:coauthVersionLast="47" xr6:coauthVersionMax="47" xr10:uidLastSave="{00000000-0000-0000-0000-000000000000}"/>
  <bookViews>
    <workbookView xWindow="-103" yWindow="-103" windowWidth="19406" windowHeight="1148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<sst xmlns="http://schemas.openxmlformats.org/spreadsheetml/2006/main" count="2" uniqueCount="2">
  <si>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q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</si>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</sst>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雪球价格随基差变化情况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5.1253566486068693E-2</c:v>
                </c:pt>
                <c:pt idx="1">
                  <c:v>4.9111480272789401E-2</c:v>
                </c:pt>
                <c:pt idx="2">
                  <c:v>4.649721042036245E-2</c:v>
                </c:pt>
                <c:pt idx="3">
                  <c:v>4.3379577431702482E-2</c:v>
                </c:pt>
                <c:pt idx="4">
                  <c:v>3.9729617532678382E-2</c:v>
                </c:pt>
                <c:pt idx="5">
                  <c:v>3.5521102263018862E-2</c:v>
                </c:pt>
                <c:pt idx="6">
                  <c:v>3.0731030758094389E-2</c:v>
                </c:pt>
                <c:pt idx="7">
                  <c:v>2.5340080325824979E-2</c:v>
                </c:pt>
                <c:pt idx="8">
                  <c:v>1.933300139968162E-2</c:v>
                </c:pt>
                <c:pt idx="9">
                  <c:v>1.269894397434025E-2</c:v>
                </c:pt>
                <c:pt idx="10">
                  <c:v>5.4317041945857666E-3</c:v>
                </c:pt>
                <c:pt idx="11">
                  <c:v>-2.4701181676221391E-3</c:v>
                </c:pt>
                <c:pt idx="12">
                  <c:v>-1.1003058112259901E-2</c:v>
                </c:pt>
                <c:pt idx="13">
                  <c:v>-2.0158823602464789E-2</c:v>
                </c:pt>
                <c:pt idx="14">
                  <c:v>-2.992443437740204E-2</c:v>
                </c:pt>
                <c:pt idx="15">
                  <c:v>-4.0282459017316537E-2</c:v>
                </c:pt>
                <c:pt idx="16">
                  <c:v>-5.1211344714556371E-2</c:v>
                </c:pt>
                <c:pt idx="17">
                  <c:v>-6.2685831187537219E-2</c:v>
                </c:pt>
                <c:pt idx="18">
                  <c:v>-7.4677437450688056E-2</c:v>
                </c:pt>
                <c:pt idx="19">
                  <c:v>-8.7155007842355803E-2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9-44D7-ABE7-09A73C283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951039"/>
        <c:axId val="1297968847"/>
      </c:lineChart>
      <c:catAx>
        <c:axId val="129695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68847"/>
        <c:crosses val="autoZero"/>
        <c:auto val="1"/>
        <c:lblAlgn val="ctr"/>
        <c:lblOffset val="100"/>
        <c:noMultiLvlLbl val="0"/>
      </c:catAx>
      <c:valAx>
        <c:axId val="12979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695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318407</xdr:colOff>
      <xdr:row>2</xdr:row>
      <xdr:rowOff>59871</xdr:rowOff>
    </xdr:from>
    <xdr:to>
      <xdr:col>12</xdr:col>
      <xdr:colOff>318407</xdr:colOff>
      <xdr:row>17</xdr:row>
      <xdr:rowOff>108857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F7369F-B5CD-3234-AB92-C536205E0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topLeftCell="A6" workbookViewId="0">
      <selection sqref="A1:B1048576"/>
    </sheetView>
  </sheetViews>
  <sheetFormatPr defaultRowHeight="14.1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5.1253566486068693E-2</v>
      </c>
    </row>
    <row r="3" spans="1:2" x14ac:dyDescent="0.3">
      <c r="A3">
        <v>0.01</v>
      </c>
      <c r="B3">
        <v>4.9111480272789401E-2</v>
      </c>
    </row>
    <row r="4" spans="1:2" x14ac:dyDescent="0.3">
      <c r="A4">
        <v>0.02</v>
      </c>
      <c r="B4">
        <v>4.649721042036245E-2</v>
      </c>
    </row>
    <row r="5" spans="1:2" x14ac:dyDescent="0.3">
      <c r="A5">
        <v>0.03</v>
      </c>
      <c r="B5">
        <v>4.3379577431702482E-2</v>
      </c>
    </row>
    <row r="6" spans="1:2" x14ac:dyDescent="0.3">
      <c r="A6">
        <v>0.04</v>
      </c>
      <c r="B6">
        <v>3.9729617532678382E-2</v>
      </c>
    </row>
    <row r="7" spans="1:2" x14ac:dyDescent="0.3">
      <c r="A7">
        <v>0.05</v>
      </c>
      <c r="B7">
        <v>3.5521102263018862E-2</v>
      </c>
    </row>
    <row r="8" spans="1:2" x14ac:dyDescent="0.3">
      <c r="A8">
        <v>0.06</v>
      </c>
      <c r="B8">
        <v>3.0731030758094389E-2</v>
      </c>
    </row>
    <row r="9" spans="1:2" x14ac:dyDescent="0.3">
      <c r="A9">
        <v>7.0000000000000007E-2</v>
      </c>
      <c r="B9">
        <v>2.5340080325824979E-2</v>
      </c>
    </row>
    <row r="10" spans="1:2" x14ac:dyDescent="0.3">
      <c r="A10">
        <v>0.08</v>
      </c>
      <c r="B10">
        <v>1.933300139968162E-2</v>
      </c>
    </row>
    <row r="11" spans="1:2" x14ac:dyDescent="0.3">
      <c r="A11">
        <v>0.09</v>
      </c>
      <c r="B11">
        <v>1.269894397434025E-2</v>
      </c>
    </row>
    <row r="12" spans="1:2" x14ac:dyDescent="0.3">
      <c r="A12">
        <v>0.1</v>
      </c>
      <c r="B12">
        <v>5.4317041945857666E-3</v>
      </c>
    </row>
    <row r="13" spans="1:2" x14ac:dyDescent="0.3">
      <c r="A13">
        <v>0.11</v>
      </c>
      <c r="B13">
        <v>-2.4701181676221391E-3</v>
      </c>
    </row>
    <row r="14" spans="1:2" x14ac:dyDescent="0.3">
      <c r="A14">
        <v>0.12</v>
      </c>
      <c r="B14">
        <v>-1.1003058112259901E-2</v>
      </c>
    </row>
    <row r="15" spans="1:2" x14ac:dyDescent="0.3">
      <c r="A15">
        <v>0.13</v>
      </c>
      <c r="B15">
        <v>-2.0158823602464789E-2</v>
      </c>
    </row>
    <row r="16" spans="1:2" x14ac:dyDescent="0.3">
      <c r="A16">
        <v>0.14000000000000001</v>
      </c>
      <c r="B16">
        <v>-2.992443437740204E-2</v>
      </c>
    </row>
    <row r="17" spans="1:2" x14ac:dyDescent="0.3">
      <c r="A17">
        <v>0.15</v>
      </c>
      <c r="B17">
        <v>-4.0282459017316537E-2</v>
      </c>
    </row>
    <row r="18" spans="1:2" x14ac:dyDescent="0.3">
      <c r="A18">
        <v>0.16</v>
      </c>
      <c r="B18">
        <v>-5.1211344714556371E-2</v>
      </c>
    </row>
    <row r="19" spans="1:2" x14ac:dyDescent="0.3">
      <c r="A19">
        <v>0.17</v>
      </c>
      <c r="B19">
        <v>-6.2685831187537219E-2</v>
      </c>
    </row>
    <row r="20" spans="1:2" x14ac:dyDescent="0.3">
      <c r="A20">
        <v>0.18</v>
      </c>
      <c r="B20">
        <v>-7.4677437450688056E-2</v>
      </c>
    </row>
    <row r="21" spans="1:2" x14ac:dyDescent="0.3">
      <c r="A21">
        <v>0.19</v>
      </c>
      <c r="B21">
        <v>-8.7155007842355803E-2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坤霖 董</cp:lastModifiedBy>
  <dcterms:created xsi:type="dcterms:W3CDTF">2023-09-19T12:55:39Z</dcterms:created>
  <dcterms:modified xsi:type="dcterms:W3CDTF">2023-09-19T15:22:49Z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8103a2c0</vt:lpwstr>
  </property>
</Properties>
</file>