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l\coding projects\metrospeedy-social-media\"/>
    </mc:Choice>
  </mc:AlternateContent>
  <xr:revisionPtr revIDLastSave="0" documentId="13_ncr:40009_{16B7120B-8342-4C2D-9ECC-105E0068FF34}" xr6:coauthVersionLast="45" xr6:coauthVersionMax="45" xr10:uidLastSave="{00000000-0000-0000-0000-000000000000}"/>
  <bookViews>
    <workbookView xWindow="-108" yWindow="-108" windowWidth="23256" windowHeight="12576"/>
  </bookViews>
  <sheets>
    <sheet name="fb_online_times" sheetId="1" r:id="rId1"/>
  </sheets>
  <calcPr calcId="0"/>
</workbook>
</file>

<file path=xl/sharedStrings.xml><?xml version="1.0" encoding="utf-8"?>
<sst xmlns="http://schemas.openxmlformats.org/spreadsheetml/2006/main" count="1" uniqueCount="1">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</sst>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Facebook fans are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fb_online_times!$A$2</c:f>
              <c:strCache>
                <c:ptCount val="1"/>
                <c:pt idx="0">
                  <c:v>Jul-20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fb_online_times!$B$2:$Y$2</c:f>
              <c:numCache>
                <c:formatCode>General</c:formatCode>
                <c:ptCount val="24"/>
                <c:pt idx="0">
                  <c:v>17.838709677419299</c:v>
                </c:pt>
                <c:pt idx="1">
                  <c:v>17.129032258064498</c:v>
                </c:pt>
                <c:pt idx="2">
                  <c:v>20.354838709677399</c:v>
                </c:pt>
                <c:pt idx="3">
                  <c:v>32.774193548386997</c:v>
                </c:pt>
                <c:pt idx="4">
                  <c:v>46.193548387096698</c:v>
                </c:pt>
                <c:pt idx="5">
                  <c:v>57.451612903225801</c:v>
                </c:pt>
                <c:pt idx="6">
                  <c:v>61.612903225806399</c:v>
                </c:pt>
                <c:pt idx="7">
                  <c:v>63.129032258064498</c:v>
                </c:pt>
                <c:pt idx="8">
                  <c:v>62.645161290322498</c:v>
                </c:pt>
                <c:pt idx="9">
                  <c:v>61.645161290322498</c:v>
                </c:pt>
                <c:pt idx="10">
                  <c:v>63.516129032258</c:v>
                </c:pt>
                <c:pt idx="11">
                  <c:v>63.774193548386997</c:v>
                </c:pt>
                <c:pt idx="12">
                  <c:v>62.322580645161203</c:v>
                </c:pt>
                <c:pt idx="13">
                  <c:v>64.290322580645096</c:v>
                </c:pt>
                <c:pt idx="14">
                  <c:v>62.806451612903203</c:v>
                </c:pt>
                <c:pt idx="15">
                  <c:v>62.741935483870897</c:v>
                </c:pt>
                <c:pt idx="16">
                  <c:v>63.290322580645103</c:v>
                </c:pt>
                <c:pt idx="17">
                  <c:v>65.0322580645161</c:v>
                </c:pt>
                <c:pt idx="18">
                  <c:v>67</c:v>
                </c:pt>
                <c:pt idx="19">
                  <c:v>60.4838709677419</c:v>
                </c:pt>
                <c:pt idx="20">
                  <c:v>47.967741935483801</c:v>
                </c:pt>
                <c:pt idx="21">
                  <c:v>38.612903225806399</c:v>
                </c:pt>
                <c:pt idx="22">
                  <c:v>28.677419354838701</c:v>
                </c:pt>
                <c:pt idx="23">
                  <c:v>22.0322580645161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6-403B-93FF-FD71A4AB5325}"/>
            </c:ext>
          </c:extLst>
        </c:ser>
        <c:ser>
          <c:idx val="1"/>
          <c:order val="1"/>
          <c:tx>
            <c:strRef>
              <c:f>fb_online_times!$A$3</c:f>
              <c:strCache>
                <c:ptCount val="1"/>
                <c:pt idx="0">
                  <c:v>Jun-20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fb_online_times!$B$3:$Y$3</c:f>
              <c:numCache>
                <c:formatCode>General</c:formatCode>
                <c:ptCount val="24"/>
                <c:pt idx="0">
                  <c:v>18.068965517241299</c:v>
                </c:pt>
                <c:pt idx="1">
                  <c:v>18.103448275862</c:v>
                </c:pt>
                <c:pt idx="2">
                  <c:v>21.7586206896551</c:v>
                </c:pt>
                <c:pt idx="3">
                  <c:v>34.2068965517241</c:v>
                </c:pt>
                <c:pt idx="4">
                  <c:v>46.103448275862</c:v>
                </c:pt>
                <c:pt idx="5">
                  <c:v>59.310344827586199</c:v>
                </c:pt>
                <c:pt idx="6">
                  <c:v>63.379310344827502</c:v>
                </c:pt>
                <c:pt idx="7">
                  <c:v>63.310344827586199</c:v>
                </c:pt>
                <c:pt idx="8">
                  <c:v>63.862068965517203</c:v>
                </c:pt>
                <c:pt idx="9">
                  <c:v>63.103448275862</c:v>
                </c:pt>
                <c:pt idx="10">
                  <c:v>64.068965517241296</c:v>
                </c:pt>
                <c:pt idx="11">
                  <c:v>64.068965517241296</c:v>
                </c:pt>
                <c:pt idx="12">
                  <c:v>62.8965517241379</c:v>
                </c:pt>
                <c:pt idx="13">
                  <c:v>64.103448275861993</c:v>
                </c:pt>
                <c:pt idx="14">
                  <c:v>64.689655172413794</c:v>
                </c:pt>
                <c:pt idx="15">
                  <c:v>64.310344827586206</c:v>
                </c:pt>
                <c:pt idx="16">
                  <c:v>66.172413793103402</c:v>
                </c:pt>
                <c:pt idx="17">
                  <c:v>67.172413793103402</c:v>
                </c:pt>
                <c:pt idx="18">
                  <c:v>68.620689655172399</c:v>
                </c:pt>
                <c:pt idx="19">
                  <c:v>62.344827586206897</c:v>
                </c:pt>
                <c:pt idx="20">
                  <c:v>50</c:v>
                </c:pt>
                <c:pt idx="21">
                  <c:v>37.275862068965502</c:v>
                </c:pt>
                <c:pt idx="22">
                  <c:v>28.2068965517241</c:v>
                </c:pt>
                <c:pt idx="23">
                  <c:v>23.034482758620602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6-403B-93FF-FD71A4AB5325}"/>
            </c:ext>
          </c:extLst>
        </c:ser>
        <c:ser>
          <c:idx val="2"/>
          <c:order val="2"/>
          <c:tx>
            <c:strRef>
              <c:f>fb_online_times!$A$4</c:f>
              <c:strCache>
                <c:ptCount val="1"/>
                <c:pt idx="0">
                  <c:v>May-20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fb_online_times!$B$4:$Y$4</c:f>
              <c:numCache>
                <c:formatCode>General</c:formatCode>
                <c:ptCount val="24"/>
                <c:pt idx="0">
                  <c:v>17.645161290322498</c:v>
                </c:pt>
                <c:pt idx="1">
                  <c:v>16.354838709677399</c:v>
                </c:pt>
                <c:pt idx="2">
                  <c:v>19.967741935483801</c:v>
                </c:pt>
                <c:pt idx="3">
                  <c:v>31.774193548387</c:v>
                </c:pt>
                <c:pt idx="4">
                  <c:v>45</c:v>
                </c:pt>
                <c:pt idx="5">
                  <c:v>55.935483870967701</c:v>
                </c:pt>
                <c:pt idx="6">
                  <c:v>62.774193548386997</c:v>
                </c:pt>
                <c:pt idx="7">
                  <c:v>66.838709677419303</c:v>
                </c:pt>
                <c:pt idx="8">
                  <c:v>66.258064516128997</c:v>
                </c:pt>
                <c:pt idx="9">
                  <c:v>67.354838709677395</c:v>
                </c:pt>
                <c:pt idx="10">
                  <c:v>66.096774193548299</c:v>
                </c:pt>
                <c:pt idx="11">
                  <c:v>66.322580645161295</c:v>
                </c:pt>
                <c:pt idx="12">
                  <c:v>69.129032258064498</c:v>
                </c:pt>
                <c:pt idx="13">
                  <c:v>70.225806451612897</c:v>
                </c:pt>
                <c:pt idx="14">
                  <c:v>68.064516129032199</c:v>
                </c:pt>
                <c:pt idx="15">
                  <c:v>68</c:v>
                </c:pt>
                <c:pt idx="16">
                  <c:v>70.870967741935402</c:v>
                </c:pt>
                <c:pt idx="17">
                  <c:v>73.483870967741893</c:v>
                </c:pt>
                <c:pt idx="18">
                  <c:v>73.903225806451601</c:v>
                </c:pt>
                <c:pt idx="19">
                  <c:v>66.709677419354804</c:v>
                </c:pt>
                <c:pt idx="20">
                  <c:v>53.322580645161203</c:v>
                </c:pt>
                <c:pt idx="21">
                  <c:v>39.967741935483801</c:v>
                </c:pt>
                <c:pt idx="22">
                  <c:v>29.258064516129</c:v>
                </c:pt>
                <c:pt idx="23">
                  <c:v>23.935483870967701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6-403B-93FF-FD71A4AB5325}"/>
            </c:ext>
          </c:extLst>
        </c:ser>
        <c:ser>
          <c:idx val="3"/>
          <c:order val="3"/>
          <c:tx>
            <c:strRef>
              <c:f>fb_online_times!$A$5</c:f>
              <c:strCache>
                <c:ptCount val="1"/>
                <c:pt idx="0">
                  <c:v>Apr-20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fb_online_times!$B$5:$Y$5</c:f>
              <c:numCache>
                <c:formatCode>General</c:formatCode>
                <c:ptCount val="24"/>
                <c:pt idx="0">
                  <c:v>22.586206896551701</c:v>
                </c:pt>
                <c:pt idx="1">
                  <c:v>20.931034482758601</c:v>
                </c:pt>
                <c:pt idx="2">
                  <c:v>23.103448275862</c:v>
                </c:pt>
                <c:pt idx="3">
                  <c:v>31.172413793103399</c:v>
                </c:pt>
                <c:pt idx="4">
                  <c:v>43.620689655172399</c:v>
                </c:pt>
                <c:pt idx="5">
                  <c:v>57.310344827586199</c:v>
                </c:pt>
                <c:pt idx="6">
                  <c:v>63.448275862068897</c:v>
                </c:pt>
                <c:pt idx="7">
                  <c:v>65.172413793103402</c:v>
                </c:pt>
                <c:pt idx="8">
                  <c:v>70.896551724137893</c:v>
                </c:pt>
                <c:pt idx="9">
                  <c:v>70.689655172413794</c:v>
                </c:pt>
                <c:pt idx="10">
                  <c:v>73.103448275861993</c:v>
                </c:pt>
                <c:pt idx="11">
                  <c:v>72.034482758620598</c:v>
                </c:pt>
                <c:pt idx="12">
                  <c:v>71.965517241379303</c:v>
                </c:pt>
                <c:pt idx="13">
                  <c:v>71.931034482758605</c:v>
                </c:pt>
                <c:pt idx="14">
                  <c:v>72.724137931034406</c:v>
                </c:pt>
                <c:pt idx="15">
                  <c:v>69.724137931034406</c:v>
                </c:pt>
                <c:pt idx="16">
                  <c:v>72.551724137931004</c:v>
                </c:pt>
                <c:pt idx="17">
                  <c:v>74.068965517241296</c:v>
                </c:pt>
                <c:pt idx="18">
                  <c:v>71.862068965517196</c:v>
                </c:pt>
                <c:pt idx="19">
                  <c:v>66.034482758620598</c:v>
                </c:pt>
                <c:pt idx="20">
                  <c:v>53.724137931034399</c:v>
                </c:pt>
                <c:pt idx="21">
                  <c:v>41.586206896551701</c:v>
                </c:pt>
                <c:pt idx="22">
                  <c:v>31.862068965517199</c:v>
                </c:pt>
                <c:pt idx="23">
                  <c:v>29.241379310344801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6-403B-93FF-FD71A4AB5325}"/>
            </c:ext>
          </c:extLst>
        </c:ser>
        <c:ser>
          <c:idx val="4"/>
          <c:order val="4"/>
          <c:tx>
            <c:strRef>
              <c:f>fb_online_times!$A$6</c:f>
              <c:strCache>
                <c:ptCount val="1"/>
                <c:pt idx="0">
                  <c:v>Mar-20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fb_online_times!$B$6:$Y$6</c:f>
              <c:numCache>
                <c:formatCode>General</c:formatCode>
                <c:ptCount val="24"/>
                <c:pt idx="0">
                  <c:v>19.233333333333299</c:v>
                </c:pt>
                <c:pt idx="1">
                  <c:v>19.466666666666601</c:v>
                </c:pt>
                <c:pt idx="2">
                  <c:v>22.8</c:v>
                </c:pt>
                <c:pt idx="3">
                  <c:v>32.299999999999997</c:v>
                </c:pt>
                <c:pt idx="4">
                  <c:v>46.5</c:v>
                </c:pt>
                <c:pt idx="5">
                  <c:v>57.7</c:v>
                </c:pt>
                <c:pt idx="6">
                  <c:v>64.933333333333294</c:v>
                </c:pt>
                <c:pt idx="7">
                  <c:v>64.733333333333306</c:v>
                </c:pt>
                <c:pt idx="8">
                  <c:v>68.566666666666606</c:v>
                </c:pt>
                <c:pt idx="9">
                  <c:v>69.533333333333303</c:v>
                </c:pt>
                <c:pt idx="10">
                  <c:v>69.5</c:v>
                </c:pt>
                <c:pt idx="11">
                  <c:v>67.1666666666666</c:v>
                </c:pt>
                <c:pt idx="12">
                  <c:v>68.133333333333297</c:v>
                </c:pt>
                <c:pt idx="13">
                  <c:v>67.5</c:v>
                </c:pt>
                <c:pt idx="14">
                  <c:v>67.566666666666606</c:v>
                </c:pt>
                <c:pt idx="15">
                  <c:v>68.066666666666606</c:v>
                </c:pt>
                <c:pt idx="16">
                  <c:v>67.7</c:v>
                </c:pt>
                <c:pt idx="17">
                  <c:v>69.733333333333306</c:v>
                </c:pt>
                <c:pt idx="18">
                  <c:v>67.6666666666666</c:v>
                </c:pt>
                <c:pt idx="19">
                  <c:v>62.266666666666602</c:v>
                </c:pt>
                <c:pt idx="20">
                  <c:v>51.533333333333303</c:v>
                </c:pt>
                <c:pt idx="21">
                  <c:v>38.633333333333297</c:v>
                </c:pt>
                <c:pt idx="22">
                  <c:v>27.6</c:v>
                </c:pt>
                <c:pt idx="23">
                  <c:v>23.433333333333302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6-403B-93FF-FD71A4AB5325}"/>
            </c:ext>
          </c:extLst>
        </c:ser>
        <c:ser>
          <c:idx val="5"/>
          <c:order val="5"/>
          <c:tx>
            <c:strRef>
              <c:f>fb_online_times!$A$7</c:f>
              <c:strCache>
                <c:ptCount val="1"/>
                <c:pt idx="0">
                  <c:v>Feb-20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fb_online_times!$B$7:$Y$7</c:f>
              <c:numCache>
                <c:formatCode>General</c:formatCode>
                <c:ptCount val="24"/>
                <c:pt idx="0">
                  <c:v>16.413793103448199</c:v>
                </c:pt>
                <c:pt idx="1">
                  <c:v>17.275862068965498</c:v>
                </c:pt>
                <c:pt idx="2">
                  <c:v>21.793103448275801</c:v>
                </c:pt>
                <c:pt idx="3">
                  <c:v>32.724137931034399</c:v>
                </c:pt>
                <c:pt idx="4">
                  <c:v>46.448275862068897</c:v>
                </c:pt>
                <c:pt idx="5">
                  <c:v>57.827586206896498</c:v>
                </c:pt>
                <c:pt idx="6">
                  <c:v>61.793103448275801</c:v>
                </c:pt>
                <c:pt idx="7">
                  <c:v>62.413793103448199</c:v>
                </c:pt>
                <c:pt idx="8">
                  <c:v>62.551724137930997</c:v>
                </c:pt>
                <c:pt idx="9">
                  <c:v>65.103448275861993</c:v>
                </c:pt>
                <c:pt idx="10">
                  <c:v>63.344827586206897</c:v>
                </c:pt>
                <c:pt idx="11">
                  <c:v>62.482758620689602</c:v>
                </c:pt>
                <c:pt idx="12">
                  <c:v>62.241379310344797</c:v>
                </c:pt>
                <c:pt idx="13">
                  <c:v>62.379310344827502</c:v>
                </c:pt>
                <c:pt idx="14">
                  <c:v>62.551724137930997</c:v>
                </c:pt>
                <c:pt idx="15">
                  <c:v>60.620689655172399</c:v>
                </c:pt>
                <c:pt idx="16">
                  <c:v>60.551724137930997</c:v>
                </c:pt>
                <c:pt idx="17">
                  <c:v>61.2068965517241</c:v>
                </c:pt>
                <c:pt idx="18">
                  <c:v>60.655172413793103</c:v>
                </c:pt>
                <c:pt idx="19">
                  <c:v>58.241379310344797</c:v>
                </c:pt>
                <c:pt idx="20">
                  <c:v>49.034482758620598</c:v>
                </c:pt>
                <c:pt idx="21">
                  <c:v>36.724137931034399</c:v>
                </c:pt>
                <c:pt idx="22">
                  <c:v>27.793103448275801</c:v>
                </c:pt>
                <c:pt idx="23">
                  <c:v>22.6551724137931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6-403B-93FF-FD71A4AB5325}"/>
            </c:ext>
          </c:extLst>
        </c:ser>
        <c:ser>
          <c:idx val="6"/>
          <c:order val="6"/>
          <c:tx>
            <c:strRef>
              <c:f>fb_online_times!$A$8</c:f>
              <c:strCache>
                <c:ptCount val="1"/>
                <c:pt idx="0">
                  <c:v>Jan-20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fb_online_times!$B$8:$Y$8</c:f>
              <c:numCache>
                <c:formatCode>General</c:formatCode>
                <c:ptCount val="24"/>
                <c:pt idx="0">
                  <c:v>19.419354838709602</c:v>
                </c:pt>
                <c:pt idx="1">
                  <c:v>18.451612903225801</c:v>
                </c:pt>
                <c:pt idx="2">
                  <c:v>22.419354838709602</c:v>
                </c:pt>
                <c:pt idx="3">
                  <c:v>30.193548387096701</c:v>
                </c:pt>
                <c:pt idx="4">
                  <c:v>43.870967741935402</c:v>
                </c:pt>
                <c:pt idx="5">
                  <c:v>54.258064516128997</c:v>
                </c:pt>
                <c:pt idx="6">
                  <c:v>62.741935483870897</c:v>
                </c:pt>
                <c:pt idx="7">
                  <c:v>61.193548387096698</c:v>
                </c:pt>
                <c:pt idx="8">
                  <c:v>61.419354838709602</c:v>
                </c:pt>
                <c:pt idx="9">
                  <c:v>62.290322580645103</c:v>
                </c:pt>
                <c:pt idx="10">
                  <c:v>60.645161290322498</c:v>
                </c:pt>
                <c:pt idx="11">
                  <c:v>62.129032258064498</c:v>
                </c:pt>
                <c:pt idx="12">
                  <c:v>62</c:v>
                </c:pt>
                <c:pt idx="13">
                  <c:v>61.774193548386997</c:v>
                </c:pt>
                <c:pt idx="14">
                  <c:v>61.451612903225801</c:v>
                </c:pt>
                <c:pt idx="15">
                  <c:v>60.806451612903203</c:v>
                </c:pt>
                <c:pt idx="16">
                  <c:v>58.645161290322498</c:v>
                </c:pt>
                <c:pt idx="17">
                  <c:v>60.193548387096698</c:v>
                </c:pt>
                <c:pt idx="18">
                  <c:v>62.0322580645161</c:v>
                </c:pt>
                <c:pt idx="19">
                  <c:v>59.709677419354797</c:v>
                </c:pt>
                <c:pt idx="20">
                  <c:v>49.612903225806399</c:v>
                </c:pt>
                <c:pt idx="21">
                  <c:v>37.4838709677419</c:v>
                </c:pt>
                <c:pt idx="22">
                  <c:v>27.612903225806399</c:v>
                </c:pt>
                <c:pt idx="23">
                  <c:v>23.4838709677419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6-403B-93FF-FD71A4AB5325}"/>
            </c:ext>
          </c:extLst>
        </c:ser>
        <c:ser>
          <c:idx val="7"/>
          <c:order val="7"/>
          <c:tx>
            <c:strRef>
              <c:f>fb_online_times!$A$9</c:f>
              <c:strCache>
                <c:ptCount val="1"/>
                <c:pt idx="0">
                  <c:v>Dec-19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fb_online_times!$B$9:$Y$9</c:f>
              <c:numCache>
                <c:formatCode>General</c:formatCode>
                <c:ptCount val="24"/>
                <c:pt idx="0">
                  <c:v>17.2258064516129</c:v>
                </c:pt>
                <c:pt idx="1">
                  <c:v>18.129032258064498</c:v>
                </c:pt>
                <c:pt idx="2">
                  <c:v>22.322580645161199</c:v>
                </c:pt>
                <c:pt idx="3">
                  <c:v>31.709677419354801</c:v>
                </c:pt>
                <c:pt idx="4">
                  <c:v>44.096774193548299</c:v>
                </c:pt>
                <c:pt idx="5">
                  <c:v>56.838709677419303</c:v>
                </c:pt>
                <c:pt idx="6">
                  <c:v>58.612903225806399</c:v>
                </c:pt>
                <c:pt idx="7">
                  <c:v>59.870967741935402</c:v>
                </c:pt>
                <c:pt idx="8">
                  <c:v>61.225806451612897</c:v>
                </c:pt>
                <c:pt idx="9">
                  <c:v>61.709677419354797</c:v>
                </c:pt>
                <c:pt idx="10">
                  <c:v>62.193548387096698</c:v>
                </c:pt>
                <c:pt idx="11">
                  <c:v>60.741935483870897</c:v>
                </c:pt>
                <c:pt idx="12">
                  <c:v>61.290322580645103</c:v>
                </c:pt>
                <c:pt idx="13">
                  <c:v>60.677419354838698</c:v>
                </c:pt>
                <c:pt idx="14">
                  <c:v>61.451612903225801</c:v>
                </c:pt>
                <c:pt idx="15">
                  <c:v>59.4838709677419</c:v>
                </c:pt>
                <c:pt idx="16">
                  <c:v>56.677419354838698</c:v>
                </c:pt>
                <c:pt idx="17">
                  <c:v>59.903225806451601</c:v>
                </c:pt>
                <c:pt idx="18">
                  <c:v>61.709677419354797</c:v>
                </c:pt>
                <c:pt idx="19">
                  <c:v>58.4838709677419</c:v>
                </c:pt>
                <c:pt idx="20">
                  <c:v>48.5483870967741</c:v>
                </c:pt>
                <c:pt idx="21">
                  <c:v>39.5483870967741</c:v>
                </c:pt>
                <c:pt idx="22">
                  <c:v>29.5483870967741</c:v>
                </c:pt>
                <c:pt idx="23">
                  <c:v>23.870967741935399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56-403B-93FF-FD71A4AB5325}"/>
            </c:ext>
          </c:extLst>
        </c:ser>
        <c:ser>
          <c:idx val="8"/>
          <c:order val="8"/>
          <c:tx>
            <c:strRef>
              <c:f>fb_online_times!$A$10</c:f>
              <c:strCache>
                <c:ptCount val="1"/>
                <c:pt idx="0">
                  <c:v>Nov-19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fb_online_times!$B$10:$Y$10</c:f>
              <c:numCache>
                <c:formatCode>General</c:formatCode>
                <c:ptCount val="24"/>
                <c:pt idx="0">
                  <c:v>15.966666666666599</c:v>
                </c:pt>
                <c:pt idx="1">
                  <c:v>18.600000000000001</c:v>
                </c:pt>
                <c:pt idx="2">
                  <c:v>23.5</c:v>
                </c:pt>
                <c:pt idx="3">
                  <c:v>33.433333333333302</c:v>
                </c:pt>
                <c:pt idx="4">
                  <c:v>46.466666666666598</c:v>
                </c:pt>
                <c:pt idx="5">
                  <c:v>55.1666666666666</c:v>
                </c:pt>
                <c:pt idx="6">
                  <c:v>57.4</c:v>
                </c:pt>
                <c:pt idx="7">
                  <c:v>57.633333333333297</c:v>
                </c:pt>
                <c:pt idx="8">
                  <c:v>58.8</c:v>
                </c:pt>
                <c:pt idx="9">
                  <c:v>59.566666666666599</c:v>
                </c:pt>
                <c:pt idx="10">
                  <c:v>58.8333333333333</c:v>
                </c:pt>
                <c:pt idx="11">
                  <c:v>58.1666666666666</c:v>
                </c:pt>
                <c:pt idx="12">
                  <c:v>57.8</c:v>
                </c:pt>
                <c:pt idx="13">
                  <c:v>59.433333333333302</c:v>
                </c:pt>
                <c:pt idx="14">
                  <c:v>57.4</c:v>
                </c:pt>
                <c:pt idx="15">
                  <c:v>56.3</c:v>
                </c:pt>
                <c:pt idx="16">
                  <c:v>54.9</c:v>
                </c:pt>
                <c:pt idx="17">
                  <c:v>57.866666666666603</c:v>
                </c:pt>
                <c:pt idx="18">
                  <c:v>59.5</c:v>
                </c:pt>
                <c:pt idx="19">
                  <c:v>56.433333333333302</c:v>
                </c:pt>
                <c:pt idx="20">
                  <c:v>45</c:v>
                </c:pt>
                <c:pt idx="21">
                  <c:v>36.366666666666603</c:v>
                </c:pt>
                <c:pt idx="22">
                  <c:v>26.8333333333333</c:v>
                </c:pt>
                <c:pt idx="23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56-403B-93FF-FD71A4AB5325}"/>
            </c:ext>
          </c:extLst>
        </c:ser>
        <c:ser>
          <c:idx val="9"/>
          <c:order val="9"/>
          <c:tx>
            <c:strRef>
              <c:f>fb_online_times!$A$11</c:f>
              <c:strCache>
                <c:ptCount val="1"/>
                <c:pt idx="0">
                  <c:v>Oct-19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fb_online_times!$B$11:$Y$11</c:f>
              <c:numCache>
                <c:formatCode>General</c:formatCode>
                <c:ptCount val="24"/>
                <c:pt idx="0">
                  <c:v>16.870967741935399</c:v>
                </c:pt>
                <c:pt idx="1">
                  <c:v>15.838709677419301</c:v>
                </c:pt>
                <c:pt idx="2">
                  <c:v>21.677419354838701</c:v>
                </c:pt>
                <c:pt idx="3">
                  <c:v>32</c:v>
                </c:pt>
                <c:pt idx="4">
                  <c:v>45.645161290322498</c:v>
                </c:pt>
                <c:pt idx="5">
                  <c:v>55.870967741935402</c:v>
                </c:pt>
                <c:pt idx="6">
                  <c:v>60.129032258064498</c:v>
                </c:pt>
                <c:pt idx="7">
                  <c:v>59.870967741935402</c:v>
                </c:pt>
                <c:pt idx="8">
                  <c:v>59.129032258064498</c:v>
                </c:pt>
                <c:pt idx="9">
                  <c:v>59.387096774193502</c:v>
                </c:pt>
                <c:pt idx="10">
                  <c:v>60.290322580645103</c:v>
                </c:pt>
                <c:pt idx="11">
                  <c:v>60.387096774193502</c:v>
                </c:pt>
                <c:pt idx="12">
                  <c:v>60.096774193548299</c:v>
                </c:pt>
                <c:pt idx="13">
                  <c:v>61.354838709677402</c:v>
                </c:pt>
                <c:pt idx="14">
                  <c:v>61.677419354838698</c:v>
                </c:pt>
                <c:pt idx="15">
                  <c:v>59.354838709677402</c:v>
                </c:pt>
                <c:pt idx="16">
                  <c:v>59.0322580645161</c:v>
                </c:pt>
                <c:pt idx="17">
                  <c:v>61.258064516128997</c:v>
                </c:pt>
                <c:pt idx="18">
                  <c:v>61</c:v>
                </c:pt>
                <c:pt idx="19">
                  <c:v>59.064516129032199</c:v>
                </c:pt>
                <c:pt idx="20">
                  <c:v>49.161290322580598</c:v>
                </c:pt>
                <c:pt idx="21">
                  <c:v>36.516129032258</c:v>
                </c:pt>
                <c:pt idx="22">
                  <c:v>25.258064516129</c:v>
                </c:pt>
                <c:pt idx="23">
                  <c:v>20.2903225806451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56-403B-93FF-FD71A4AB5325}"/>
            </c:ext>
          </c:extLst>
        </c:ser>
        <c:ser>
          <c:idx val="10"/>
          <c:order val="10"/>
          <c:tx>
            <c:strRef>
              <c:f>fb_online_times!$A$12</c:f>
              <c:strCache>
                <c:ptCount val="1"/>
                <c:pt idx="0">
                  <c:v>Sep-19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fb_online_times!$B$12:$Y$12</c:f>
              <c:numCache>
                <c:formatCode>General</c:formatCode>
                <c:ptCount val="24"/>
                <c:pt idx="0">
                  <c:v>17.310344827586199</c:v>
                </c:pt>
                <c:pt idx="1">
                  <c:v>16.931034482758601</c:v>
                </c:pt>
                <c:pt idx="2">
                  <c:v>22.689655172413701</c:v>
                </c:pt>
                <c:pt idx="3">
                  <c:v>34.310344827586199</c:v>
                </c:pt>
                <c:pt idx="4">
                  <c:v>48.862068965517203</c:v>
                </c:pt>
                <c:pt idx="5">
                  <c:v>57.2068965517241</c:v>
                </c:pt>
                <c:pt idx="6">
                  <c:v>61.172413793103402</c:v>
                </c:pt>
                <c:pt idx="7">
                  <c:v>60.517241379310299</c:v>
                </c:pt>
                <c:pt idx="8">
                  <c:v>62.413793103448199</c:v>
                </c:pt>
                <c:pt idx="9">
                  <c:v>62.655172413793103</c:v>
                </c:pt>
                <c:pt idx="10">
                  <c:v>61.965517241379303</c:v>
                </c:pt>
                <c:pt idx="11">
                  <c:v>62.137931034482698</c:v>
                </c:pt>
                <c:pt idx="12">
                  <c:v>62.034482758620598</c:v>
                </c:pt>
                <c:pt idx="13">
                  <c:v>63.379310344827502</c:v>
                </c:pt>
                <c:pt idx="14">
                  <c:v>63.620689655172399</c:v>
                </c:pt>
                <c:pt idx="15">
                  <c:v>60.965517241379303</c:v>
                </c:pt>
                <c:pt idx="16">
                  <c:v>59.724137931034399</c:v>
                </c:pt>
                <c:pt idx="17">
                  <c:v>62.137931034482698</c:v>
                </c:pt>
                <c:pt idx="18">
                  <c:v>61</c:v>
                </c:pt>
                <c:pt idx="19">
                  <c:v>58.8965517241379</c:v>
                </c:pt>
                <c:pt idx="20">
                  <c:v>47.758620689655103</c:v>
                </c:pt>
                <c:pt idx="21">
                  <c:v>35.275862068965502</c:v>
                </c:pt>
                <c:pt idx="22">
                  <c:v>27</c:v>
                </c:pt>
                <c:pt idx="23">
                  <c:v>20.7586206896551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56-403B-93FF-FD71A4AB5325}"/>
            </c:ext>
          </c:extLst>
        </c:ser>
        <c:ser>
          <c:idx val="11"/>
          <c:order val="11"/>
          <c:tx>
            <c:strRef>
              <c:f>fb_online_times!$A$13</c:f>
              <c:strCache>
                <c:ptCount val="1"/>
                <c:pt idx="0">
                  <c:v>Aug-19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fb_online_times!$B$13:$Y$13</c:f>
              <c:numCache>
                <c:formatCode>General</c:formatCode>
                <c:ptCount val="24"/>
                <c:pt idx="0">
                  <c:v>17.307692307692299</c:v>
                </c:pt>
                <c:pt idx="1">
                  <c:v>16.923076923076898</c:v>
                </c:pt>
                <c:pt idx="2">
                  <c:v>23.269230769230699</c:v>
                </c:pt>
                <c:pt idx="3">
                  <c:v>34.846153846153797</c:v>
                </c:pt>
                <c:pt idx="4">
                  <c:v>46.038461538461497</c:v>
                </c:pt>
                <c:pt idx="5">
                  <c:v>56.923076923076898</c:v>
                </c:pt>
                <c:pt idx="6">
                  <c:v>62.461538461538403</c:v>
                </c:pt>
                <c:pt idx="7">
                  <c:v>62.307692307692299</c:v>
                </c:pt>
                <c:pt idx="8">
                  <c:v>62.961538461538403</c:v>
                </c:pt>
                <c:pt idx="9">
                  <c:v>65.423076923076906</c:v>
                </c:pt>
                <c:pt idx="10">
                  <c:v>62.576923076923002</c:v>
                </c:pt>
                <c:pt idx="11">
                  <c:v>60.730769230769198</c:v>
                </c:pt>
                <c:pt idx="12">
                  <c:v>62.923076923076898</c:v>
                </c:pt>
                <c:pt idx="13">
                  <c:v>62.5</c:v>
                </c:pt>
                <c:pt idx="14">
                  <c:v>62.192307692307601</c:v>
                </c:pt>
                <c:pt idx="15">
                  <c:v>61.884615384615302</c:v>
                </c:pt>
                <c:pt idx="16">
                  <c:v>60.692307692307601</c:v>
                </c:pt>
                <c:pt idx="17">
                  <c:v>59.730769230769198</c:v>
                </c:pt>
                <c:pt idx="18">
                  <c:v>62.923076923076898</c:v>
                </c:pt>
                <c:pt idx="19">
                  <c:v>61.269230769230703</c:v>
                </c:pt>
                <c:pt idx="20">
                  <c:v>52.076923076923002</c:v>
                </c:pt>
                <c:pt idx="21">
                  <c:v>38.269230769230703</c:v>
                </c:pt>
                <c:pt idx="22">
                  <c:v>26.692307692307601</c:v>
                </c:pt>
                <c:pt idx="23">
                  <c:v>22.076923076922998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956-403B-93FF-FD71A4AB5325}"/>
            </c:ext>
          </c:extLst>
        </c:ser>
        <c:ser>
          <c:idx val="12"/>
          <c:order val="12"/>
          <c:tx>
            <c:strRef>
              <c:f>fb_online_times!$A$14</c:f>
              <c:strCache>
                <c:ptCount val="1"/>
                <c:pt idx="0">
                  <c:v>Jul-19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fb_online_times!$B$1:$Y$1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fb_online_times!$B$14:$Y$14</c:f>
              <c:numCache>
                <c:formatCode>General</c:formatCode>
                <c:ptCount val="24"/>
                <c:pt idx="0">
                  <c:v>17.322580645161199</c:v>
                </c:pt>
                <c:pt idx="1">
                  <c:v>17.387096774193498</c:v>
                </c:pt>
                <c:pt idx="2">
                  <c:v>23.2258064516129</c:v>
                </c:pt>
                <c:pt idx="3">
                  <c:v>35.806451612903203</c:v>
                </c:pt>
                <c:pt idx="4">
                  <c:v>46.870967741935402</c:v>
                </c:pt>
                <c:pt idx="5">
                  <c:v>57.935483870967701</c:v>
                </c:pt>
                <c:pt idx="6">
                  <c:v>62.0322580645161</c:v>
                </c:pt>
                <c:pt idx="7">
                  <c:v>60.451612903225801</c:v>
                </c:pt>
                <c:pt idx="8">
                  <c:v>63.258064516128997</c:v>
                </c:pt>
                <c:pt idx="9">
                  <c:v>63.967741935483801</c:v>
                </c:pt>
                <c:pt idx="10">
                  <c:v>63.838709677419303</c:v>
                </c:pt>
                <c:pt idx="11">
                  <c:v>62.0322580645161</c:v>
                </c:pt>
                <c:pt idx="12">
                  <c:v>64.161290322580598</c:v>
                </c:pt>
                <c:pt idx="13">
                  <c:v>65.290322580645096</c:v>
                </c:pt>
                <c:pt idx="14">
                  <c:v>63.290322580645103</c:v>
                </c:pt>
                <c:pt idx="15">
                  <c:v>62.516129032258</c:v>
                </c:pt>
                <c:pt idx="16">
                  <c:v>61.064516129032199</c:v>
                </c:pt>
                <c:pt idx="17">
                  <c:v>63.774193548386997</c:v>
                </c:pt>
                <c:pt idx="18">
                  <c:v>63.774193548386997</c:v>
                </c:pt>
                <c:pt idx="19">
                  <c:v>61.290322580645103</c:v>
                </c:pt>
                <c:pt idx="20">
                  <c:v>49.516129032258</c:v>
                </c:pt>
                <c:pt idx="21">
                  <c:v>35.258064516128997</c:v>
                </c:pt>
                <c:pt idx="22">
                  <c:v>26.096774193548299</c:v>
                </c:pt>
                <c:pt idx="23">
                  <c:v>21.5483870967741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956-403B-93FF-FD71A4AB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14656"/>
        <c:axId val="1993503120"/>
      </c:scatterChart>
      <c:valAx>
        <c:axId val="1094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(PST)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03120"/>
        <c:crosses val="autoZero"/>
        <c:crossBetween val="midCat"/>
      </c:valAx>
      <c:valAx>
        <c:axId val="19935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fans online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15</xdr:row>
      <xdr:rowOff>167640</xdr:rowOff>
    </xdr:from>
    <xdr:to>
      <xdr:col>18</xdr:col>
      <xdr:colOff>365760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27E83-48DB-4EB2-9D82-1A6150CC1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A18" workbookViewId="0">
      <selection activeCell="A28" sqref="A2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1">
        <v>44013</v>
      </c>
      <c r="B2">
        <v>17.838709677419299</v>
      </c>
      <c r="C2">
        <v>17.129032258064498</v>
      </c>
      <c r="D2">
        <v>20.354838709677399</v>
      </c>
      <c r="E2">
        <v>32.774193548386997</v>
      </c>
      <c r="F2">
        <v>46.193548387096698</v>
      </c>
      <c r="G2">
        <v>57.451612903225801</v>
      </c>
      <c r="H2">
        <v>61.612903225806399</v>
      </c>
      <c r="I2">
        <v>63.129032258064498</v>
      </c>
      <c r="J2">
        <v>62.645161290322498</v>
      </c>
      <c r="K2">
        <v>61.645161290322498</v>
      </c>
      <c r="L2">
        <v>63.516129032258</v>
      </c>
      <c r="M2">
        <v>63.774193548386997</v>
      </c>
      <c r="N2">
        <v>62.322580645161203</v>
      </c>
      <c r="O2">
        <v>64.290322580645096</v>
      </c>
      <c r="P2">
        <v>62.806451612903203</v>
      </c>
      <c r="Q2">
        <v>62.741935483870897</v>
      </c>
      <c r="R2">
        <v>63.290322580645103</v>
      </c>
      <c r="S2">
        <v>65.0322580645161</v>
      </c>
      <c r="T2">
        <v>67</v>
      </c>
      <c r="U2">
        <v>60.4838709677419</v>
      </c>
      <c r="V2">
        <v>47.967741935483801</v>
      </c>
      <c r="W2">
        <v>38.612903225806399</v>
      </c>
      <c r="X2">
        <v>28.677419354838701</v>
      </c>
      <c r="Y2">
        <v>22.0322580645161</v>
      </c>
    </row>
    <row r="3" spans="1:25" x14ac:dyDescent="0.3">
      <c r="A3" s="1">
        <v>43983</v>
      </c>
      <c r="B3">
        <v>18.068965517241299</v>
      </c>
      <c r="C3">
        <v>18.103448275862</v>
      </c>
      <c r="D3">
        <v>21.7586206896551</v>
      </c>
      <c r="E3">
        <v>34.2068965517241</v>
      </c>
      <c r="F3">
        <v>46.103448275862</v>
      </c>
      <c r="G3">
        <v>59.310344827586199</v>
      </c>
      <c r="H3">
        <v>63.379310344827502</v>
      </c>
      <c r="I3">
        <v>63.310344827586199</v>
      </c>
      <c r="J3">
        <v>63.862068965517203</v>
      </c>
      <c r="K3">
        <v>63.103448275862</v>
      </c>
      <c r="L3">
        <v>64.068965517241296</v>
      </c>
      <c r="M3">
        <v>64.068965517241296</v>
      </c>
      <c r="N3">
        <v>62.8965517241379</v>
      </c>
      <c r="O3">
        <v>64.103448275861993</v>
      </c>
      <c r="P3">
        <v>64.689655172413794</v>
      </c>
      <c r="Q3">
        <v>64.310344827586206</v>
      </c>
      <c r="R3">
        <v>66.172413793103402</v>
      </c>
      <c r="S3">
        <v>67.172413793103402</v>
      </c>
      <c r="T3">
        <v>68.620689655172399</v>
      </c>
      <c r="U3">
        <v>62.344827586206897</v>
      </c>
      <c r="V3">
        <v>50</v>
      </c>
      <c r="W3">
        <v>37.275862068965502</v>
      </c>
      <c r="X3">
        <v>28.2068965517241</v>
      </c>
      <c r="Y3">
        <v>23.034482758620602</v>
      </c>
    </row>
    <row r="4" spans="1:25" x14ac:dyDescent="0.3">
      <c r="A4" s="1">
        <v>43952</v>
      </c>
      <c r="B4">
        <v>17.645161290322498</v>
      </c>
      <c r="C4">
        <v>16.354838709677399</v>
      </c>
      <c r="D4">
        <v>19.967741935483801</v>
      </c>
      <c r="E4">
        <v>31.774193548387</v>
      </c>
      <c r="F4">
        <v>45</v>
      </c>
      <c r="G4">
        <v>55.935483870967701</v>
      </c>
      <c r="H4">
        <v>62.774193548386997</v>
      </c>
      <c r="I4">
        <v>66.838709677419303</v>
      </c>
      <c r="J4">
        <v>66.258064516128997</v>
      </c>
      <c r="K4">
        <v>67.354838709677395</v>
      </c>
      <c r="L4">
        <v>66.096774193548299</v>
      </c>
      <c r="M4">
        <v>66.322580645161295</v>
      </c>
      <c r="N4">
        <v>69.129032258064498</v>
      </c>
      <c r="O4">
        <v>70.225806451612897</v>
      </c>
      <c r="P4">
        <v>68.064516129032199</v>
      </c>
      <c r="Q4">
        <v>68</v>
      </c>
      <c r="R4">
        <v>70.870967741935402</v>
      </c>
      <c r="S4">
        <v>73.483870967741893</v>
      </c>
      <c r="T4">
        <v>73.903225806451601</v>
      </c>
      <c r="U4">
        <v>66.709677419354804</v>
      </c>
      <c r="V4">
        <v>53.322580645161203</v>
      </c>
      <c r="W4">
        <v>39.967741935483801</v>
      </c>
      <c r="X4">
        <v>29.258064516129</v>
      </c>
      <c r="Y4">
        <v>23.935483870967701</v>
      </c>
    </row>
    <row r="5" spans="1:25" x14ac:dyDescent="0.3">
      <c r="A5" s="1">
        <v>43922</v>
      </c>
      <c r="B5">
        <v>22.586206896551701</v>
      </c>
      <c r="C5">
        <v>20.931034482758601</v>
      </c>
      <c r="D5">
        <v>23.103448275862</v>
      </c>
      <c r="E5">
        <v>31.172413793103399</v>
      </c>
      <c r="F5">
        <v>43.620689655172399</v>
      </c>
      <c r="G5">
        <v>57.310344827586199</v>
      </c>
      <c r="H5">
        <v>63.448275862068897</v>
      </c>
      <c r="I5">
        <v>65.172413793103402</v>
      </c>
      <c r="J5">
        <v>70.896551724137893</v>
      </c>
      <c r="K5">
        <v>70.689655172413794</v>
      </c>
      <c r="L5">
        <v>73.103448275861993</v>
      </c>
      <c r="M5">
        <v>72.034482758620598</v>
      </c>
      <c r="N5">
        <v>71.965517241379303</v>
      </c>
      <c r="O5">
        <v>71.931034482758605</v>
      </c>
      <c r="P5">
        <v>72.724137931034406</v>
      </c>
      <c r="Q5">
        <v>69.724137931034406</v>
      </c>
      <c r="R5">
        <v>72.551724137931004</v>
      </c>
      <c r="S5">
        <v>74.068965517241296</v>
      </c>
      <c r="T5">
        <v>71.862068965517196</v>
      </c>
      <c r="U5">
        <v>66.034482758620598</v>
      </c>
      <c r="V5">
        <v>53.724137931034399</v>
      </c>
      <c r="W5">
        <v>41.586206896551701</v>
      </c>
      <c r="X5">
        <v>31.862068965517199</v>
      </c>
      <c r="Y5">
        <v>29.241379310344801</v>
      </c>
    </row>
    <row r="6" spans="1:25" x14ac:dyDescent="0.3">
      <c r="A6" s="1">
        <v>43891</v>
      </c>
      <c r="B6">
        <v>19.233333333333299</v>
      </c>
      <c r="C6">
        <v>19.466666666666601</v>
      </c>
      <c r="D6">
        <v>22.8</v>
      </c>
      <c r="E6">
        <v>32.299999999999997</v>
      </c>
      <c r="F6">
        <v>46.5</v>
      </c>
      <c r="G6">
        <v>57.7</v>
      </c>
      <c r="H6">
        <v>64.933333333333294</v>
      </c>
      <c r="I6">
        <v>64.733333333333306</v>
      </c>
      <c r="J6">
        <v>68.566666666666606</v>
      </c>
      <c r="K6">
        <v>69.533333333333303</v>
      </c>
      <c r="L6">
        <v>69.5</v>
      </c>
      <c r="M6">
        <v>67.1666666666666</v>
      </c>
      <c r="N6">
        <v>68.133333333333297</v>
      </c>
      <c r="O6">
        <v>67.5</v>
      </c>
      <c r="P6">
        <v>67.566666666666606</v>
      </c>
      <c r="Q6">
        <v>68.066666666666606</v>
      </c>
      <c r="R6">
        <v>67.7</v>
      </c>
      <c r="S6">
        <v>69.733333333333306</v>
      </c>
      <c r="T6">
        <v>67.6666666666666</v>
      </c>
      <c r="U6">
        <v>62.266666666666602</v>
      </c>
      <c r="V6">
        <v>51.533333333333303</v>
      </c>
      <c r="W6">
        <v>38.633333333333297</v>
      </c>
      <c r="X6">
        <v>27.6</v>
      </c>
      <c r="Y6">
        <v>23.433333333333302</v>
      </c>
    </row>
    <row r="7" spans="1:25" x14ac:dyDescent="0.3">
      <c r="A7" s="1">
        <v>43862</v>
      </c>
      <c r="B7">
        <v>16.413793103448199</v>
      </c>
      <c r="C7">
        <v>17.275862068965498</v>
      </c>
      <c r="D7">
        <v>21.793103448275801</v>
      </c>
      <c r="E7">
        <v>32.724137931034399</v>
      </c>
      <c r="F7">
        <v>46.448275862068897</v>
      </c>
      <c r="G7">
        <v>57.827586206896498</v>
      </c>
      <c r="H7">
        <v>61.793103448275801</v>
      </c>
      <c r="I7">
        <v>62.413793103448199</v>
      </c>
      <c r="J7">
        <v>62.551724137930997</v>
      </c>
      <c r="K7">
        <v>65.103448275861993</v>
      </c>
      <c r="L7">
        <v>63.344827586206897</v>
      </c>
      <c r="M7">
        <v>62.482758620689602</v>
      </c>
      <c r="N7">
        <v>62.241379310344797</v>
      </c>
      <c r="O7">
        <v>62.379310344827502</v>
      </c>
      <c r="P7">
        <v>62.551724137930997</v>
      </c>
      <c r="Q7">
        <v>60.620689655172399</v>
      </c>
      <c r="R7">
        <v>60.551724137930997</v>
      </c>
      <c r="S7">
        <v>61.2068965517241</v>
      </c>
      <c r="T7">
        <v>60.655172413793103</v>
      </c>
      <c r="U7">
        <v>58.241379310344797</v>
      </c>
      <c r="V7">
        <v>49.034482758620598</v>
      </c>
      <c r="W7">
        <v>36.724137931034399</v>
      </c>
      <c r="X7">
        <v>27.793103448275801</v>
      </c>
      <c r="Y7">
        <v>22.6551724137931</v>
      </c>
    </row>
    <row r="8" spans="1:25" x14ac:dyDescent="0.3">
      <c r="A8" s="1">
        <v>43831</v>
      </c>
      <c r="B8">
        <v>19.419354838709602</v>
      </c>
      <c r="C8">
        <v>18.451612903225801</v>
      </c>
      <c r="D8">
        <v>22.419354838709602</v>
      </c>
      <c r="E8">
        <v>30.193548387096701</v>
      </c>
      <c r="F8">
        <v>43.870967741935402</v>
      </c>
      <c r="G8">
        <v>54.258064516128997</v>
      </c>
      <c r="H8">
        <v>62.741935483870897</v>
      </c>
      <c r="I8">
        <v>61.193548387096698</v>
      </c>
      <c r="J8">
        <v>61.419354838709602</v>
      </c>
      <c r="K8">
        <v>62.290322580645103</v>
      </c>
      <c r="L8">
        <v>60.645161290322498</v>
      </c>
      <c r="M8">
        <v>62.129032258064498</v>
      </c>
      <c r="N8">
        <v>62</v>
      </c>
      <c r="O8">
        <v>61.774193548386997</v>
      </c>
      <c r="P8">
        <v>61.451612903225801</v>
      </c>
      <c r="Q8">
        <v>60.806451612903203</v>
      </c>
      <c r="R8">
        <v>58.645161290322498</v>
      </c>
      <c r="S8">
        <v>60.193548387096698</v>
      </c>
      <c r="T8">
        <v>62.0322580645161</v>
      </c>
      <c r="U8">
        <v>59.709677419354797</v>
      </c>
      <c r="V8">
        <v>49.612903225806399</v>
      </c>
      <c r="W8">
        <v>37.4838709677419</v>
      </c>
      <c r="X8">
        <v>27.612903225806399</v>
      </c>
      <c r="Y8">
        <v>23.4838709677419</v>
      </c>
    </row>
    <row r="9" spans="1:25" x14ac:dyDescent="0.3">
      <c r="A9" s="1">
        <v>43800</v>
      </c>
      <c r="B9">
        <v>17.2258064516129</v>
      </c>
      <c r="C9">
        <v>18.129032258064498</v>
      </c>
      <c r="D9">
        <v>22.322580645161199</v>
      </c>
      <c r="E9">
        <v>31.709677419354801</v>
      </c>
      <c r="F9">
        <v>44.096774193548299</v>
      </c>
      <c r="G9">
        <v>56.838709677419303</v>
      </c>
      <c r="H9">
        <v>58.612903225806399</v>
      </c>
      <c r="I9">
        <v>59.870967741935402</v>
      </c>
      <c r="J9">
        <v>61.225806451612897</v>
      </c>
      <c r="K9">
        <v>61.709677419354797</v>
      </c>
      <c r="L9">
        <v>62.193548387096698</v>
      </c>
      <c r="M9">
        <v>60.741935483870897</v>
      </c>
      <c r="N9">
        <v>61.290322580645103</v>
      </c>
      <c r="O9">
        <v>60.677419354838698</v>
      </c>
      <c r="P9">
        <v>61.451612903225801</v>
      </c>
      <c r="Q9">
        <v>59.4838709677419</v>
      </c>
      <c r="R9">
        <v>56.677419354838698</v>
      </c>
      <c r="S9">
        <v>59.903225806451601</v>
      </c>
      <c r="T9">
        <v>61.709677419354797</v>
      </c>
      <c r="U9">
        <v>58.4838709677419</v>
      </c>
      <c r="V9">
        <v>48.5483870967741</v>
      </c>
      <c r="W9">
        <v>39.5483870967741</v>
      </c>
      <c r="X9">
        <v>29.5483870967741</v>
      </c>
      <c r="Y9">
        <v>23.870967741935399</v>
      </c>
    </row>
    <row r="10" spans="1:25" x14ac:dyDescent="0.3">
      <c r="A10" s="1">
        <v>43770</v>
      </c>
      <c r="B10">
        <v>15.966666666666599</v>
      </c>
      <c r="C10">
        <v>18.600000000000001</v>
      </c>
      <c r="D10">
        <v>23.5</v>
      </c>
      <c r="E10">
        <v>33.433333333333302</v>
      </c>
      <c r="F10">
        <v>46.466666666666598</v>
      </c>
      <c r="G10">
        <v>55.1666666666666</v>
      </c>
      <c r="H10">
        <v>57.4</v>
      </c>
      <c r="I10">
        <v>57.633333333333297</v>
      </c>
      <c r="J10">
        <v>58.8</v>
      </c>
      <c r="K10">
        <v>59.566666666666599</v>
      </c>
      <c r="L10">
        <v>58.8333333333333</v>
      </c>
      <c r="M10">
        <v>58.1666666666666</v>
      </c>
      <c r="N10">
        <v>57.8</v>
      </c>
      <c r="O10">
        <v>59.433333333333302</v>
      </c>
      <c r="P10">
        <v>57.4</v>
      </c>
      <c r="Q10">
        <v>56.3</v>
      </c>
      <c r="R10">
        <v>54.9</v>
      </c>
      <c r="S10">
        <v>57.866666666666603</v>
      </c>
      <c r="T10">
        <v>59.5</v>
      </c>
      <c r="U10">
        <v>56.433333333333302</v>
      </c>
      <c r="V10">
        <v>45</v>
      </c>
      <c r="W10">
        <v>36.366666666666603</v>
      </c>
      <c r="X10">
        <v>26.8333333333333</v>
      </c>
      <c r="Y10">
        <v>21.3</v>
      </c>
    </row>
    <row r="11" spans="1:25" x14ac:dyDescent="0.3">
      <c r="A11" s="1">
        <v>43739</v>
      </c>
      <c r="B11">
        <v>16.870967741935399</v>
      </c>
      <c r="C11">
        <v>15.838709677419301</v>
      </c>
      <c r="D11">
        <v>21.677419354838701</v>
      </c>
      <c r="E11">
        <v>32</v>
      </c>
      <c r="F11">
        <v>45.645161290322498</v>
      </c>
      <c r="G11">
        <v>55.870967741935402</v>
      </c>
      <c r="H11">
        <v>60.129032258064498</v>
      </c>
      <c r="I11">
        <v>59.870967741935402</v>
      </c>
      <c r="J11">
        <v>59.129032258064498</v>
      </c>
      <c r="K11">
        <v>59.387096774193502</v>
      </c>
      <c r="L11">
        <v>60.290322580645103</v>
      </c>
      <c r="M11">
        <v>60.387096774193502</v>
      </c>
      <c r="N11">
        <v>60.096774193548299</v>
      </c>
      <c r="O11">
        <v>61.354838709677402</v>
      </c>
      <c r="P11">
        <v>61.677419354838698</v>
      </c>
      <c r="Q11">
        <v>59.354838709677402</v>
      </c>
      <c r="R11">
        <v>59.0322580645161</v>
      </c>
      <c r="S11">
        <v>61.258064516128997</v>
      </c>
      <c r="T11">
        <v>61</v>
      </c>
      <c r="U11">
        <v>59.064516129032199</v>
      </c>
      <c r="V11">
        <v>49.161290322580598</v>
      </c>
      <c r="W11">
        <v>36.516129032258</v>
      </c>
      <c r="X11">
        <v>25.258064516129</v>
      </c>
      <c r="Y11">
        <v>20.2903225806451</v>
      </c>
    </row>
    <row r="12" spans="1:25" x14ac:dyDescent="0.3">
      <c r="A12" s="1">
        <v>43709</v>
      </c>
      <c r="B12">
        <v>17.310344827586199</v>
      </c>
      <c r="C12">
        <v>16.931034482758601</v>
      </c>
      <c r="D12">
        <v>22.689655172413701</v>
      </c>
      <c r="E12">
        <v>34.310344827586199</v>
      </c>
      <c r="F12">
        <v>48.862068965517203</v>
      </c>
      <c r="G12">
        <v>57.2068965517241</v>
      </c>
      <c r="H12">
        <v>61.172413793103402</v>
      </c>
      <c r="I12">
        <v>60.517241379310299</v>
      </c>
      <c r="J12">
        <v>62.413793103448199</v>
      </c>
      <c r="K12">
        <v>62.655172413793103</v>
      </c>
      <c r="L12">
        <v>61.965517241379303</v>
      </c>
      <c r="M12">
        <v>62.137931034482698</v>
      </c>
      <c r="N12">
        <v>62.034482758620598</v>
      </c>
      <c r="O12">
        <v>63.379310344827502</v>
      </c>
      <c r="P12">
        <v>63.620689655172399</v>
      </c>
      <c r="Q12">
        <v>60.965517241379303</v>
      </c>
      <c r="R12">
        <v>59.724137931034399</v>
      </c>
      <c r="S12">
        <v>62.137931034482698</v>
      </c>
      <c r="T12">
        <v>61</v>
      </c>
      <c r="U12">
        <v>58.8965517241379</v>
      </c>
      <c r="V12">
        <v>47.758620689655103</v>
      </c>
      <c r="W12">
        <v>35.275862068965502</v>
      </c>
      <c r="X12">
        <v>27</v>
      </c>
      <c r="Y12">
        <v>20.7586206896551</v>
      </c>
    </row>
    <row r="13" spans="1:25" x14ac:dyDescent="0.3">
      <c r="A13" s="1">
        <v>43678</v>
      </c>
      <c r="B13">
        <v>17.307692307692299</v>
      </c>
      <c r="C13">
        <v>16.923076923076898</v>
      </c>
      <c r="D13">
        <v>23.269230769230699</v>
      </c>
      <c r="E13">
        <v>34.846153846153797</v>
      </c>
      <c r="F13">
        <v>46.038461538461497</v>
      </c>
      <c r="G13">
        <v>56.923076923076898</v>
      </c>
      <c r="H13">
        <v>62.461538461538403</v>
      </c>
      <c r="I13">
        <v>62.307692307692299</v>
      </c>
      <c r="J13">
        <v>62.961538461538403</v>
      </c>
      <c r="K13">
        <v>65.423076923076906</v>
      </c>
      <c r="L13">
        <v>62.576923076923002</v>
      </c>
      <c r="M13">
        <v>60.730769230769198</v>
      </c>
      <c r="N13">
        <v>62.923076923076898</v>
      </c>
      <c r="O13">
        <v>62.5</v>
      </c>
      <c r="P13">
        <v>62.192307692307601</v>
      </c>
      <c r="Q13">
        <v>61.884615384615302</v>
      </c>
      <c r="R13">
        <v>60.692307692307601</v>
      </c>
      <c r="S13">
        <v>59.730769230769198</v>
      </c>
      <c r="T13">
        <v>62.923076923076898</v>
      </c>
      <c r="U13">
        <v>61.269230769230703</v>
      </c>
      <c r="V13">
        <v>52.076923076923002</v>
      </c>
      <c r="W13">
        <v>38.269230769230703</v>
      </c>
      <c r="X13">
        <v>26.692307692307601</v>
      </c>
      <c r="Y13">
        <v>22.076923076922998</v>
      </c>
    </row>
    <row r="14" spans="1:25" x14ac:dyDescent="0.3">
      <c r="A14" s="1">
        <v>43647</v>
      </c>
      <c r="B14">
        <v>17.322580645161199</v>
      </c>
      <c r="C14">
        <v>17.387096774193498</v>
      </c>
      <c r="D14">
        <v>23.2258064516129</v>
      </c>
      <c r="E14">
        <v>35.806451612903203</v>
      </c>
      <c r="F14">
        <v>46.870967741935402</v>
      </c>
      <c r="G14">
        <v>57.935483870967701</v>
      </c>
      <c r="H14">
        <v>62.0322580645161</v>
      </c>
      <c r="I14">
        <v>60.451612903225801</v>
      </c>
      <c r="J14">
        <v>63.258064516128997</v>
      </c>
      <c r="K14">
        <v>63.967741935483801</v>
      </c>
      <c r="L14">
        <v>63.838709677419303</v>
      </c>
      <c r="M14">
        <v>62.0322580645161</v>
      </c>
      <c r="N14">
        <v>64.161290322580598</v>
      </c>
      <c r="O14">
        <v>65.290322580645096</v>
      </c>
      <c r="P14">
        <v>63.290322580645103</v>
      </c>
      <c r="Q14">
        <v>62.516129032258</v>
      </c>
      <c r="R14">
        <v>61.064516129032199</v>
      </c>
      <c r="S14">
        <v>63.774193548386997</v>
      </c>
      <c r="T14">
        <v>63.774193548386997</v>
      </c>
      <c r="U14">
        <v>61.290322580645103</v>
      </c>
      <c r="V14">
        <v>49.516129032258</v>
      </c>
      <c r="W14">
        <v>35.258064516128997</v>
      </c>
      <c r="X14">
        <v>26.096774193548299</v>
      </c>
      <c r="Y14">
        <v>21.5483870967741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fb_online_times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Lin</dc:creator>
  <cp:lastModifiedBy>Rachel Lin</cp:lastModifiedBy>
  <dcterms:created xsi:type="dcterms:W3CDTF">2020-08-02T22:54:48Z</dcterms:created>
  <dcterms:modified xsi:type="dcterms:W3CDTF">2020-08-02T22:56:24Z</dcterms:modified>
</cp:coreProperties>
</file>