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ira Exporter le fichier Excel " sheetId="1" r:id="rId4"/>
  </sheets>
  <definedNames/>
  <calcPr/>
</workbook>
</file>

<file path=xl/sharedStrings.xml><?xml version="1.0" encoding="utf-8"?>
<sst xmlns="http://schemas.openxmlformats.org/spreadsheetml/2006/main" count="480" uniqueCount="134">
  <si>
    <t>Type de ticket</t>
  </si>
  <si>
    <t>Résumé</t>
  </si>
  <si>
    <t>Priorité</t>
  </si>
  <si>
    <t>État</t>
  </si>
  <si>
    <t>Bug</t>
  </si>
  <si>
    <t>Échoué : Verify that the user can change the first name // [INPUT RULE] Name should be at least 2 characters long - Error message should be red</t>
  </si>
  <si>
    <t>Medium</t>
  </si>
  <si>
    <t>À faire</t>
  </si>
  <si>
    <t>Échoué : Verify that the user can delete an element from the reception menu // successful message should be displayed</t>
  </si>
  <si>
    <t>Échoué : Verify that the user can update an expense // DATE ISSUE (NOT VALID)</t>
  </si>
  <si>
    <t>Échoué : Verify that the user can update an expense // mode button should be disabled after clicking the cancel button</t>
  </si>
  <si>
    <t>Échoué : Verify that the user can update an expense // Expense error after clicking the cancel button</t>
  </si>
  <si>
    <t>Échoué : Verify that the user can update an expense // disable save button (+ CSS) + display error message(s)</t>
  </si>
  <si>
    <t>Échoué : Verify that the user can update a task / add success popup</t>
  </si>
  <si>
    <t>Échoué : Verify that the user can update a task // Change disabled button CSS + display error message</t>
  </si>
  <si>
    <t>Échoué : Verify that the user can update reception menu's element // Change save button CSS + add error message</t>
  </si>
  <si>
    <t>Échoué : Verify that the user can update a table // Save button is disabled - tables hasn't been updated</t>
  </si>
  <si>
    <t>Échoué : Verify that the user can update a guest //  +50 chars FORBIDDEN</t>
  </si>
  <si>
    <t>Échoué : Verify that the user can add a new expense to the list // PRICE SHOULDN'T BE LESS THAN 1</t>
  </si>
  <si>
    <t>Échoué : Verify that the user can add a new expense to the list // PRICE +1M FORBIDDEN</t>
  </si>
  <si>
    <t>Échoué : Verify that the user can add a new expense to the list // +250 chards FORBIDDEN</t>
  </si>
  <si>
    <t>Échoué : Verify that the user can add a task to the list // +250 characters forbidden</t>
  </si>
  <si>
    <t>Échoué : Verify that the user can add an element to the reception menu // HANDLE ERROR POPUP</t>
  </si>
  <si>
    <t>Échoué : Verify that the user can add a new table to the seating plan</t>
  </si>
  <si>
    <t>Échoué : Verify that the user can add a new guest to the list</t>
  </si>
  <si>
    <t>Tâche</t>
  </si>
  <si>
    <t>Create a test for the scroll to top button function</t>
  </si>
  <si>
    <t>Lowest</t>
  </si>
  <si>
    <t>Create a test to check if the register form holds the value when the email is given in the register input field</t>
  </si>
  <si>
    <t>Low</t>
  </si>
  <si>
    <t>Create a test to delete an expense from the list</t>
  </si>
  <si>
    <t>Create a test to delete a reception menu's element</t>
  </si>
  <si>
    <t>Create a test to delete a task from the todo list</t>
  </si>
  <si>
    <t>Create a test to update an expense's details</t>
  </si>
  <si>
    <t>Create a test to update a reception menu's element</t>
  </si>
  <si>
    <t>Create a test to update a task's details</t>
  </si>
  <si>
    <t>Create a test to add a new expense to the list</t>
  </si>
  <si>
    <t>Create a test to add a new element to the reception menu</t>
  </si>
  <si>
    <t>Create a test to add a new task to the todo list</t>
  </si>
  <si>
    <t>Create tests for editAccount REQUEST</t>
  </si>
  <si>
    <t>Create a test to change the names in the settings</t>
  </si>
  <si>
    <t>Check the top left navigation's toggle button</t>
  </si>
  <si>
    <t>Test the navigation tabs CSS properties/classes when selected/not selected [CLOSED NAV]</t>
  </si>
  <si>
    <t>High</t>
  </si>
  <si>
    <t>Test the navigation tabs CSS properties/classes when selected/not selected [OPEN NAV]</t>
  </si>
  <si>
    <t>Test all the "Voir détails" redirections in the dashboard page</t>
  </si>
  <si>
    <t>Terminé(e)</t>
  </si>
  <si>
    <t>Check all the navigation tabs' paths</t>
  </si>
  <si>
    <t>Create a script to test a changed password</t>
  </si>
  <si>
    <t>Test a changed password with valid credentials</t>
  </si>
  <si>
    <t>Clicking the "Connexion" button should open the login form</t>
  </si>
  <si>
    <t>Create a test to delete a table from the seating plan</t>
  </si>
  <si>
    <t>Highest</t>
  </si>
  <si>
    <t>WIP</t>
  </si>
  <si>
    <t>Create a test to delete a guest from the list</t>
  </si>
  <si>
    <t>Create a test to update a table's name</t>
  </si>
  <si>
    <t>Create a test to update a guest's details</t>
  </si>
  <si>
    <t>Create a test to add a table to the seating plan</t>
  </si>
  <si>
    <t>Create a test to add a guest</t>
  </si>
  <si>
    <t>Create an authorization test to access dashboard after log out</t>
  </si>
  <si>
    <t>Story</t>
  </si>
  <si>
    <t>Create a test to check redirection to homepage if unauthenticated user tries to reach another page</t>
  </si>
  <si>
    <t>As a user, I should be redirected to the dashboard page after log in</t>
  </si>
  <si>
    <t>Test redirection to dashboard after login</t>
  </si>
  <si>
    <t>Create a script for login REQUEST</t>
  </si>
  <si>
    <t>Create a login form test with invalid credentials</t>
  </si>
  <si>
    <t>As a user, a navigation tab background and color should change when I hover it [CLOSED NAV]</t>
  </si>
  <si>
    <t>As a user, a navigation tab should change style when I hover it [OPEN NAV]</t>
  </si>
  <si>
    <t>As a user, I can reach the top of the page by clicking the scroll-to-top button</t>
  </si>
  <si>
    <t>As a visitor, when I type my email in the register input at the center of the page, the form should keep the value</t>
  </si>
  <si>
    <t>As a user, I can change the second person's name</t>
  </si>
  <si>
    <t>As a user, I can change the first person's name</t>
  </si>
  <si>
    <t>As a user, I can toggle the side navigation</t>
  </si>
  <si>
    <t>As a user, the selected navigation tab should be highlighted when clicked [CLOSED NAV]</t>
  </si>
  <si>
    <t>As a user, the selected navigation tab should be highlighted when clicked [OPEN NAV]</t>
  </si>
  <si>
    <t>Epic</t>
  </si>
  <si>
    <t>Animations</t>
  </si>
  <si>
    <t>As a user, I can update an expense from the list</t>
  </si>
  <si>
    <t>As a user, I can update an element from the reception menu</t>
  </si>
  <si>
    <t>As a user, I can update a task from the todo list</t>
  </si>
  <si>
    <t>As a user, I can update a table name</t>
  </si>
  <si>
    <t>As a user, I can update a guest from the list</t>
  </si>
  <si>
    <t>As a user, I can access the spending page from the dashboard by clicking "Voir détails" button in the "DEPENSES" section</t>
  </si>
  <si>
    <t>As a user, I can access the tasks page from the dashboard by clicking "Voir détails" button in the "TÂCHES" section</t>
  </si>
  <si>
    <t>As a user, I can access the reception page from the dashboard by clicking "Voir détails" button in the "RECEPTION" section</t>
  </si>
  <si>
    <t>As a user, I can access the tables page from the dashboard by clicking "Voir détails" button in the "TABLES" section</t>
  </si>
  <si>
    <t>As a user, I can access the guests page from the dashboard by clicking "Voir détails" button in the "INVITES" section</t>
  </si>
  <si>
    <t>As a user, I can reach all the main functionalities pages using the side navigation</t>
  </si>
  <si>
    <t>As a user, I can change my password</t>
  </si>
  <si>
    <t>As a user, I can view the expenses list</t>
  </si>
  <si>
    <t>As a user, I can view the reception menu</t>
  </si>
  <si>
    <t>As a user, I can view the todo list</t>
  </si>
  <si>
    <t>As a user, I can view the seating plan</t>
  </si>
  <si>
    <t>As a user, I can view the guest list</t>
  </si>
  <si>
    <t>As a user, I can update a table with guests</t>
  </si>
  <si>
    <t>As a user, I can delete an expense from the list</t>
  </si>
  <si>
    <t>As a user, I can delete an element from the reception</t>
  </si>
  <si>
    <t>As a user, I can delete a task from the todo list</t>
  </si>
  <si>
    <t>As a user, I can delete a table from the seating plan</t>
  </si>
  <si>
    <t>As a user, I can delete a guest from the list</t>
  </si>
  <si>
    <t>As a user, I can add an exepense to the list</t>
  </si>
  <si>
    <t>As a user, I can add an element to the reception menu</t>
  </si>
  <si>
    <t>As a user, I can add to task to the todo list</t>
  </si>
  <si>
    <t>As a user, I can add a table to the seating plan</t>
  </si>
  <si>
    <t>As a user, I can add a guest to the list</t>
  </si>
  <si>
    <t>As a user, I can log out of my account</t>
  </si>
  <si>
    <t>As an unauthenticated user, I can't access the dashboard page</t>
  </si>
  <si>
    <t>As a user, I can access my dashboard</t>
  </si>
  <si>
    <t>As a visitor, I can't log in with invalid credentials</t>
  </si>
  <si>
    <t>Dashboard Main Features</t>
  </si>
  <si>
    <t>Settings</t>
  </si>
  <si>
    <t>Dashboard</t>
  </si>
  <si>
    <t>Side Navigation</t>
  </si>
  <si>
    <t>Test the register form</t>
  </si>
  <si>
    <t>As a tester, I can verify register form validation rules</t>
  </si>
  <si>
    <t>Verify an error message is displayed if the user's email for creation is not available</t>
  </si>
  <si>
    <t>As a user, I should be informed if the email I used to create a new account is not available</t>
  </si>
  <si>
    <t>Vérifier que l'adresse mail renseignée dans le champ "Créer un compte" est retranscrite dans le formulaire complet de création de compte</t>
  </si>
  <si>
    <t>As a visitor, I can access the login form clicking on the "Connexion" button at the top right of the homepage</t>
  </si>
  <si>
    <t>Verify the URL matches "/" when the register/login form is closed</t>
  </si>
  <si>
    <t>Verify the URL matches "/" when the login form is closed</t>
  </si>
  <si>
    <t>Create a login form test with valid credentials</t>
  </si>
  <si>
    <t>Créer un script Cypress pour tester le formulaire de création de compte.</t>
  </si>
  <si>
    <t>As a user, I can log into my account with valid credentials</t>
  </si>
  <si>
    <t>As a visitor, I can register</t>
  </si>
  <si>
    <t>Clicking the link/button "Connectez-vous" should match the path "/login"</t>
  </si>
  <si>
    <t>Clicking the "Créer un compte" button at the center of the page should match the path "/register"</t>
  </si>
  <si>
    <t>Clicking the top right "Connexion" button should match the path "/login"</t>
  </si>
  <si>
    <t>As a visitor/user, clicking the top left logo redirects to the home page</t>
  </si>
  <si>
    <t>As a visitor, I can close the login/register form once opened from the "Créer un compte" button at the center of the page</t>
  </si>
  <si>
    <t>As a visitor, I can close the login/register form once opened from the top right "Connexion" button</t>
  </si>
  <si>
    <t>As a visitor, I can access the login form from the register form on the Homepage</t>
  </si>
  <si>
    <t>As a visitor, I can access the register form from the Homepage</t>
  </si>
  <si>
    <t>Homepage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</si>
</sst>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Jira Exporter le fichier Excel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20" displayName="Tableau_Kanban_QASM" name="Tableau_Kanban_QASM" id="1">
  <tableColumns count="4">
    <tableColumn name="Type de ticket" id="1"/>
    <tableColumn name="Résumé" id="2"/>
    <tableColumn name="Priorité" id="3"/>
    <tableColumn name="État" id="4"/>
  </tableColumns>
  <tableStyleInfo name="Jira Exporter le fichier Excel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108.88"/>
    <col customWidth="1" min="3" max="3" width="14.1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4</v>
      </c>
      <c r="B3" s="9" t="s">
        <v>8</v>
      </c>
      <c r="C3" s="10" t="s">
        <v>6</v>
      </c>
      <c r="D3" s="11" t="s">
        <v>7</v>
      </c>
    </row>
    <row r="4">
      <c r="A4" s="4" t="s">
        <v>4</v>
      </c>
      <c r="B4" s="5" t="s">
        <v>9</v>
      </c>
      <c r="C4" s="6" t="s">
        <v>6</v>
      </c>
      <c r="D4" s="7" t="s">
        <v>7</v>
      </c>
    </row>
    <row r="5">
      <c r="A5" s="8" t="s">
        <v>4</v>
      </c>
      <c r="B5" s="9" t="s">
        <v>10</v>
      </c>
      <c r="C5" s="10" t="s">
        <v>6</v>
      </c>
      <c r="D5" s="11" t="s">
        <v>7</v>
      </c>
    </row>
    <row r="6">
      <c r="A6" s="4" t="s">
        <v>4</v>
      </c>
      <c r="B6" s="5" t="s">
        <v>11</v>
      </c>
      <c r="C6" s="6" t="s">
        <v>6</v>
      </c>
      <c r="D6" s="7" t="s">
        <v>7</v>
      </c>
    </row>
    <row r="7">
      <c r="A7" s="8" t="s">
        <v>4</v>
      </c>
      <c r="B7" s="9" t="s">
        <v>12</v>
      </c>
      <c r="C7" s="10" t="s">
        <v>6</v>
      </c>
      <c r="D7" s="11" t="s">
        <v>7</v>
      </c>
    </row>
    <row r="8">
      <c r="A8" s="4" t="s">
        <v>4</v>
      </c>
      <c r="B8" s="5" t="s">
        <v>13</v>
      </c>
      <c r="C8" s="6" t="s">
        <v>6</v>
      </c>
      <c r="D8" s="7" t="s">
        <v>7</v>
      </c>
    </row>
    <row r="9">
      <c r="A9" s="8" t="s">
        <v>4</v>
      </c>
      <c r="B9" s="9" t="s">
        <v>14</v>
      </c>
      <c r="C9" s="10" t="s">
        <v>6</v>
      </c>
      <c r="D9" s="11" t="s">
        <v>7</v>
      </c>
    </row>
    <row r="10">
      <c r="A10" s="4" t="s">
        <v>4</v>
      </c>
      <c r="B10" s="5" t="s">
        <v>15</v>
      </c>
      <c r="C10" s="6" t="s">
        <v>6</v>
      </c>
      <c r="D10" s="7" t="s">
        <v>7</v>
      </c>
    </row>
    <row r="11">
      <c r="A11" s="8" t="s">
        <v>4</v>
      </c>
      <c r="B11" s="9" t="s">
        <v>16</v>
      </c>
      <c r="C11" s="10" t="s">
        <v>6</v>
      </c>
      <c r="D11" s="11" t="s">
        <v>7</v>
      </c>
    </row>
    <row r="12">
      <c r="A12" s="4" t="s">
        <v>4</v>
      </c>
      <c r="B12" s="5" t="s">
        <v>17</v>
      </c>
      <c r="C12" s="6" t="s">
        <v>6</v>
      </c>
      <c r="D12" s="7" t="s">
        <v>7</v>
      </c>
    </row>
    <row r="13">
      <c r="A13" s="8" t="s">
        <v>4</v>
      </c>
      <c r="B13" s="9" t="s">
        <v>18</v>
      </c>
      <c r="C13" s="10" t="s">
        <v>6</v>
      </c>
      <c r="D13" s="11" t="s">
        <v>7</v>
      </c>
    </row>
    <row r="14">
      <c r="A14" s="4" t="s">
        <v>4</v>
      </c>
      <c r="B14" s="5" t="s">
        <v>19</v>
      </c>
      <c r="C14" s="6" t="s">
        <v>6</v>
      </c>
      <c r="D14" s="7" t="s">
        <v>7</v>
      </c>
    </row>
    <row r="15">
      <c r="A15" s="8" t="s">
        <v>4</v>
      </c>
      <c r="B15" s="9" t="s">
        <v>20</v>
      </c>
      <c r="C15" s="10" t="s">
        <v>6</v>
      </c>
      <c r="D15" s="11" t="s">
        <v>7</v>
      </c>
    </row>
    <row r="16">
      <c r="A16" s="4" t="s">
        <v>4</v>
      </c>
      <c r="B16" s="5" t="s">
        <v>21</v>
      </c>
      <c r="C16" s="6" t="s">
        <v>6</v>
      </c>
      <c r="D16" s="7" t="s">
        <v>7</v>
      </c>
    </row>
    <row r="17">
      <c r="A17" s="8" t="s">
        <v>4</v>
      </c>
      <c r="B17" s="9" t="s">
        <v>22</v>
      </c>
      <c r="C17" s="10" t="s">
        <v>6</v>
      </c>
      <c r="D17" s="11" t="s">
        <v>7</v>
      </c>
    </row>
    <row r="18">
      <c r="A18" s="4" t="s">
        <v>4</v>
      </c>
      <c r="B18" s="5" t="s">
        <v>23</v>
      </c>
      <c r="C18" s="6" t="s">
        <v>6</v>
      </c>
      <c r="D18" s="7" t="s">
        <v>7</v>
      </c>
    </row>
    <row r="19">
      <c r="A19" s="8" t="s">
        <v>4</v>
      </c>
      <c r="B19" s="9" t="s">
        <v>24</v>
      </c>
      <c r="C19" s="10" t="s">
        <v>6</v>
      </c>
      <c r="D19" s="11" t="s">
        <v>7</v>
      </c>
    </row>
    <row r="20">
      <c r="A20" s="4" t="s">
        <v>25</v>
      </c>
      <c r="B20" s="5" t="s">
        <v>26</v>
      </c>
      <c r="C20" s="6" t="s">
        <v>27</v>
      </c>
      <c r="D20" s="7" t="s">
        <v>7</v>
      </c>
    </row>
    <row r="21">
      <c r="A21" s="8" t="s">
        <v>25</v>
      </c>
      <c r="B21" s="9" t="s">
        <v>28</v>
      </c>
      <c r="C21" s="10" t="s">
        <v>29</v>
      </c>
      <c r="D21" s="11" t="s">
        <v>7</v>
      </c>
    </row>
    <row r="22">
      <c r="A22" s="4" t="s">
        <v>25</v>
      </c>
      <c r="B22" s="5" t="s">
        <v>30</v>
      </c>
      <c r="C22" s="6" t="s">
        <v>6</v>
      </c>
      <c r="D22" s="7" t="s">
        <v>7</v>
      </c>
    </row>
    <row r="23">
      <c r="A23" s="8" t="s">
        <v>25</v>
      </c>
      <c r="B23" s="9" t="s">
        <v>31</v>
      </c>
      <c r="C23" s="10" t="s">
        <v>6</v>
      </c>
      <c r="D23" s="11" t="s">
        <v>7</v>
      </c>
    </row>
    <row r="24">
      <c r="A24" s="4" t="s">
        <v>25</v>
      </c>
      <c r="B24" s="5" t="s">
        <v>32</v>
      </c>
      <c r="C24" s="6" t="s">
        <v>6</v>
      </c>
      <c r="D24" s="7" t="s">
        <v>7</v>
      </c>
    </row>
    <row r="25">
      <c r="A25" s="8" t="s">
        <v>25</v>
      </c>
      <c r="B25" s="9" t="s">
        <v>33</v>
      </c>
      <c r="C25" s="10" t="s">
        <v>6</v>
      </c>
      <c r="D25" s="11" t="s">
        <v>7</v>
      </c>
    </row>
    <row r="26">
      <c r="A26" s="4" t="s">
        <v>25</v>
      </c>
      <c r="B26" s="5" t="s">
        <v>34</v>
      </c>
      <c r="C26" s="6" t="s">
        <v>6</v>
      </c>
      <c r="D26" s="7" t="s">
        <v>7</v>
      </c>
    </row>
    <row r="27">
      <c r="A27" s="8" t="s">
        <v>25</v>
      </c>
      <c r="B27" s="9" t="s">
        <v>35</v>
      </c>
      <c r="C27" s="10" t="s">
        <v>6</v>
      </c>
      <c r="D27" s="11" t="s">
        <v>7</v>
      </c>
    </row>
    <row r="28">
      <c r="A28" s="4" t="s">
        <v>25</v>
      </c>
      <c r="B28" s="5" t="s">
        <v>36</v>
      </c>
      <c r="C28" s="6" t="s">
        <v>6</v>
      </c>
      <c r="D28" s="7" t="s">
        <v>7</v>
      </c>
    </row>
    <row r="29">
      <c r="A29" s="8" t="s">
        <v>25</v>
      </c>
      <c r="B29" s="9" t="s">
        <v>37</v>
      </c>
      <c r="C29" s="10" t="s">
        <v>6</v>
      </c>
      <c r="D29" s="11" t="s">
        <v>7</v>
      </c>
    </row>
    <row r="30">
      <c r="A30" s="4" t="s">
        <v>25</v>
      </c>
      <c r="B30" s="5" t="s">
        <v>38</v>
      </c>
      <c r="C30" s="6" t="s">
        <v>6</v>
      </c>
      <c r="D30" s="7" t="s">
        <v>7</v>
      </c>
    </row>
    <row r="31">
      <c r="A31" s="8" t="s">
        <v>25</v>
      </c>
      <c r="B31" s="9" t="s">
        <v>39</v>
      </c>
      <c r="C31" s="10" t="s">
        <v>6</v>
      </c>
      <c r="D31" s="11" t="s">
        <v>7</v>
      </c>
    </row>
    <row r="32">
      <c r="A32" s="4" t="s">
        <v>25</v>
      </c>
      <c r="B32" s="5" t="s">
        <v>40</v>
      </c>
      <c r="C32" s="6" t="s">
        <v>6</v>
      </c>
      <c r="D32" s="7" t="s">
        <v>7</v>
      </c>
    </row>
    <row r="33">
      <c r="A33" s="8" t="s">
        <v>25</v>
      </c>
      <c r="B33" s="9" t="s">
        <v>41</v>
      </c>
      <c r="C33" s="10" t="s">
        <v>6</v>
      </c>
      <c r="D33" s="11" t="s">
        <v>7</v>
      </c>
    </row>
    <row r="34">
      <c r="A34" s="4" t="s">
        <v>25</v>
      </c>
      <c r="B34" s="5" t="s">
        <v>42</v>
      </c>
      <c r="C34" s="6" t="s">
        <v>43</v>
      </c>
      <c r="D34" s="7" t="s">
        <v>7</v>
      </c>
    </row>
    <row r="35">
      <c r="A35" s="8" t="s">
        <v>25</v>
      </c>
      <c r="B35" s="9" t="s">
        <v>44</v>
      </c>
      <c r="C35" s="10" t="s">
        <v>43</v>
      </c>
      <c r="D35" s="11" t="s">
        <v>7</v>
      </c>
    </row>
    <row r="36">
      <c r="A36" s="4" t="s">
        <v>25</v>
      </c>
      <c r="B36" s="5" t="s">
        <v>45</v>
      </c>
      <c r="C36" s="6" t="s">
        <v>43</v>
      </c>
      <c r="D36" s="7" t="s">
        <v>46</v>
      </c>
    </row>
    <row r="37">
      <c r="A37" s="8" t="s">
        <v>25</v>
      </c>
      <c r="B37" s="9" t="s">
        <v>47</v>
      </c>
      <c r="C37" s="10" t="s">
        <v>43</v>
      </c>
      <c r="D37" s="11" t="s">
        <v>7</v>
      </c>
    </row>
    <row r="38">
      <c r="A38" s="4" t="s">
        <v>25</v>
      </c>
      <c r="B38" s="5" t="s">
        <v>48</v>
      </c>
      <c r="C38" s="6" t="s">
        <v>43</v>
      </c>
      <c r="D38" s="7" t="s">
        <v>7</v>
      </c>
    </row>
    <row r="39">
      <c r="A39" s="8" t="s">
        <v>25</v>
      </c>
      <c r="B39" s="9" t="s">
        <v>49</v>
      </c>
      <c r="C39" s="10" t="s">
        <v>43</v>
      </c>
      <c r="D39" s="11" t="s">
        <v>7</v>
      </c>
    </row>
    <row r="40">
      <c r="A40" s="4" t="s">
        <v>25</v>
      </c>
      <c r="B40" s="5" t="s">
        <v>50</v>
      </c>
      <c r="C40" s="6" t="s">
        <v>43</v>
      </c>
      <c r="D40" s="7" t="s">
        <v>46</v>
      </c>
    </row>
    <row r="41">
      <c r="A41" s="8" t="s">
        <v>25</v>
      </c>
      <c r="B41" s="9" t="s">
        <v>51</v>
      </c>
      <c r="C41" s="10" t="s">
        <v>52</v>
      </c>
      <c r="D41" s="11" t="s">
        <v>53</v>
      </c>
    </row>
    <row r="42">
      <c r="A42" s="4" t="s">
        <v>25</v>
      </c>
      <c r="B42" s="5" t="s">
        <v>54</v>
      </c>
      <c r="C42" s="6" t="s">
        <v>52</v>
      </c>
      <c r="D42" s="7" t="s">
        <v>53</v>
      </c>
    </row>
    <row r="43">
      <c r="A43" s="8" t="s">
        <v>25</v>
      </c>
      <c r="B43" s="9" t="s">
        <v>55</v>
      </c>
      <c r="C43" s="10" t="s">
        <v>52</v>
      </c>
      <c r="D43" s="11" t="s">
        <v>7</v>
      </c>
    </row>
    <row r="44">
      <c r="A44" s="4" t="s">
        <v>25</v>
      </c>
      <c r="B44" s="5" t="s">
        <v>56</v>
      </c>
      <c r="C44" s="6" t="s">
        <v>52</v>
      </c>
      <c r="D44" s="7" t="s">
        <v>7</v>
      </c>
    </row>
    <row r="45">
      <c r="A45" s="8" t="s">
        <v>25</v>
      </c>
      <c r="B45" s="9" t="s">
        <v>57</v>
      </c>
      <c r="C45" s="10" t="s">
        <v>52</v>
      </c>
      <c r="D45" s="11" t="s">
        <v>7</v>
      </c>
    </row>
    <row r="46">
      <c r="A46" s="4" t="s">
        <v>25</v>
      </c>
      <c r="B46" s="5" t="s">
        <v>58</v>
      </c>
      <c r="C46" s="6" t="s">
        <v>52</v>
      </c>
      <c r="D46" s="7" t="s">
        <v>7</v>
      </c>
    </row>
    <row r="47">
      <c r="A47" s="8" t="s">
        <v>25</v>
      </c>
      <c r="B47" s="9" t="s">
        <v>59</v>
      </c>
      <c r="C47" s="10" t="s">
        <v>52</v>
      </c>
      <c r="D47" s="11" t="s">
        <v>46</v>
      </c>
    </row>
    <row r="48">
      <c r="A48" s="4" t="s">
        <v>60</v>
      </c>
      <c r="B48" s="5" t="s">
        <v>61</v>
      </c>
      <c r="C48" s="6" t="s">
        <v>52</v>
      </c>
      <c r="D48" s="7" t="s">
        <v>46</v>
      </c>
    </row>
    <row r="49">
      <c r="A49" s="8" t="s">
        <v>60</v>
      </c>
      <c r="B49" s="9" t="s">
        <v>62</v>
      </c>
      <c r="C49" s="10" t="s">
        <v>52</v>
      </c>
      <c r="D49" s="11" t="s">
        <v>46</v>
      </c>
    </row>
    <row r="50">
      <c r="A50" s="4" t="s">
        <v>25</v>
      </c>
      <c r="B50" s="5" t="s">
        <v>63</v>
      </c>
      <c r="C50" s="6" t="s">
        <v>52</v>
      </c>
      <c r="D50" s="7" t="s">
        <v>46</v>
      </c>
    </row>
    <row r="51">
      <c r="A51" s="8" t="s">
        <v>25</v>
      </c>
      <c r="B51" s="9" t="s">
        <v>64</v>
      </c>
      <c r="C51" s="10" t="s">
        <v>52</v>
      </c>
      <c r="D51" s="11" t="s">
        <v>46</v>
      </c>
    </row>
    <row r="52">
      <c r="A52" s="4" t="s">
        <v>25</v>
      </c>
      <c r="B52" s="5" t="s">
        <v>65</v>
      </c>
      <c r="C52" s="6" t="s">
        <v>52</v>
      </c>
      <c r="D52" s="7" t="s">
        <v>46</v>
      </c>
    </row>
    <row r="53">
      <c r="A53" s="8" t="s">
        <v>60</v>
      </c>
      <c r="B53" s="9" t="s">
        <v>66</v>
      </c>
      <c r="C53" s="10" t="s">
        <v>27</v>
      </c>
      <c r="D53" s="11" t="s">
        <v>46</v>
      </c>
    </row>
    <row r="54">
      <c r="A54" s="4" t="s">
        <v>60</v>
      </c>
      <c r="B54" s="5" t="s">
        <v>67</v>
      </c>
      <c r="C54" s="6" t="s">
        <v>27</v>
      </c>
      <c r="D54" s="7" t="s">
        <v>46</v>
      </c>
    </row>
    <row r="55">
      <c r="A55" s="8" t="s">
        <v>60</v>
      </c>
      <c r="B55" s="9" t="s">
        <v>68</v>
      </c>
      <c r="C55" s="10" t="s">
        <v>27</v>
      </c>
      <c r="D55" s="11" t="s">
        <v>46</v>
      </c>
    </row>
    <row r="56">
      <c r="A56" s="4" t="s">
        <v>60</v>
      </c>
      <c r="B56" s="5" t="s">
        <v>69</v>
      </c>
      <c r="C56" s="6" t="s">
        <v>29</v>
      </c>
      <c r="D56" s="7" t="s">
        <v>46</v>
      </c>
    </row>
    <row r="57">
      <c r="A57" s="8" t="s">
        <v>60</v>
      </c>
      <c r="B57" s="9" t="s">
        <v>70</v>
      </c>
      <c r="C57" s="10" t="s">
        <v>6</v>
      </c>
      <c r="D57" s="11" t="s">
        <v>46</v>
      </c>
    </row>
    <row r="58">
      <c r="A58" s="4" t="s">
        <v>60</v>
      </c>
      <c r="B58" s="5" t="s">
        <v>71</v>
      </c>
      <c r="C58" s="6" t="s">
        <v>6</v>
      </c>
      <c r="D58" s="7" t="s">
        <v>46</v>
      </c>
    </row>
    <row r="59">
      <c r="A59" s="8" t="s">
        <v>60</v>
      </c>
      <c r="B59" s="9" t="s">
        <v>72</v>
      </c>
      <c r="C59" s="10" t="s">
        <v>6</v>
      </c>
      <c r="D59" s="11" t="s">
        <v>46</v>
      </c>
    </row>
    <row r="60">
      <c r="A60" s="4" t="s">
        <v>60</v>
      </c>
      <c r="B60" s="5" t="s">
        <v>73</v>
      </c>
      <c r="C60" s="6" t="s">
        <v>43</v>
      </c>
      <c r="D60" s="7" t="s">
        <v>46</v>
      </c>
    </row>
    <row r="61">
      <c r="A61" s="8" t="s">
        <v>60</v>
      </c>
      <c r="B61" s="9" t="s">
        <v>74</v>
      </c>
      <c r="C61" s="10" t="s">
        <v>43</v>
      </c>
      <c r="D61" s="11" t="s">
        <v>46</v>
      </c>
    </row>
    <row r="62">
      <c r="A62" s="4" t="s">
        <v>75</v>
      </c>
      <c r="B62" s="5" t="s">
        <v>76</v>
      </c>
      <c r="C62" s="6" t="s">
        <v>29</v>
      </c>
      <c r="D62" s="7" t="s">
        <v>53</v>
      </c>
    </row>
    <row r="63">
      <c r="A63" s="8" t="s">
        <v>60</v>
      </c>
      <c r="B63" s="9" t="s">
        <v>77</v>
      </c>
      <c r="C63" s="10" t="s">
        <v>43</v>
      </c>
      <c r="D63" s="11" t="s">
        <v>46</v>
      </c>
    </row>
    <row r="64">
      <c r="A64" s="4" t="s">
        <v>60</v>
      </c>
      <c r="B64" s="5" t="s">
        <v>78</v>
      </c>
      <c r="C64" s="6" t="s">
        <v>43</v>
      </c>
      <c r="D64" s="7" t="s">
        <v>46</v>
      </c>
    </row>
    <row r="65">
      <c r="A65" s="8" t="s">
        <v>60</v>
      </c>
      <c r="B65" s="9" t="s">
        <v>79</v>
      </c>
      <c r="C65" s="10" t="s">
        <v>43</v>
      </c>
      <c r="D65" s="11" t="s">
        <v>46</v>
      </c>
    </row>
    <row r="66">
      <c r="A66" s="4" t="s">
        <v>60</v>
      </c>
      <c r="B66" s="5" t="s">
        <v>80</v>
      </c>
      <c r="C66" s="6" t="s">
        <v>43</v>
      </c>
      <c r="D66" s="7" t="s">
        <v>46</v>
      </c>
    </row>
    <row r="67">
      <c r="A67" s="8" t="s">
        <v>60</v>
      </c>
      <c r="B67" s="9" t="s">
        <v>81</v>
      </c>
      <c r="C67" s="10" t="s">
        <v>43</v>
      </c>
      <c r="D67" s="11" t="s">
        <v>46</v>
      </c>
    </row>
    <row r="68">
      <c r="A68" s="4" t="s">
        <v>60</v>
      </c>
      <c r="B68" s="5" t="s">
        <v>82</v>
      </c>
      <c r="C68" s="6" t="s">
        <v>43</v>
      </c>
      <c r="D68" s="7" t="s">
        <v>46</v>
      </c>
    </row>
    <row r="69">
      <c r="A69" s="8" t="s">
        <v>60</v>
      </c>
      <c r="B69" s="9" t="s">
        <v>83</v>
      </c>
      <c r="C69" s="10" t="s">
        <v>43</v>
      </c>
      <c r="D69" s="11" t="s">
        <v>46</v>
      </c>
    </row>
    <row r="70">
      <c r="A70" s="4" t="s">
        <v>60</v>
      </c>
      <c r="B70" s="5" t="s">
        <v>84</v>
      </c>
      <c r="C70" s="6" t="s">
        <v>43</v>
      </c>
      <c r="D70" s="7" t="s">
        <v>46</v>
      </c>
    </row>
    <row r="71">
      <c r="A71" s="8" t="s">
        <v>60</v>
      </c>
      <c r="B71" s="9" t="s">
        <v>85</v>
      </c>
      <c r="C71" s="10" t="s">
        <v>43</v>
      </c>
      <c r="D71" s="11" t="s">
        <v>46</v>
      </c>
    </row>
    <row r="72">
      <c r="A72" s="4" t="s">
        <v>60</v>
      </c>
      <c r="B72" s="5" t="s">
        <v>86</v>
      </c>
      <c r="C72" s="6" t="s">
        <v>43</v>
      </c>
      <c r="D72" s="7" t="s">
        <v>46</v>
      </c>
    </row>
    <row r="73">
      <c r="A73" s="8" t="s">
        <v>60</v>
      </c>
      <c r="B73" s="9" t="s">
        <v>87</v>
      </c>
      <c r="C73" s="10" t="s">
        <v>43</v>
      </c>
      <c r="D73" s="11" t="s">
        <v>46</v>
      </c>
    </row>
    <row r="74">
      <c r="A74" s="4" t="s">
        <v>60</v>
      </c>
      <c r="B74" s="5" t="s">
        <v>88</v>
      </c>
      <c r="C74" s="6" t="s">
        <v>43</v>
      </c>
      <c r="D74" s="7" t="s">
        <v>46</v>
      </c>
    </row>
    <row r="75">
      <c r="A75" s="8" t="s">
        <v>60</v>
      </c>
      <c r="B75" s="9" t="s">
        <v>89</v>
      </c>
      <c r="C75" s="10" t="s">
        <v>52</v>
      </c>
      <c r="D75" s="11" t="s">
        <v>46</v>
      </c>
    </row>
    <row r="76">
      <c r="A76" s="4" t="s">
        <v>60</v>
      </c>
      <c r="B76" s="5" t="s">
        <v>90</v>
      </c>
      <c r="C76" s="6" t="s">
        <v>52</v>
      </c>
      <c r="D76" s="7" t="s">
        <v>46</v>
      </c>
    </row>
    <row r="77">
      <c r="A77" s="8" t="s">
        <v>60</v>
      </c>
      <c r="B77" s="9" t="s">
        <v>91</v>
      </c>
      <c r="C77" s="10" t="s">
        <v>52</v>
      </c>
      <c r="D77" s="11" t="s">
        <v>46</v>
      </c>
    </row>
    <row r="78">
      <c r="A78" s="4" t="s">
        <v>60</v>
      </c>
      <c r="B78" s="5" t="s">
        <v>92</v>
      </c>
      <c r="C78" s="6" t="s">
        <v>52</v>
      </c>
      <c r="D78" s="7" t="s">
        <v>46</v>
      </c>
    </row>
    <row r="79">
      <c r="A79" s="8" t="s">
        <v>60</v>
      </c>
      <c r="B79" s="9" t="s">
        <v>93</v>
      </c>
      <c r="C79" s="10" t="s">
        <v>52</v>
      </c>
      <c r="D79" s="11" t="s">
        <v>46</v>
      </c>
    </row>
    <row r="80">
      <c r="A80" s="4" t="s">
        <v>60</v>
      </c>
      <c r="B80" s="5" t="s">
        <v>94</v>
      </c>
      <c r="C80" s="6" t="s">
        <v>52</v>
      </c>
      <c r="D80" s="7" t="s">
        <v>46</v>
      </c>
    </row>
    <row r="81">
      <c r="A81" s="8" t="s">
        <v>60</v>
      </c>
      <c r="B81" s="9" t="s">
        <v>95</v>
      </c>
      <c r="C81" s="10" t="s">
        <v>52</v>
      </c>
      <c r="D81" s="11" t="s">
        <v>46</v>
      </c>
    </row>
    <row r="82">
      <c r="A82" s="4" t="s">
        <v>60</v>
      </c>
      <c r="B82" s="5" t="s">
        <v>96</v>
      </c>
      <c r="C82" s="6" t="s">
        <v>52</v>
      </c>
      <c r="D82" s="7" t="s">
        <v>46</v>
      </c>
    </row>
    <row r="83">
      <c r="A83" s="8" t="s">
        <v>60</v>
      </c>
      <c r="B83" s="9" t="s">
        <v>97</v>
      </c>
      <c r="C83" s="10" t="s">
        <v>52</v>
      </c>
      <c r="D83" s="11" t="s">
        <v>46</v>
      </c>
    </row>
    <row r="84">
      <c r="A84" s="4" t="s">
        <v>60</v>
      </c>
      <c r="B84" s="5" t="s">
        <v>98</v>
      </c>
      <c r="C84" s="6" t="s">
        <v>52</v>
      </c>
      <c r="D84" s="7" t="s">
        <v>46</v>
      </c>
    </row>
    <row r="85">
      <c r="A85" s="8" t="s">
        <v>60</v>
      </c>
      <c r="B85" s="9" t="s">
        <v>99</v>
      </c>
      <c r="C85" s="10" t="s">
        <v>52</v>
      </c>
      <c r="D85" s="11" t="s">
        <v>46</v>
      </c>
    </row>
    <row r="86">
      <c r="A86" s="4" t="s">
        <v>60</v>
      </c>
      <c r="B86" s="5" t="s">
        <v>100</v>
      </c>
      <c r="C86" s="6" t="s">
        <v>52</v>
      </c>
      <c r="D86" s="7" t="s">
        <v>46</v>
      </c>
    </row>
    <row r="87">
      <c r="A87" s="8" t="s">
        <v>60</v>
      </c>
      <c r="B87" s="9" t="s">
        <v>101</v>
      </c>
      <c r="C87" s="10" t="s">
        <v>52</v>
      </c>
      <c r="D87" s="11" t="s">
        <v>46</v>
      </c>
    </row>
    <row r="88">
      <c r="A88" s="4" t="s">
        <v>60</v>
      </c>
      <c r="B88" s="5" t="s">
        <v>102</v>
      </c>
      <c r="C88" s="6" t="s">
        <v>52</v>
      </c>
      <c r="D88" s="7" t="s">
        <v>46</v>
      </c>
    </row>
    <row r="89">
      <c r="A89" s="8" t="s">
        <v>60</v>
      </c>
      <c r="B89" s="9" t="s">
        <v>103</v>
      </c>
      <c r="C89" s="10" t="s">
        <v>52</v>
      </c>
      <c r="D89" s="11" t="s">
        <v>46</v>
      </c>
    </row>
    <row r="90">
      <c r="A90" s="4" t="s">
        <v>60</v>
      </c>
      <c r="B90" s="5" t="s">
        <v>104</v>
      </c>
      <c r="C90" s="6" t="s">
        <v>52</v>
      </c>
      <c r="D90" s="7" t="s">
        <v>46</v>
      </c>
    </row>
    <row r="91">
      <c r="A91" s="8" t="s">
        <v>60</v>
      </c>
      <c r="B91" s="9" t="s">
        <v>105</v>
      </c>
      <c r="C91" s="10" t="s">
        <v>52</v>
      </c>
      <c r="D91" s="11" t="s">
        <v>46</v>
      </c>
    </row>
    <row r="92">
      <c r="A92" s="4" t="s">
        <v>60</v>
      </c>
      <c r="B92" s="5" t="s">
        <v>106</v>
      </c>
      <c r="C92" s="6" t="s">
        <v>52</v>
      </c>
      <c r="D92" s="7" t="s">
        <v>46</v>
      </c>
    </row>
    <row r="93">
      <c r="A93" s="8" t="s">
        <v>60</v>
      </c>
      <c r="B93" s="9" t="s">
        <v>107</v>
      </c>
      <c r="C93" s="10" t="s">
        <v>43</v>
      </c>
      <c r="D93" s="11" t="s">
        <v>46</v>
      </c>
    </row>
    <row r="94">
      <c r="A94" s="4" t="s">
        <v>60</v>
      </c>
      <c r="B94" s="5" t="s">
        <v>108</v>
      </c>
      <c r="C94" s="6" t="s">
        <v>52</v>
      </c>
      <c r="D94" s="7" t="s">
        <v>46</v>
      </c>
    </row>
    <row r="95">
      <c r="A95" s="8" t="s">
        <v>75</v>
      </c>
      <c r="B95" s="9" t="s">
        <v>109</v>
      </c>
      <c r="C95" s="10" t="s">
        <v>52</v>
      </c>
      <c r="D95" s="11" t="s">
        <v>53</v>
      </c>
    </row>
    <row r="96">
      <c r="A96" s="4" t="s">
        <v>75</v>
      </c>
      <c r="B96" s="5" t="s">
        <v>110</v>
      </c>
      <c r="C96" s="6" t="s">
        <v>43</v>
      </c>
      <c r="D96" s="7" t="s">
        <v>53</v>
      </c>
    </row>
    <row r="97">
      <c r="A97" s="8" t="s">
        <v>75</v>
      </c>
      <c r="B97" s="9" t="s">
        <v>111</v>
      </c>
      <c r="C97" s="10" t="s">
        <v>43</v>
      </c>
      <c r="D97" s="11" t="s">
        <v>53</v>
      </c>
    </row>
    <row r="98">
      <c r="A98" s="4" t="s">
        <v>75</v>
      </c>
      <c r="B98" s="5" t="s">
        <v>112</v>
      </c>
      <c r="C98" s="6" t="s">
        <v>43</v>
      </c>
      <c r="D98" s="7" t="s">
        <v>53</v>
      </c>
    </row>
    <row r="99">
      <c r="A99" s="8" t="s">
        <v>25</v>
      </c>
      <c r="B99" s="9" t="s">
        <v>113</v>
      </c>
      <c r="C99" s="10" t="s">
        <v>6</v>
      </c>
      <c r="D99" s="11" t="s">
        <v>46</v>
      </c>
    </row>
    <row r="100">
      <c r="A100" s="4" t="s">
        <v>60</v>
      </c>
      <c r="B100" s="5" t="s">
        <v>114</v>
      </c>
      <c r="C100" s="6" t="s">
        <v>43</v>
      </c>
      <c r="D100" s="7" t="s">
        <v>46</v>
      </c>
    </row>
    <row r="101">
      <c r="A101" s="8" t="s">
        <v>25</v>
      </c>
      <c r="B101" s="9" t="s">
        <v>115</v>
      </c>
      <c r="C101" s="10" t="s">
        <v>6</v>
      </c>
      <c r="D101" s="11" t="s">
        <v>7</v>
      </c>
    </row>
    <row r="102">
      <c r="A102" s="4" t="s">
        <v>60</v>
      </c>
      <c r="B102" s="5" t="s">
        <v>116</v>
      </c>
      <c r="C102" s="6" t="s">
        <v>43</v>
      </c>
      <c r="D102" s="7" t="s">
        <v>46</v>
      </c>
    </row>
    <row r="103">
      <c r="A103" s="8" t="s">
        <v>25</v>
      </c>
      <c r="B103" s="9" t="s">
        <v>117</v>
      </c>
      <c r="C103" s="10" t="s">
        <v>6</v>
      </c>
      <c r="D103" s="11" t="s">
        <v>53</v>
      </c>
    </row>
    <row r="104">
      <c r="A104" s="4" t="s">
        <v>60</v>
      </c>
      <c r="B104" s="5" t="s">
        <v>118</v>
      </c>
      <c r="C104" s="6" t="s">
        <v>43</v>
      </c>
      <c r="D104" s="7" t="s">
        <v>46</v>
      </c>
    </row>
    <row r="105">
      <c r="A105" s="8" t="s">
        <v>25</v>
      </c>
      <c r="B105" s="9" t="s">
        <v>119</v>
      </c>
      <c r="C105" s="10" t="s">
        <v>6</v>
      </c>
      <c r="D105" s="11" t="s">
        <v>46</v>
      </c>
    </row>
    <row r="106">
      <c r="A106" s="4" t="s">
        <v>25</v>
      </c>
      <c r="B106" s="5" t="s">
        <v>120</v>
      </c>
      <c r="C106" s="6" t="s">
        <v>6</v>
      </c>
      <c r="D106" s="7" t="s">
        <v>46</v>
      </c>
    </row>
    <row r="107">
      <c r="A107" s="8" t="s">
        <v>25</v>
      </c>
      <c r="B107" s="9" t="s">
        <v>121</v>
      </c>
      <c r="C107" s="10" t="s">
        <v>52</v>
      </c>
      <c r="D107" s="11" t="s">
        <v>46</v>
      </c>
    </row>
    <row r="108">
      <c r="A108" s="4" t="s">
        <v>25</v>
      </c>
      <c r="B108" s="5" t="s">
        <v>122</v>
      </c>
      <c r="C108" s="6" t="s">
        <v>6</v>
      </c>
      <c r="D108" s="7" t="s">
        <v>53</v>
      </c>
    </row>
    <row r="109">
      <c r="A109" s="8" t="s">
        <v>60</v>
      </c>
      <c r="B109" s="9" t="s">
        <v>123</v>
      </c>
      <c r="C109" s="10" t="s">
        <v>52</v>
      </c>
      <c r="D109" s="11" t="s">
        <v>46</v>
      </c>
    </row>
    <row r="110">
      <c r="A110" s="4" t="s">
        <v>60</v>
      </c>
      <c r="B110" s="5" t="s">
        <v>124</v>
      </c>
      <c r="C110" s="6" t="s">
        <v>52</v>
      </c>
      <c r="D110" s="7" t="s">
        <v>46</v>
      </c>
    </row>
    <row r="111">
      <c r="A111" s="8" t="s">
        <v>25</v>
      </c>
      <c r="B111" s="9" t="s">
        <v>125</v>
      </c>
      <c r="C111" s="10" t="s">
        <v>6</v>
      </c>
      <c r="D111" s="11" t="s">
        <v>46</v>
      </c>
    </row>
    <row r="112">
      <c r="A112" s="4" t="s">
        <v>25</v>
      </c>
      <c r="B112" s="5" t="s">
        <v>126</v>
      </c>
      <c r="C112" s="6" t="s">
        <v>6</v>
      </c>
      <c r="D112" s="7" t="s">
        <v>46</v>
      </c>
    </row>
    <row r="113">
      <c r="A113" s="8" t="s">
        <v>25</v>
      </c>
      <c r="B113" s="9" t="s">
        <v>127</v>
      </c>
      <c r="C113" s="10" t="s">
        <v>6</v>
      </c>
      <c r="D113" s="11" t="s">
        <v>46</v>
      </c>
    </row>
    <row r="114">
      <c r="A114" s="4" t="s">
        <v>60</v>
      </c>
      <c r="B114" s="5" t="s">
        <v>128</v>
      </c>
      <c r="C114" s="6" t="s">
        <v>27</v>
      </c>
      <c r="D114" s="7" t="s">
        <v>46</v>
      </c>
    </row>
    <row r="115">
      <c r="A115" s="8" t="s">
        <v>60</v>
      </c>
      <c r="B115" s="9" t="s">
        <v>129</v>
      </c>
      <c r="C115" s="10" t="s">
        <v>6</v>
      </c>
      <c r="D115" s="11" t="s">
        <v>46</v>
      </c>
    </row>
    <row r="116">
      <c r="A116" s="4" t="s">
        <v>60</v>
      </c>
      <c r="B116" s="5" t="s">
        <v>130</v>
      </c>
      <c r="C116" s="6" t="s">
        <v>6</v>
      </c>
      <c r="D116" s="7" t="s">
        <v>46</v>
      </c>
    </row>
    <row r="117">
      <c r="A117" s="8" t="s">
        <v>60</v>
      </c>
      <c r="B117" s="9" t="s">
        <v>131</v>
      </c>
      <c r="C117" s="10" t="s">
        <v>6</v>
      </c>
      <c r="D117" s="11" t="s">
        <v>46</v>
      </c>
    </row>
    <row r="118">
      <c r="A118" s="4" t="s">
        <v>60</v>
      </c>
      <c r="B118" s="5" t="s">
        <v>132</v>
      </c>
      <c r="C118" s="6" t="s">
        <v>6</v>
      </c>
      <c r="D118" s="7" t="s">
        <v>46</v>
      </c>
    </row>
    <row r="119">
      <c r="A119" s="8" t="s">
        <v>60</v>
      </c>
      <c r="B119" s="9" t="s">
        <v>118</v>
      </c>
      <c r="C119" s="10" t="s">
        <v>6</v>
      </c>
      <c r="D119" s="11" t="s">
        <v>46</v>
      </c>
    </row>
    <row r="120">
      <c r="A120" s="12" t="s">
        <v>75</v>
      </c>
      <c r="B120" s="13" t="s">
        <v>133</v>
      </c>
      <c r="C120" s="14" t="s">
        <v>43</v>
      </c>
      <c r="D120" s="15" t="s">
        <v>53</v>
      </c>
    </row>
  </sheetData>
  <dataValidations>
    <dataValidation type="list" allowBlank="1" sqref="C2:C120">
      <formula1>"Medium,Lowest,Low,High,Highest"</formula1>
    </dataValidation>
    <dataValidation type="list" allowBlank="1" sqref="A2:A120">
      <formula1>"Bug,Tâche,Story,Epic"</formula1>
    </dataValidation>
    <dataValidation type="list" allowBlank="1" sqref="D2:D120">
      <formula1>"À faire,Terminé(e),WIP"</formula1>
    </dataValidation>
  </dataValidations>
  <drawing r:id="rId1"/>
  <tableParts count="1">
    <tablePart r:id="rId3"/>
  </tableParts>
</worksheet>
</file>