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opusmusicgroup-my.sharepoint.com/personal/alex_opusmusicgroup_com/Documents/Opus Shared Folder/Current Deals/Hopsin/Consumption/"/>
    </mc:Choice>
  </mc:AlternateContent>
  <xr:revisionPtr revIDLastSave="51" documentId="8_{5407193B-2835-4AAF-AB52-7B3412BE684B}" xr6:coauthVersionLast="47" xr6:coauthVersionMax="47" xr10:uidLastSave="{FF76382B-D673-433E-9D4A-F93373A2B6AD}"/>
  <bookViews>
    <workbookView xWindow="-120" yWindow="-120" windowWidth="29040" windowHeight="15720" xr2:uid="{00000000-000D-0000-FFFF-FFFF00000000}"/>
  </bookViews>
  <sheets>
    <sheet name="Input Details" sheetId="1" r:id="rId1"/>
    <sheet name="Lis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<sst xmlns="http://schemas.openxmlformats.org/spreadsheetml/2006/main" count="2362" uniqueCount="279">
  <si>
    <t>song_name_api_opus</t>
  </si>
  <si>
    <t>song_name_opus</t>
  </si>
  <si>
    <t>artist_name_opus</t>
  </si>
  <si>
    <t>catalog_name_opus</t>
  </si>
  <si>
    <t>owned_catalog_opus</t>
  </si>
  <si>
    <t>input_parameter</t>
  </si>
  <si>
    <t>country_code</t>
  </si>
  <si>
    <t>song_id_luminate_opus</t>
  </si>
  <si>
    <t>isrc_opus</t>
  </si>
  <si>
    <t>album_name_opus</t>
  </si>
  <si>
    <t>release_date_opus</t>
  </si>
  <si>
    <t>G1</t>
  </si>
  <si>
    <t>metric_luminate</t>
  </si>
  <si>
    <t>start_week_id</t>
  </si>
  <si>
    <t>end_week_id</t>
  </si>
  <si>
    <t>US</t>
  </si>
  <si>
    <t>StreamingOnDemand</t>
  </si>
  <si>
    <t>StreamingProgrammed</t>
  </si>
  <si>
    <t>Summary</t>
  </si>
  <si>
    <t>Equivalent</t>
  </si>
  <si>
    <t>Sales</t>
  </si>
  <si>
    <t>Streaming</t>
  </si>
  <si>
    <t>AirPlay</t>
  </si>
  <si>
    <t>No</t>
  </si>
  <si>
    <t>isrc</t>
  </si>
  <si>
    <t>Hopsin</t>
  </si>
  <si>
    <t>Hotel in Sydney</t>
  </si>
  <si>
    <t>Right Here</t>
  </si>
  <si>
    <t>Twisted</t>
  </si>
  <si>
    <t>Cute in a Suit (Skit)</t>
  </si>
  <si>
    <t>All Your Fault (Remix)</t>
  </si>
  <si>
    <t>Money on the Side</t>
  </si>
  <si>
    <t>I Wouldn't Do That</t>
  </si>
  <si>
    <t>Black Sheep</t>
  </si>
  <si>
    <t>I Must Be On Something</t>
  </si>
  <si>
    <t>Tell'em Who You Got It From</t>
  </si>
  <si>
    <t>The Purge</t>
  </si>
  <si>
    <t>Happy Ending</t>
  </si>
  <si>
    <t>No Words 2 (Skit)</t>
  </si>
  <si>
    <t>Panorama City</t>
  </si>
  <si>
    <t>Ill Mind of Hopsin 9</t>
  </si>
  <si>
    <t>Marcus' Gospel</t>
  </si>
  <si>
    <t>Witch Doctor</t>
  </si>
  <si>
    <t>No Shame</t>
  </si>
  <si>
    <t>Ill Mind Of Hopsin 5</t>
  </si>
  <si>
    <t>Ill Mind Of Hopsin 8</t>
  </si>
  <si>
    <t>Kumbaya</t>
  </si>
  <si>
    <t>Sag My Pants</t>
  </si>
  <si>
    <t>Lost</t>
  </si>
  <si>
    <t>Alone With Me</t>
  </si>
  <si>
    <t>Nocturnal Rainbows</t>
  </si>
  <si>
    <t>Picasso</t>
  </si>
  <si>
    <t>Purge</t>
  </si>
  <si>
    <t>Be11A Ciao</t>
  </si>
  <si>
    <t>Low Key</t>
  </si>
  <si>
    <t>I Need Help</t>
  </si>
  <si>
    <t>Covid Mansion</t>
  </si>
  <si>
    <t>Rip Your Heart Out</t>
  </si>
  <si>
    <t>Hell's Carol</t>
  </si>
  <si>
    <t>Crown Me</t>
  </si>
  <si>
    <t>Ill Mind Of Hopsin 4</t>
  </si>
  <si>
    <t>Fly</t>
  </si>
  <si>
    <t>Your House</t>
  </si>
  <si>
    <t>I'm Not Crazy</t>
  </si>
  <si>
    <t>Bout The Business</t>
  </si>
  <si>
    <t>Bass</t>
  </si>
  <si>
    <t>False Advertisement</t>
  </si>
  <si>
    <t>No Fucks Given</t>
  </si>
  <si>
    <t>My Love</t>
  </si>
  <si>
    <t>Die This Way</t>
  </si>
  <si>
    <t>Kill Her</t>
  </si>
  <si>
    <t>Nollie Tre Flip</t>
  </si>
  <si>
    <t>Old Friend</t>
  </si>
  <si>
    <t>Chris Dolmeth</t>
  </si>
  <si>
    <t>Ramona</t>
  </si>
  <si>
    <t>Fort Collins</t>
  </si>
  <si>
    <t>How You Like Me Now</t>
  </si>
  <si>
    <t>No Hope</t>
  </si>
  <si>
    <t>Dream Forever</t>
  </si>
  <si>
    <t>Hip Hop Sinister</t>
  </si>
  <si>
    <t>No Words</t>
  </si>
  <si>
    <t>Leave Me Alone</t>
  </si>
  <si>
    <t>Blood Energy Potion</t>
  </si>
  <si>
    <t>You Are My Enemy</t>
  </si>
  <si>
    <t>I Am Raw</t>
  </si>
  <si>
    <t>Caught In The Rain</t>
  </si>
  <si>
    <t>Lucifer Effect</t>
  </si>
  <si>
    <t>Bad Manners Freestyle</t>
  </si>
  <si>
    <t>Lunch Time Cypher</t>
  </si>
  <si>
    <t>Tears To Snow</t>
  </si>
  <si>
    <t>Cover Up</t>
  </si>
  <si>
    <t>I Make The World Spin</t>
  </si>
  <si>
    <t>Low-Key</t>
  </si>
  <si>
    <t>The Fiends Are Knocking</t>
  </si>
  <si>
    <t>Super Duper Fly</t>
  </si>
  <si>
    <t>Good Guys Get Left Behind</t>
  </si>
  <si>
    <t>Motherfucker</t>
  </si>
  <si>
    <t>Trampoline</t>
  </si>
  <si>
    <t>I Just Can't</t>
  </si>
  <si>
    <t>I'm Here</t>
  </si>
  <si>
    <t>Sexy Cyber</t>
  </si>
  <si>
    <t>Where Will I Go</t>
  </si>
  <si>
    <t>The Hop Train</t>
  </si>
  <si>
    <t>The B Bop</t>
  </si>
  <si>
    <t>Baby's Daddy</t>
  </si>
  <si>
    <t>I'm Not Introducing You</t>
  </si>
  <si>
    <t>Heather Nicole</t>
  </si>
  <si>
    <t>All Your Fault</t>
  </si>
  <si>
    <t>No Words 2 Skit</t>
  </si>
  <si>
    <t>Gimmie That Money</t>
  </si>
  <si>
    <t>Who's There</t>
  </si>
  <si>
    <t>What's My Purpose</t>
  </si>
  <si>
    <t>Jungle Bash</t>
  </si>
  <si>
    <t>Really Wanna Know</t>
  </si>
  <si>
    <t>Turn It Up</t>
  </si>
  <si>
    <t>Funk Volume</t>
  </si>
  <si>
    <t>Too Far Gone</t>
  </si>
  <si>
    <t>Blow A Cloud</t>
  </si>
  <si>
    <t>Low-Dough</t>
  </si>
  <si>
    <t>12/21/2018</t>
  </si>
  <si>
    <t>06/01/2015</t>
  </si>
  <si>
    <t>10/27/2009</t>
  </si>
  <si>
    <t>11/26/2013</t>
  </si>
  <si>
    <t>07/24/2015</t>
  </si>
  <si>
    <t>06/18/2009</t>
  </si>
  <si>
    <t>Hot 16'S</t>
  </si>
  <si>
    <t>I Can't Decide</t>
  </si>
  <si>
    <t>I Am Raw (feat. SwizZz)</t>
  </si>
  <si>
    <t>How You Like Me Now (feat. SwizZz)</t>
  </si>
  <si>
    <t>I'm Not Crazy (feat. Cryptic Wisdom &amp; SwizZz)</t>
  </si>
  <si>
    <t>Pillow Man</t>
  </si>
  <si>
    <t>Hopsin, SwizZz</t>
  </si>
  <si>
    <t>Hopsin, Cryptic Wisdom, SwizZz</t>
  </si>
  <si>
    <t>Raw</t>
  </si>
  <si>
    <t>The Pound (Intro)</t>
  </si>
  <si>
    <t>Forever III</t>
  </si>
  <si>
    <t>Hopsin, Jarren Benton</t>
  </si>
  <si>
    <t>Mr. Jones</t>
  </si>
  <si>
    <t>Hopsin, Dizzy Wright</t>
  </si>
  <si>
    <t>No Words - Skit</t>
  </si>
  <si>
    <t>Ill Mind of Hopsin 7</t>
  </si>
  <si>
    <t>FV Till I Die</t>
  </si>
  <si>
    <t>Pound Syndrome</t>
  </si>
  <si>
    <t>Knock Madness</t>
  </si>
  <si>
    <t>Hop is Back</t>
  </si>
  <si>
    <t>Hopsin, Jarren Bentton, Dizzy Wright</t>
  </si>
  <si>
    <t>Hopsin, Tech N9ne</t>
  </si>
  <si>
    <t>Haywire</t>
  </si>
  <si>
    <t>Bad Motherf*cker</t>
  </si>
  <si>
    <t>It's All Good Now</t>
  </si>
  <si>
    <t>Ramble</t>
  </si>
  <si>
    <t>Intro- Skit</t>
  </si>
  <si>
    <t>Break It Down</t>
  </si>
  <si>
    <t>Who Do You Think I Am</t>
  </si>
  <si>
    <t>Pans in the Kitchen</t>
  </si>
  <si>
    <t>Story of Mine</t>
  </si>
  <si>
    <t>Bubblies</t>
  </si>
  <si>
    <t>Slurpin</t>
  </si>
  <si>
    <t>Don't Trust 'Em</t>
  </si>
  <si>
    <t>Gazing at the Moonlight</t>
  </si>
  <si>
    <t>You Should've Known</t>
  </si>
  <si>
    <t>Hopsin, Matt Black, Joey Tee</t>
  </si>
  <si>
    <t>TCAEP2021865</t>
  </si>
  <si>
    <t>TCAEP2021877</t>
  </si>
  <si>
    <t>TCAEP2021881</t>
  </si>
  <si>
    <t>TCAEP2021882</t>
  </si>
  <si>
    <t>TCAEP2021884</t>
  </si>
  <si>
    <t>TCAEP2021886</t>
  </si>
  <si>
    <t>TCAEP2021890</t>
  </si>
  <si>
    <t>TCAEP2021892</t>
  </si>
  <si>
    <t>TCAEP2021901</t>
  </si>
  <si>
    <t>TCAEP2021902</t>
  </si>
  <si>
    <t>TCAEP2021903</t>
  </si>
  <si>
    <t>TCAEP2021907</t>
  </si>
  <si>
    <t>TCAEP2021910</t>
  </si>
  <si>
    <t>TCAEP2021912</t>
  </si>
  <si>
    <t>TCAEP2021913</t>
  </si>
  <si>
    <t>TCAAS1072394</t>
  </si>
  <si>
    <t>TCAAS1072395</t>
  </si>
  <si>
    <t>TCAAS1072396</t>
  </si>
  <si>
    <t>TCAAS1072397</t>
  </si>
  <si>
    <t>TCAAS1072399</t>
  </si>
  <si>
    <t>TCAAS1072400</t>
  </si>
  <si>
    <t>TCAAS1072402</t>
  </si>
  <si>
    <t>TCAAS1072403</t>
  </si>
  <si>
    <t>TCAAS1072404</t>
  </si>
  <si>
    <t>TCAAS1072405</t>
  </si>
  <si>
    <t>TCAAS1072407</t>
  </si>
  <si>
    <t>TCAAS1072408</t>
  </si>
  <si>
    <t>TCAAS1072409</t>
  </si>
  <si>
    <t>TCAAS1072410</t>
  </si>
  <si>
    <t>USWB11506710</t>
  </si>
  <si>
    <t>USWB11506712</t>
  </si>
  <si>
    <t>USWB11506713</t>
  </si>
  <si>
    <t>USWB11506714</t>
  </si>
  <si>
    <t>USWB11506715</t>
  </si>
  <si>
    <t>USWB11506716</t>
  </si>
  <si>
    <t>USWB11506555</t>
  </si>
  <si>
    <t>USWB11401936</t>
  </si>
  <si>
    <t>USWB11507743</t>
  </si>
  <si>
    <t>USWB11507744</t>
  </si>
  <si>
    <t>USWB11507745</t>
  </si>
  <si>
    <t>USWB11507606</t>
  </si>
  <si>
    <t>USWB11507746</t>
  </si>
  <si>
    <t>USUYG1037589</t>
  </si>
  <si>
    <t>USUYG1037590</t>
  </si>
  <si>
    <t>USUYG1037591</t>
  </si>
  <si>
    <t>USUYG1037592</t>
  </si>
  <si>
    <t>USUYG1037593</t>
  </si>
  <si>
    <t>USUYG1037594</t>
  </si>
  <si>
    <t>USUYG1037595</t>
  </si>
  <si>
    <t>USUYG1037596</t>
  </si>
  <si>
    <t>USUYG1037597</t>
  </si>
  <si>
    <t>USUYG1037598</t>
  </si>
  <si>
    <t>USUYG1037599</t>
  </si>
  <si>
    <t>USUYG1032052</t>
  </si>
  <si>
    <t>USUYG1037602</t>
  </si>
  <si>
    <t>USUYG1037603</t>
  </si>
  <si>
    <t>USUYG1037604</t>
  </si>
  <si>
    <t>USUYG1037605</t>
  </si>
  <si>
    <t>USUYG1037606</t>
  </si>
  <si>
    <t>USUYG1025988</t>
  </si>
  <si>
    <t>USUYG1016504</t>
  </si>
  <si>
    <t>USUYG1016506</t>
  </si>
  <si>
    <t>USUYG1016507</t>
  </si>
  <si>
    <t>USUYG1016509</t>
  </si>
  <si>
    <t>USUYG1016511</t>
  </si>
  <si>
    <t>USUYG1016513</t>
  </si>
  <si>
    <t>USUYG1016516</t>
  </si>
  <si>
    <t>USUYG1016518</t>
  </si>
  <si>
    <t>US23S0846101</t>
  </si>
  <si>
    <t>US23S0846103</t>
  </si>
  <si>
    <t>US23S0846104</t>
  </si>
  <si>
    <t>US23S0846105</t>
  </si>
  <si>
    <t>US23S0846106</t>
  </si>
  <si>
    <t>US23S0846107</t>
  </si>
  <si>
    <t>US23S0846108</t>
  </si>
  <si>
    <t>US23S0846109</t>
  </si>
  <si>
    <t>US23S0846110</t>
  </si>
  <si>
    <t>US23S0846112</t>
  </si>
  <si>
    <t>US23S0846113</t>
  </si>
  <si>
    <t>US23S0846114</t>
  </si>
  <si>
    <t>US23S0846117</t>
  </si>
  <si>
    <t>TCACM1676046</t>
  </si>
  <si>
    <t>USUYG1019176</t>
  </si>
  <si>
    <t>QM24S2006193</t>
  </si>
  <si>
    <t>QM24S2101929</t>
  </si>
  <si>
    <t>QM24S2102834</t>
  </si>
  <si>
    <t>QM24S1917746</t>
  </si>
  <si>
    <t>TCADZ1895700</t>
  </si>
  <si>
    <t>QM24S2004277</t>
  </si>
  <si>
    <t>TCAEA1812347</t>
  </si>
  <si>
    <t>TCABY1497682</t>
  </si>
  <si>
    <t>QM24S2100205</t>
  </si>
  <si>
    <t>TCACP1603822</t>
  </si>
  <si>
    <t>TCACR1638975</t>
  </si>
  <si>
    <t>TCACP1606349</t>
  </si>
  <si>
    <t>TCAEB1937621</t>
  </si>
  <si>
    <t>TCAEP2021895</t>
  </si>
  <si>
    <t>TCAEP2021898</t>
  </si>
  <si>
    <t>TCAAS1072398</t>
  </si>
  <si>
    <t>TCAAS1072406</t>
  </si>
  <si>
    <t>USWB11506711</t>
  </si>
  <si>
    <t>Still Got Love For You</t>
  </si>
  <si>
    <t>USUYG1037601</t>
  </si>
  <si>
    <t>USUYG1016505</t>
  </si>
  <si>
    <t>USUYG1016510</t>
  </si>
  <si>
    <t>USUYG1016512</t>
  </si>
  <si>
    <t>USUYG1016514</t>
  </si>
  <si>
    <t>USUYG1016517</t>
  </si>
  <si>
    <t>US23S0846102</t>
  </si>
  <si>
    <t>US23S0846115</t>
  </si>
  <si>
    <t>USUM72101208</t>
  </si>
  <si>
    <t>Hopsin, NF</t>
  </si>
  <si>
    <t>Ill Mind 6: Old Friend</t>
  </si>
  <si>
    <t>Am I a Psycho?</t>
  </si>
  <si>
    <t>USA2P1174395</t>
  </si>
  <si>
    <t>QMRSZ1902168</t>
  </si>
  <si>
    <t>Hopsin, Merkules, Tech N9ne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</si>
</sst>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5B7DD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5" borderId="0" xfId="0" applyFill="1"/>
    <xf numFmtId="14" fontId="0" fillId="5" borderId="0" xfId="0" applyNumberForma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7D31"/>
      <color rgb="FF5B7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237"/>
  <sheetViews>
    <sheetView showGridLines="0" tabSelected="1" zoomScaleNormal="100" workbookViewId="0"/>
  </sheetViews>
  <sheetFormatPr defaultRowHeight="15" x14ac:dyDescent="0.25"/>
  <cols>
    <col min="1" max="2" width="25.5703125" bestFit="1" customWidth="1"/>
    <col min="3" max="3" width="17.28515625" bestFit="1" customWidth="1"/>
    <col min="4" max="4" width="19.28515625" bestFit="1" customWidth="1"/>
    <col min="5" max="5" width="20.140625" bestFit="1" customWidth="1"/>
    <col min="6" max="6" width="19.28515625" bestFit="1" customWidth="1"/>
    <col min="7" max="7" width="13.140625" bestFit="1" customWidth="1"/>
    <col min="8" max="8" width="22.5703125" bestFit="1" customWidth="1"/>
    <col min="9" max="9" width="15" bestFit="1" customWidth="1"/>
    <col min="10" max="10" width="20" bestFit="1" customWidth="1"/>
    <col min="11" max="11" width="18.140625" bestFit="1" customWidth="1"/>
    <col min="12" max="12" width="23.7109375" bestFit="1" customWidth="1"/>
    <col min="13" max="13" width="13.85546875" bestFit="1" customWidth="1"/>
    <col min="14" max="14" width="13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12</v>
      </c>
      <c r="M1" s="2" t="s">
        <v>13</v>
      </c>
      <c r="N1" s="2" t="s">
        <v>14</v>
      </c>
    </row>
    <row r="2" spans="1:14" x14ac:dyDescent="0.25">
      <c r="A2" t="s">
        <v>26</v>
      </c>
      <c r="B2" t="s">
        <v>26</v>
      </c>
      <c r="C2" t="s">
        <v>25</v>
      </c>
      <c r="D2" t="s">
        <v>25</v>
      </c>
      <c r="E2" t="s">
        <v>23</v>
      </c>
      <c r="F2" t="s">
        <v>24</v>
      </c>
      <c r="G2" t="s">
        <v>11</v>
      </c>
      <c r="I2" t="s">
        <v>162</v>
      </c>
      <c r="J2" t="s">
        <v>43</v>
      </c>
      <c r="K2" s="7">
        <v>43063</v>
      </c>
      <c r="L2" t="s">
        <v>16</v>
      </c>
      <c r="M2">
        <v>201840</v>
      </c>
      <c r="N2">
        <v>202335</v>
      </c>
    </row>
    <row r="3" spans="1:14" x14ac:dyDescent="0.25">
      <c r="A3" t="s">
        <v>27</v>
      </c>
      <c r="B3" t="s">
        <v>27</v>
      </c>
      <c r="C3" t="s">
        <v>25</v>
      </c>
      <c r="D3" t="s">
        <v>25</v>
      </c>
      <c r="E3" t="s">
        <v>23</v>
      </c>
      <c r="F3" t="s">
        <v>24</v>
      </c>
      <c r="G3" t="s">
        <v>11</v>
      </c>
      <c r="I3" t="s">
        <v>163</v>
      </c>
      <c r="J3" t="s">
        <v>43</v>
      </c>
      <c r="K3" s="7">
        <v>43063</v>
      </c>
      <c r="L3" t="s">
        <v>16</v>
      </c>
      <c r="M3">
        <v>201840</v>
      </c>
      <c r="N3">
        <v>202335</v>
      </c>
    </row>
    <row r="4" spans="1:14" x14ac:dyDescent="0.25">
      <c r="A4" t="s">
        <v>28</v>
      </c>
      <c r="B4" t="s">
        <v>28</v>
      </c>
      <c r="C4" t="s">
        <v>25</v>
      </c>
      <c r="D4" t="s">
        <v>25</v>
      </c>
      <c r="E4" t="s">
        <v>23</v>
      </c>
      <c r="F4" t="s">
        <v>24</v>
      </c>
      <c r="G4" t="s">
        <v>11</v>
      </c>
      <c r="I4" t="s">
        <v>164</v>
      </c>
      <c r="J4" t="s">
        <v>43</v>
      </c>
      <c r="K4" s="7">
        <v>43063</v>
      </c>
      <c r="L4" t="s">
        <v>16</v>
      </c>
      <c r="M4">
        <v>201840</v>
      </c>
      <c r="N4">
        <v>202335</v>
      </c>
    </row>
    <row r="5" spans="1:14" x14ac:dyDescent="0.25">
      <c r="A5" t="s">
        <v>29</v>
      </c>
      <c r="B5" t="s">
        <v>29</v>
      </c>
      <c r="C5" t="s">
        <v>25</v>
      </c>
      <c r="D5" t="s">
        <v>25</v>
      </c>
      <c r="E5" t="s">
        <v>23</v>
      </c>
      <c r="F5" t="s">
        <v>24</v>
      </c>
      <c r="G5" t="s">
        <v>11</v>
      </c>
      <c r="I5" t="s">
        <v>165</v>
      </c>
      <c r="J5" t="s">
        <v>43</v>
      </c>
      <c r="K5" s="7">
        <v>43063</v>
      </c>
      <c r="L5" t="s">
        <v>16</v>
      </c>
      <c r="M5">
        <v>201840</v>
      </c>
      <c r="N5">
        <v>202335</v>
      </c>
    </row>
    <row r="6" spans="1:14" x14ac:dyDescent="0.25">
      <c r="A6" t="s">
        <v>30</v>
      </c>
      <c r="B6" t="s">
        <v>30</v>
      </c>
      <c r="C6" t="s">
        <v>25</v>
      </c>
      <c r="D6" t="s">
        <v>25</v>
      </c>
      <c r="E6" t="s">
        <v>23</v>
      </c>
      <c r="F6" t="s">
        <v>24</v>
      </c>
      <c r="G6" t="s">
        <v>11</v>
      </c>
      <c r="I6" t="s">
        <v>166</v>
      </c>
      <c r="J6" t="s">
        <v>43</v>
      </c>
      <c r="K6" s="7">
        <v>43063</v>
      </c>
      <c r="L6" t="s">
        <v>16</v>
      </c>
      <c r="M6">
        <v>201840</v>
      </c>
      <c r="N6">
        <v>202335</v>
      </c>
    </row>
    <row r="7" spans="1:14" x14ac:dyDescent="0.25">
      <c r="A7" t="s">
        <v>31</v>
      </c>
      <c r="B7" t="s">
        <v>31</v>
      </c>
      <c r="C7" t="s">
        <v>25</v>
      </c>
      <c r="D7" t="s">
        <v>25</v>
      </c>
      <c r="E7" t="s">
        <v>23</v>
      </c>
      <c r="F7" t="s">
        <v>24</v>
      </c>
      <c r="G7" t="s">
        <v>11</v>
      </c>
      <c r="I7" t="s">
        <v>167</v>
      </c>
      <c r="J7" t="s">
        <v>43</v>
      </c>
      <c r="K7" s="7">
        <v>43063</v>
      </c>
      <c r="L7" t="s">
        <v>16</v>
      </c>
      <c r="M7">
        <v>201840</v>
      </c>
      <c r="N7">
        <v>202335</v>
      </c>
    </row>
    <row r="8" spans="1:14" x14ac:dyDescent="0.25">
      <c r="A8" t="s">
        <v>32</v>
      </c>
      <c r="B8" t="s">
        <v>32</v>
      </c>
      <c r="C8" t="s">
        <v>25</v>
      </c>
      <c r="D8" t="s">
        <v>25</v>
      </c>
      <c r="E8" t="s">
        <v>23</v>
      </c>
      <c r="F8" t="s">
        <v>24</v>
      </c>
      <c r="G8" t="s">
        <v>11</v>
      </c>
      <c r="I8" t="s">
        <v>168</v>
      </c>
      <c r="J8" t="s">
        <v>43</v>
      </c>
      <c r="K8" s="7">
        <v>43063</v>
      </c>
      <c r="L8" t="s">
        <v>16</v>
      </c>
      <c r="M8">
        <v>201840</v>
      </c>
      <c r="N8">
        <v>202335</v>
      </c>
    </row>
    <row r="9" spans="1:14" x14ac:dyDescent="0.25">
      <c r="A9" t="s">
        <v>33</v>
      </c>
      <c r="B9" t="s">
        <v>33</v>
      </c>
      <c r="C9" t="s">
        <v>25</v>
      </c>
      <c r="D9" t="s">
        <v>25</v>
      </c>
      <c r="E9" t="s">
        <v>23</v>
      </c>
      <c r="F9" t="s">
        <v>24</v>
      </c>
      <c r="G9" t="s">
        <v>11</v>
      </c>
      <c r="I9" t="s">
        <v>169</v>
      </c>
      <c r="J9" t="s">
        <v>43</v>
      </c>
      <c r="K9" s="7">
        <v>43063</v>
      </c>
      <c r="L9" t="s">
        <v>16</v>
      </c>
      <c r="M9">
        <v>201840</v>
      </c>
      <c r="N9">
        <v>202335</v>
      </c>
    </row>
    <row r="10" spans="1:14" x14ac:dyDescent="0.25">
      <c r="A10" t="s">
        <v>34</v>
      </c>
      <c r="B10" t="s">
        <v>34</v>
      </c>
      <c r="C10" t="s">
        <v>25</v>
      </c>
      <c r="D10" t="s">
        <v>25</v>
      </c>
      <c r="E10" t="s">
        <v>23</v>
      </c>
      <c r="F10" t="s">
        <v>24</v>
      </c>
      <c r="G10" t="s">
        <v>11</v>
      </c>
      <c r="I10" t="s">
        <v>258</v>
      </c>
      <c r="J10" t="s">
        <v>43</v>
      </c>
      <c r="K10" s="7">
        <v>43063</v>
      </c>
      <c r="L10" t="s">
        <v>16</v>
      </c>
      <c r="M10">
        <v>201840</v>
      </c>
      <c r="N10">
        <v>202335</v>
      </c>
    </row>
    <row r="11" spans="1:14" x14ac:dyDescent="0.25">
      <c r="A11" t="s">
        <v>35</v>
      </c>
      <c r="B11" t="s">
        <v>35</v>
      </c>
      <c r="C11" t="s">
        <v>25</v>
      </c>
      <c r="D11" t="s">
        <v>25</v>
      </c>
      <c r="E11" t="s">
        <v>23</v>
      </c>
      <c r="F11" t="s">
        <v>24</v>
      </c>
      <c r="G11" t="s">
        <v>11</v>
      </c>
      <c r="I11" t="s">
        <v>259</v>
      </c>
      <c r="J11" t="s">
        <v>43</v>
      </c>
      <c r="K11" s="7">
        <v>43063</v>
      </c>
      <c r="L11" t="s">
        <v>16</v>
      </c>
      <c r="M11">
        <v>201840</v>
      </c>
      <c r="N11">
        <v>202335</v>
      </c>
    </row>
    <row r="12" spans="1:14" x14ac:dyDescent="0.25">
      <c r="A12" t="s">
        <v>36</v>
      </c>
      <c r="B12" t="s">
        <v>36</v>
      </c>
      <c r="C12" t="s">
        <v>25</v>
      </c>
      <c r="D12" t="s">
        <v>25</v>
      </c>
      <c r="E12" t="s">
        <v>23</v>
      </c>
      <c r="F12" t="s">
        <v>24</v>
      </c>
      <c r="G12" t="s">
        <v>11</v>
      </c>
      <c r="I12" t="s">
        <v>170</v>
      </c>
      <c r="J12" t="s">
        <v>43</v>
      </c>
      <c r="K12" s="7">
        <v>43000</v>
      </c>
      <c r="L12" t="s">
        <v>16</v>
      </c>
      <c r="M12">
        <v>201840</v>
      </c>
      <c r="N12">
        <v>202335</v>
      </c>
    </row>
    <row r="13" spans="1:14" x14ac:dyDescent="0.25">
      <c r="A13" t="s">
        <v>37</v>
      </c>
      <c r="B13" t="s">
        <v>37</v>
      </c>
      <c r="C13" t="s">
        <v>25</v>
      </c>
      <c r="D13" t="s">
        <v>25</v>
      </c>
      <c r="E13" t="s">
        <v>23</v>
      </c>
      <c r="F13" t="s">
        <v>24</v>
      </c>
      <c r="G13" t="s">
        <v>11</v>
      </c>
      <c r="I13" t="s">
        <v>171</v>
      </c>
      <c r="J13" t="s">
        <v>43</v>
      </c>
      <c r="K13" s="7">
        <v>43020</v>
      </c>
      <c r="L13" t="s">
        <v>16</v>
      </c>
      <c r="M13">
        <v>201840</v>
      </c>
      <c r="N13">
        <v>202335</v>
      </c>
    </row>
    <row r="14" spans="1:14" x14ac:dyDescent="0.25">
      <c r="A14" t="s">
        <v>38</v>
      </c>
      <c r="B14" t="s">
        <v>38</v>
      </c>
      <c r="C14" t="s">
        <v>25</v>
      </c>
      <c r="D14" t="s">
        <v>25</v>
      </c>
      <c r="E14" t="s">
        <v>23</v>
      </c>
      <c r="F14" t="s">
        <v>24</v>
      </c>
      <c r="G14" t="s">
        <v>11</v>
      </c>
      <c r="I14" t="s">
        <v>172</v>
      </c>
      <c r="J14" t="s">
        <v>43</v>
      </c>
      <c r="K14" s="7">
        <v>43063</v>
      </c>
      <c r="L14" t="s">
        <v>16</v>
      </c>
      <c r="M14">
        <v>201840</v>
      </c>
      <c r="N14">
        <v>202335</v>
      </c>
    </row>
    <row r="15" spans="1:14" x14ac:dyDescent="0.25">
      <c r="A15" t="s">
        <v>39</v>
      </c>
      <c r="B15" t="s">
        <v>39</v>
      </c>
      <c r="C15" t="s">
        <v>25</v>
      </c>
      <c r="D15" t="s">
        <v>25</v>
      </c>
      <c r="E15" t="s">
        <v>23</v>
      </c>
      <c r="F15" t="s">
        <v>24</v>
      </c>
      <c r="G15" t="s">
        <v>11</v>
      </c>
      <c r="I15" t="s">
        <v>173</v>
      </c>
      <c r="J15" t="s">
        <v>43</v>
      </c>
      <c r="K15" s="7">
        <v>43063</v>
      </c>
      <c r="L15" t="s">
        <v>16</v>
      </c>
      <c r="M15">
        <v>201840</v>
      </c>
      <c r="N15">
        <v>202335</v>
      </c>
    </row>
    <row r="16" spans="1:14" x14ac:dyDescent="0.25">
      <c r="A16" t="s">
        <v>40</v>
      </c>
      <c r="B16" t="s">
        <v>40</v>
      </c>
      <c r="C16" t="s">
        <v>25</v>
      </c>
      <c r="D16" t="s">
        <v>25</v>
      </c>
      <c r="E16" t="s">
        <v>23</v>
      </c>
      <c r="F16" t="s">
        <v>24</v>
      </c>
      <c r="G16" t="s">
        <v>11</v>
      </c>
      <c r="I16" t="s">
        <v>174</v>
      </c>
      <c r="J16" t="s">
        <v>43</v>
      </c>
      <c r="K16" s="7">
        <v>43062</v>
      </c>
      <c r="L16" t="s">
        <v>16</v>
      </c>
      <c r="M16">
        <v>201840</v>
      </c>
      <c r="N16">
        <v>202335</v>
      </c>
    </row>
    <row r="17" spans="1:14" x14ac:dyDescent="0.25">
      <c r="A17" t="s">
        <v>41</v>
      </c>
      <c r="B17" t="s">
        <v>41</v>
      </c>
      <c r="C17" t="s">
        <v>25</v>
      </c>
      <c r="D17" t="s">
        <v>25</v>
      </c>
      <c r="E17" t="s">
        <v>23</v>
      </c>
      <c r="F17" t="s">
        <v>24</v>
      </c>
      <c r="G17" t="s">
        <v>11</v>
      </c>
      <c r="I17" t="s">
        <v>175</v>
      </c>
      <c r="J17" t="s">
        <v>43</v>
      </c>
      <c r="K17" s="7">
        <v>43063</v>
      </c>
      <c r="L17" t="s">
        <v>16</v>
      </c>
      <c r="M17">
        <v>201840</v>
      </c>
      <c r="N17">
        <v>202335</v>
      </c>
    </row>
    <row r="18" spans="1:14" x14ac:dyDescent="0.25">
      <c r="A18" t="s">
        <v>42</v>
      </c>
      <c r="B18" t="s">
        <v>42</v>
      </c>
      <c r="C18" t="s">
        <v>25</v>
      </c>
      <c r="D18" t="s">
        <v>25</v>
      </c>
      <c r="E18" t="s">
        <v>23</v>
      </c>
      <c r="F18" t="s">
        <v>24</v>
      </c>
      <c r="G18" t="s">
        <v>11</v>
      </c>
      <c r="I18" t="s">
        <v>176</v>
      </c>
      <c r="J18" t="s">
        <v>43</v>
      </c>
      <c r="K18" s="7">
        <v>43040</v>
      </c>
      <c r="L18" t="s">
        <v>16</v>
      </c>
      <c r="M18">
        <v>201840</v>
      </c>
      <c r="N18">
        <v>202335</v>
      </c>
    </row>
    <row r="19" spans="1:14" x14ac:dyDescent="0.25">
      <c r="A19" t="s">
        <v>125</v>
      </c>
      <c r="B19" t="s">
        <v>125</v>
      </c>
      <c r="C19" t="s">
        <v>25</v>
      </c>
      <c r="D19" t="s">
        <v>25</v>
      </c>
      <c r="E19" t="s">
        <v>23</v>
      </c>
      <c r="F19" t="s">
        <v>24</v>
      </c>
      <c r="G19" t="s">
        <v>11</v>
      </c>
      <c r="I19" t="s">
        <v>177</v>
      </c>
      <c r="J19" t="s">
        <v>133</v>
      </c>
      <c r="K19" s="7">
        <v>40501</v>
      </c>
      <c r="L19" t="s">
        <v>16</v>
      </c>
      <c r="M19">
        <v>201840</v>
      </c>
      <c r="N19">
        <v>202335</v>
      </c>
    </row>
    <row r="20" spans="1:14" x14ac:dyDescent="0.25">
      <c r="A20" t="s">
        <v>47</v>
      </c>
      <c r="B20" t="s">
        <v>47</v>
      </c>
      <c r="C20" t="s">
        <v>25</v>
      </c>
      <c r="D20" t="s">
        <v>25</v>
      </c>
      <c r="E20" t="s">
        <v>23</v>
      </c>
      <c r="F20" t="s">
        <v>24</v>
      </c>
      <c r="G20" t="s">
        <v>11</v>
      </c>
      <c r="I20" t="s">
        <v>178</v>
      </c>
      <c r="J20" t="s">
        <v>133</v>
      </c>
      <c r="K20" s="7">
        <v>40459</v>
      </c>
      <c r="L20" t="s">
        <v>16</v>
      </c>
      <c r="M20">
        <v>201840</v>
      </c>
      <c r="N20">
        <v>202335</v>
      </c>
    </row>
    <row r="21" spans="1:14" x14ac:dyDescent="0.25">
      <c r="A21" t="s">
        <v>83</v>
      </c>
      <c r="B21" t="s">
        <v>83</v>
      </c>
      <c r="C21" t="s">
        <v>25</v>
      </c>
      <c r="D21" t="s">
        <v>25</v>
      </c>
      <c r="E21" t="s">
        <v>23</v>
      </c>
      <c r="F21" t="s">
        <v>24</v>
      </c>
      <c r="G21" t="s">
        <v>11</v>
      </c>
      <c r="I21" t="s">
        <v>179</v>
      </c>
      <c r="J21" t="s">
        <v>133</v>
      </c>
      <c r="K21" s="7">
        <v>40501</v>
      </c>
      <c r="L21" t="s">
        <v>16</v>
      </c>
      <c r="M21">
        <v>201840</v>
      </c>
      <c r="N21">
        <v>202335</v>
      </c>
    </row>
    <row r="22" spans="1:14" x14ac:dyDescent="0.25">
      <c r="A22" t="s">
        <v>97</v>
      </c>
      <c r="B22" t="s">
        <v>97</v>
      </c>
      <c r="C22" t="s">
        <v>25</v>
      </c>
      <c r="D22" t="s">
        <v>25</v>
      </c>
      <c r="E22" t="s">
        <v>23</v>
      </c>
      <c r="F22" t="s">
        <v>24</v>
      </c>
      <c r="G22" t="s">
        <v>11</v>
      </c>
      <c r="I22" t="s">
        <v>180</v>
      </c>
      <c r="J22" t="s">
        <v>133</v>
      </c>
      <c r="K22" s="7">
        <v>40501</v>
      </c>
      <c r="L22" t="s">
        <v>16</v>
      </c>
      <c r="M22">
        <v>201840</v>
      </c>
      <c r="N22">
        <v>202335</v>
      </c>
    </row>
    <row r="23" spans="1:14" x14ac:dyDescent="0.25">
      <c r="A23" t="s">
        <v>105</v>
      </c>
      <c r="B23" t="s">
        <v>105</v>
      </c>
      <c r="C23" t="s">
        <v>25</v>
      </c>
      <c r="D23" t="s">
        <v>25</v>
      </c>
      <c r="E23" t="s">
        <v>23</v>
      </c>
      <c r="F23" t="s">
        <v>24</v>
      </c>
      <c r="G23" t="s">
        <v>11</v>
      </c>
      <c r="I23" t="s">
        <v>260</v>
      </c>
      <c r="J23" t="s">
        <v>133</v>
      </c>
      <c r="K23" s="7">
        <v>40501</v>
      </c>
      <c r="L23" t="s">
        <v>16</v>
      </c>
      <c r="M23">
        <v>201840</v>
      </c>
      <c r="N23">
        <v>202335</v>
      </c>
    </row>
    <row r="24" spans="1:14" x14ac:dyDescent="0.25">
      <c r="A24" t="s">
        <v>126</v>
      </c>
      <c r="B24" t="s">
        <v>126</v>
      </c>
      <c r="C24" t="s">
        <v>25</v>
      </c>
      <c r="D24" t="s">
        <v>25</v>
      </c>
      <c r="E24" t="s">
        <v>23</v>
      </c>
      <c r="F24" t="s">
        <v>24</v>
      </c>
      <c r="G24" t="s">
        <v>11</v>
      </c>
      <c r="I24" t="s">
        <v>181</v>
      </c>
      <c r="J24" t="s">
        <v>133</v>
      </c>
      <c r="K24" s="7">
        <v>40501</v>
      </c>
      <c r="L24" t="s">
        <v>16</v>
      </c>
      <c r="M24">
        <v>201840</v>
      </c>
      <c r="N24">
        <v>202335</v>
      </c>
    </row>
    <row r="25" spans="1:14" x14ac:dyDescent="0.25">
      <c r="A25" t="s">
        <v>84</v>
      </c>
      <c r="B25" t="s">
        <v>127</v>
      </c>
      <c r="C25" t="s">
        <v>131</v>
      </c>
      <c r="D25" t="s">
        <v>25</v>
      </c>
      <c r="E25" t="s">
        <v>23</v>
      </c>
      <c r="F25" t="s">
        <v>24</v>
      </c>
      <c r="G25" t="s">
        <v>11</v>
      </c>
      <c r="I25" t="s">
        <v>182</v>
      </c>
      <c r="J25" t="s">
        <v>133</v>
      </c>
      <c r="K25" s="7">
        <v>40501</v>
      </c>
      <c r="L25" t="s">
        <v>16</v>
      </c>
      <c r="M25">
        <v>201840</v>
      </c>
      <c r="N25">
        <v>202335</v>
      </c>
    </row>
    <row r="26" spans="1:14" x14ac:dyDescent="0.25">
      <c r="A26" t="s">
        <v>50</v>
      </c>
      <c r="B26" t="s">
        <v>50</v>
      </c>
      <c r="C26" t="s">
        <v>25</v>
      </c>
      <c r="D26" t="s">
        <v>25</v>
      </c>
      <c r="E26" t="s">
        <v>23</v>
      </c>
      <c r="F26" t="s">
        <v>24</v>
      </c>
      <c r="G26" t="s">
        <v>11</v>
      </c>
      <c r="I26" t="s">
        <v>183</v>
      </c>
      <c r="J26" t="s">
        <v>133</v>
      </c>
      <c r="K26" s="7">
        <v>40501</v>
      </c>
      <c r="L26" t="s">
        <v>16</v>
      </c>
      <c r="M26">
        <v>201840</v>
      </c>
      <c r="N26">
        <v>202335</v>
      </c>
    </row>
    <row r="27" spans="1:14" x14ac:dyDescent="0.25">
      <c r="A27" t="s">
        <v>76</v>
      </c>
      <c r="B27" t="s">
        <v>128</v>
      </c>
      <c r="C27" t="s">
        <v>131</v>
      </c>
      <c r="D27" t="s">
        <v>25</v>
      </c>
      <c r="E27" t="s">
        <v>23</v>
      </c>
      <c r="F27" t="s">
        <v>24</v>
      </c>
      <c r="G27" t="s">
        <v>11</v>
      </c>
      <c r="I27" t="s">
        <v>184</v>
      </c>
      <c r="J27" t="s">
        <v>133</v>
      </c>
      <c r="K27" s="7">
        <v>40501</v>
      </c>
      <c r="L27" t="s">
        <v>16</v>
      </c>
      <c r="M27">
        <v>201840</v>
      </c>
      <c r="N27">
        <v>202335</v>
      </c>
    </row>
    <row r="28" spans="1:14" x14ac:dyDescent="0.25">
      <c r="A28" t="s">
        <v>106</v>
      </c>
      <c r="B28" t="s">
        <v>106</v>
      </c>
      <c r="C28" t="s">
        <v>25</v>
      </c>
      <c r="D28" t="s">
        <v>25</v>
      </c>
      <c r="E28" t="s">
        <v>23</v>
      </c>
      <c r="F28" t="s">
        <v>24</v>
      </c>
      <c r="G28" t="s">
        <v>11</v>
      </c>
      <c r="I28" t="s">
        <v>185</v>
      </c>
      <c r="J28" t="s">
        <v>133</v>
      </c>
      <c r="K28" s="7">
        <v>40501</v>
      </c>
      <c r="L28" t="s">
        <v>16</v>
      </c>
      <c r="M28">
        <v>201840</v>
      </c>
      <c r="N28">
        <v>202335</v>
      </c>
    </row>
    <row r="29" spans="1:14" x14ac:dyDescent="0.25">
      <c r="A29" t="s">
        <v>70</v>
      </c>
      <c r="B29" t="s">
        <v>70</v>
      </c>
      <c r="C29" t="s">
        <v>25</v>
      </c>
      <c r="D29" t="s">
        <v>25</v>
      </c>
      <c r="E29" t="s">
        <v>23</v>
      </c>
      <c r="F29" t="s">
        <v>24</v>
      </c>
      <c r="G29" t="s">
        <v>11</v>
      </c>
      <c r="I29" t="s">
        <v>186</v>
      </c>
      <c r="J29" t="s">
        <v>133</v>
      </c>
      <c r="K29" s="7">
        <v>40501</v>
      </c>
      <c r="L29" t="s">
        <v>16</v>
      </c>
      <c r="M29">
        <v>201840</v>
      </c>
      <c r="N29">
        <v>202335</v>
      </c>
    </row>
    <row r="30" spans="1:14" x14ac:dyDescent="0.25">
      <c r="A30" t="s">
        <v>63</v>
      </c>
      <c r="B30" t="s">
        <v>129</v>
      </c>
      <c r="C30" t="s">
        <v>132</v>
      </c>
      <c r="D30" t="s">
        <v>25</v>
      </c>
      <c r="E30" t="s">
        <v>23</v>
      </c>
      <c r="F30" t="s">
        <v>24</v>
      </c>
      <c r="G30" t="s">
        <v>11</v>
      </c>
      <c r="I30" t="s">
        <v>261</v>
      </c>
      <c r="J30" t="s">
        <v>133</v>
      </c>
      <c r="K30" s="7">
        <v>40501</v>
      </c>
      <c r="L30" t="s">
        <v>16</v>
      </c>
      <c r="M30">
        <v>201840</v>
      </c>
      <c r="N30">
        <v>202335</v>
      </c>
    </row>
    <row r="31" spans="1:14" x14ac:dyDescent="0.25">
      <c r="A31" t="s">
        <v>101</v>
      </c>
      <c r="B31" t="s">
        <v>101</v>
      </c>
      <c r="C31" t="s">
        <v>25</v>
      </c>
      <c r="D31" t="s">
        <v>25</v>
      </c>
      <c r="E31" t="s">
        <v>23</v>
      </c>
      <c r="F31" t="s">
        <v>24</v>
      </c>
      <c r="G31" t="s">
        <v>11</v>
      </c>
      <c r="I31" t="s">
        <v>187</v>
      </c>
      <c r="J31" t="s">
        <v>133</v>
      </c>
      <c r="K31" s="7">
        <v>40501</v>
      </c>
      <c r="L31" t="s">
        <v>16</v>
      </c>
      <c r="M31">
        <v>201840</v>
      </c>
      <c r="N31">
        <v>202335</v>
      </c>
    </row>
    <row r="32" spans="1:14" x14ac:dyDescent="0.25">
      <c r="A32" t="s">
        <v>104</v>
      </c>
      <c r="B32" t="s">
        <v>104</v>
      </c>
      <c r="C32" t="s">
        <v>25</v>
      </c>
      <c r="D32" t="s">
        <v>25</v>
      </c>
      <c r="E32" t="s">
        <v>23</v>
      </c>
      <c r="F32" t="s">
        <v>24</v>
      </c>
      <c r="G32" t="s">
        <v>11</v>
      </c>
      <c r="I32" t="s">
        <v>188</v>
      </c>
      <c r="J32" t="s">
        <v>133</v>
      </c>
      <c r="K32" s="7">
        <v>40501</v>
      </c>
      <c r="L32" t="s">
        <v>16</v>
      </c>
      <c r="M32">
        <v>201840</v>
      </c>
      <c r="N32">
        <v>202335</v>
      </c>
    </row>
    <row r="33" spans="1:14" x14ac:dyDescent="0.25">
      <c r="A33" t="s">
        <v>82</v>
      </c>
      <c r="B33" t="s">
        <v>82</v>
      </c>
      <c r="C33" t="s">
        <v>25</v>
      </c>
      <c r="D33" t="s">
        <v>25</v>
      </c>
      <c r="E33" t="s">
        <v>23</v>
      </c>
      <c r="F33" t="s">
        <v>24</v>
      </c>
      <c r="G33" t="s">
        <v>11</v>
      </c>
      <c r="I33" t="s">
        <v>189</v>
      </c>
      <c r="J33" t="s">
        <v>133</v>
      </c>
      <c r="K33" s="7">
        <v>40501</v>
      </c>
      <c r="L33" t="s">
        <v>16</v>
      </c>
      <c r="M33">
        <v>201840</v>
      </c>
      <c r="N33">
        <v>202335</v>
      </c>
    </row>
    <row r="34" spans="1:14" x14ac:dyDescent="0.25">
      <c r="A34" t="s">
        <v>130</v>
      </c>
      <c r="B34" t="s">
        <v>130</v>
      </c>
      <c r="C34" t="s">
        <v>25</v>
      </c>
      <c r="D34" t="s">
        <v>25</v>
      </c>
      <c r="E34" t="s">
        <v>23</v>
      </c>
      <c r="F34" t="s">
        <v>24</v>
      </c>
      <c r="G34" t="s">
        <v>11</v>
      </c>
      <c r="I34" t="s">
        <v>190</v>
      </c>
      <c r="J34" t="s">
        <v>133</v>
      </c>
      <c r="K34" s="7">
        <v>40501</v>
      </c>
      <c r="L34" t="s">
        <v>16</v>
      </c>
      <c r="M34">
        <v>201840</v>
      </c>
      <c r="N34">
        <v>202335</v>
      </c>
    </row>
    <row r="35" spans="1:14" x14ac:dyDescent="0.25">
      <c r="A35" t="s">
        <v>134</v>
      </c>
      <c r="B35" t="s">
        <v>134</v>
      </c>
      <c r="C35" t="s">
        <v>25</v>
      </c>
      <c r="D35" t="s">
        <v>25</v>
      </c>
      <c r="E35" t="s">
        <v>23</v>
      </c>
      <c r="F35" t="s">
        <v>24</v>
      </c>
      <c r="G35" t="s">
        <v>11</v>
      </c>
      <c r="I35" t="s">
        <v>191</v>
      </c>
      <c r="J35" t="s">
        <v>142</v>
      </c>
      <c r="K35" s="7">
        <v>42209</v>
      </c>
      <c r="L35" t="s">
        <v>16</v>
      </c>
      <c r="M35">
        <v>201840</v>
      </c>
      <c r="N35">
        <v>202335</v>
      </c>
    </row>
    <row r="36" spans="1:14" x14ac:dyDescent="0.25">
      <c r="A36" t="s">
        <v>135</v>
      </c>
      <c r="B36" t="s">
        <v>135</v>
      </c>
      <c r="C36" t="s">
        <v>25</v>
      </c>
      <c r="D36" t="s">
        <v>25</v>
      </c>
      <c r="E36" t="s">
        <v>23</v>
      </c>
      <c r="F36" t="s">
        <v>24</v>
      </c>
      <c r="G36" t="s">
        <v>11</v>
      </c>
      <c r="I36" t="s">
        <v>262</v>
      </c>
      <c r="J36" t="s">
        <v>142</v>
      </c>
      <c r="K36" s="7">
        <v>42209</v>
      </c>
      <c r="L36" t="s">
        <v>16</v>
      </c>
      <c r="M36">
        <v>201840</v>
      </c>
      <c r="N36">
        <v>202335</v>
      </c>
    </row>
    <row r="37" spans="1:14" x14ac:dyDescent="0.25">
      <c r="A37" t="s">
        <v>77</v>
      </c>
      <c r="B37" t="s">
        <v>77</v>
      </c>
      <c r="C37" t="s">
        <v>25</v>
      </c>
      <c r="D37" t="s">
        <v>25</v>
      </c>
      <c r="E37" t="s">
        <v>23</v>
      </c>
      <c r="F37" t="s">
        <v>24</v>
      </c>
      <c r="G37" t="s">
        <v>11</v>
      </c>
      <c r="I37" t="s">
        <v>192</v>
      </c>
      <c r="J37" t="s">
        <v>142</v>
      </c>
      <c r="K37" s="7">
        <v>42209</v>
      </c>
      <c r="L37" t="s">
        <v>16</v>
      </c>
      <c r="M37">
        <v>201840</v>
      </c>
      <c r="N37">
        <v>202335</v>
      </c>
    </row>
    <row r="38" spans="1:14" x14ac:dyDescent="0.25">
      <c r="A38" t="s">
        <v>74</v>
      </c>
      <c r="B38" t="s">
        <v>74</v>
      </c>
      <c r="C38" t="s">
        <v>136</v>
      </c>
      <c r="D38" t="s">
        <v>25</v>
      </c>
      <c r="E38" t="s">
        <v>23</v>
      </c>
      <c r="F38" t="s">
        <v>24</v>
      </c>
      <c r="G38" t="s">
        <v>11</v>
      </c>
      <c r="I38" t="s">
        <v>193</v>
      </c>
      <c r="J38" t="s">
        <v>142</v>
      </c>
      <c r="K38" s="7">
        <v>42209</v>
      </c>
      <c r="L38" t="s">
        <v>16</v>
      </c>
      <c r="M38">
        <v>201840</v>
      </c>
      <c r="N38">
        <v>202335</v>
      </c>
    </row>
    <row r="39" spans="1:14" x14ac:dyDescent="0.25">
      <c r="A39" t="s">
        <v>137</v>
      </c>
      <c r="B39" t="s">
        <v>137</v>
      </c>
      <c r="C39" t="s">
        <v>25</v>
      </c>
      <c r="D39" t="s">
        <v>25</v>
      </c>
      <c r="E39" t="s">
        <v>23</v>
      </c>
      <c r="F39" t="s">
        <v>24</v>
      </c>
      <c r="G39" t="s">
        <v>11</v>
      </c>
      <c r="I39" t="s">
        <v>194</v>
      </c>
      <c r="J39" t="s">
        <v>142</v>
      </c>
      <c r="K39" s="7">
        <v>42209</v>
      </c>
      <c r="L39" t="s">
        <v>16</v>
      </c>
      <c r="M39">
        <v>201840</v>
      </c>
      <c r="N39">
        <v>202335</v>
      </c>
    </row>
    <row r="40" spans="1:14" x14ac:dyDescent="0.25">
      <c r="A40" t="s">
        <v>75</v>
      </c>
      <c r="B40" t="s">
        <v>75</v>
      </c>
      <c r="C40" t="s">
        <v>138</v>
      </c>
      <c r="D40" t="s">
        <v>25</v>
      </c>
      <c r="E40" t="s">
        <v>23</v>
      </c>
      <c r="F40" t="s">
        <v>24</v>
      </c>
      <c r="G40" t="s">
        <v>11</v>
      </c>
      <c r="I40" t="s">
        <v>195</v>
      </c>
      <c r="J40" t="s">
        <v>142</v>
      </c>
      <c r="K40" s="7">
        <v>42250</v>
      </c>
      <c r="L40" t="s">
        <v>16</v>
      </c>
      <c r="M40">
        <v>201840</v>
      </c>
      <c r="N40">
        <v>202335</v>
      </c>
    </row>
    <row r="41" spans="1:14" x14ac:dyDescent="0.25">
      <c r="A41" t="s">
        <v>139</v>
      </c>
      <c r="B41" t="s">
        <v>139</v>
      </c>
      <c r="C41" t="s">
        <v>25</v>
      </c>
      <c r="D41" t="s">
        <v>25</v>
      </c>
      <c r="E41" t="s">
        <v>23</v>
      </c>
      <c r="F41" t="s">
        <v>24</v>
      </c>
      <c r="G41" t="s">
        <v>11</v>
      </c>
      <c r="I41" t="s">
        <v>196</v>
      </c>
      <c r="J41" t="s">
        <v>142</v>
      </c>
      <c r="K41" s="7">
        <v>42209</v>
      </c>
      <c r="L41" t="s">
        <v>16</v>
      </c>
      <c r="M41">
        <v>201840</v>
      </c>
      <c r="N41">
        <v>202335</v>
      </c>
    </row>
    <row r="42" spans="1:14" x14ac:dyDescent="0.25">
      <c r="A42" t="s">
        <v>59</v>
      </c>
      <c r="B42" t="s">
        <v>59</v>
      </c>
      <c r="C42" t="s">
        <v>25</v>
      </c>
      <c r="D42" t="s">
        <v>25</v>
      </c>
      <c r="E42" t="s">
        <v>23</v>
      </c>
      <c r="F42" t="s">
        <v>24</v>
      </c>
      <c r="G42" t="s">
        <v>11</v>
      </c>
      <c r="I42" t="s">
        <v>197</v>
      </c>
      <c r="J42" t="s">
        <v>142</v>
      </c>
      <c r="K42" s="7" t="s">
        <v>120</v>
      </c>
      <c r="L42" t="s">
        <v>16</v>
      </c>
      <c r="M42">
        <v>201840</v>
      </c>
      <c r="N42">
        <v>202335</v>
      </c>
    </row>
    <row r="43" spans="1:14" x14ac:dyDescent="0.25">
      <c r="A43" t="s">
        <v>140</v>
      </c>
      <c r="B43" t="s">
        <v>140</v>
      </c>
      <c r="C43" t="s">
        <v>25</v>
      </c>
      <c r="D43" t="s">
        <v>25</v>
      </c>
      <c r="E43" t="s">
        <v>23</v>
      </c>
      <c r="F43" t="s">
        <v>24</v>
      </c>
      <c r="G43" t="s">
        <v>11</v>
      </c>
      <c r="I43" t="s">
        <v>198</v>
      </c>
      <c r="J43" t="s">
        <v>142</v>
      </c>
      <c r="K43" s="7">
        <v>41838</v>
      </c>
      <c r="L43" t="s">
        <v>16</v>
      </c>
      <c r="M43">
        <v>201840</v>
      </c>
      <c r="N43">
        <v>202335</v>
      </c>
    </row>
    <row r="44" spans="1:14" x14ac:dyDescent="0.25">
      <c r="A44" t="s">
        <v>141</v>
      </c>
      <c r="B44" t="s">
        <v>141</v>
      </c>
      <c r="C44" t="s">
        <v>131</v>
      </c>
      <c r="D44" t="s">
        <v>25</v>
      </c>
      <c r="E44" t="s">
        <v>23</v>
      </c>
      <c r="F44" t="s">
        <v>24</v>
      </c>
      <c r="G44" t="s">
        <v>11</v>
      </c>
      <c r="I44" t="s">
        <v>199</v>
      </c>
      <c r="J44" t="s">
        <v>142</v>
      </c>
      <c r="K44" s="7" t="s">
        <v>123</v>
      </c>
      <c r="L44" t="s">
        <v>16</v>
      </c>
      <c r="M44">
        <v>201840</v>
      </c>
      <c r="N44">
        <v>202335</v>
      </c>
    </row>
    <row r="45" spans="1:14" x14ac:dyDescent="0.25">
      <c r="A45" t="s">
        <v>68</v>
      </c>
      <c r="B45" t="s">
        <v>68</v>
      </c>
      <c r="C45" t="s">
        <v>25</v>
      </c>
      <c r="D45" t="s">
        <v>25</v>
      </c>
      <c r="E45" t="s">
        <v>23</v>
      </c>
      <c r="F45" t="s">
        <v>24</v>
      </c>
      <c r="G45" t="s">
        <v>11</v>
      </c>
      <c r="I45" t="s">
        <v>200</v>
      </c>
      <c r="J45" t="s">
        <v>142</v>
      </c>
      <c r="K45" s="7">
        <v>42209</v>
      </c>
      <c r="L45" t="s">
        <v>16</v>
      </c>
      <c r="M45">
        <v>201840</v>
      </c>
      <c r="N45">
        <v>202335</v>
      </c>
    </row>
    <row r="46" spans="1:14" x14ac:dyDescent="0.25">
      <c r="A46" t="s">
        <v>67</v>
      </c>
      <c r="B46" t="s">
        <v>67</v>
      </c>
      <c r="C46" t="s">
        <v>25</v>
      </c>
      <c r="D46" t="s">
        <v>25</v>
      </c>
      <c r="E46" t="s">
        <v>23</v>
      </c>
      <c r="F46" t="s">
        <v>24</v>
      </c>
      <c r="G46" t="s">
        <v>11</v>
      </c>
      <c r="I46" t="s">
        <v>201</v>
      </c>
      <c r="J46" t="s">
        <v>142</v>
      </c>
      <c r="K46" s="7">
        <v>42209</v>
      </c>
      <c r="L46" t="s">
        <v>16</v>
      </c>
      <c r="M46">
        <v>201840</v>
      </c>
      <c r="N46">
        <v>202335</v>
      </c>
    </row>
    <row r="47" spans="1:14" x14ac:dyDescent="0.25">
      <c r="A47" t="s">
        <v>61</v>
      </c>
      <c r="B47" t="s">
        <v>61</v>
      </c>
      <c r="C47" t="s">
        <v>25</v>
      </c>
      <c r="D47" t="s">
        <v>25</v>
      </c>
      <c r="E47" t="s">
        <v>23</v>
      </c>
      <c r="F47" t="s">
        <v>24</v>
      </c>
      <c r="G47" t="s">
        <v>11</v>
      </c>
      <c r="I47" t="s">
        <v>202</v>
      </c>
      <c r="J47" t="s">
        <v>142</v>
      </c>
      <c r="K47" s="7">
        <v>42209</v>
      </c>
      <c r="L47" t="s">
        <v>16</v>
      </c>
      <c r="M47">
        <v>201840</v>
      </c>
      <c r="N47">
        <v>202335</v>
      </c>
    </row>
    <row r="48" spans="1:14" x14ac:dyDescent="0.25">
      <c r="A48" t="s">
        <v>98</v>
      </c>
      <c r="B48" t="s">
        <v>98</v>
      </c>
      <c r="C48" t="s">
        <v>25</v>
      </c>
      <c r="D48" t="s">
        <v>25</v>
      </c>
      <c r="E48" t="s">
        <v>23</v>
      </c>
      <c r="F48" t="s">
        <v>24</v>
      </c>
      <c r="G48" t="s">
        <v>11</v>
      </c>
      <c r="I48" t="s">
        <v>203</v>
      </c>
      <c r="J48" t="s">
        <v>142</v>
      </c>
      <c r="K48" s="7">
        <v>42209</v>
      </c>
      <c r="L48" t="s">
        <v>16</v>
      </c>
      <c r="M48">
        <v>201840</v>
      </c>
      <c r="N48">
        <v>202335</v>
      </c>
    </row>
    <row r="49" spans="1:14" x14ac:dyDescent="0.25">
      <c r="A49" t="s">
        <v>93</v>
      </c>
      <c r="B49" t="s">
        <v>93</v>
      </c>
      <c r="C49" t="s">
        <v>25</v>
      </c>
      <c r="D49" t="s">
        <v>25</v>
      </c>
      <c r="E49" t="s">
        <v>23</v>
      </c>
      <c r="F49" t="s">
        <v>24</v>
      </c>
      <c r="G49" t="s">
        <v>11</v>
      </c>
      <c r="I49" t="s">
        <v>204</v>
      </c>
      <c r="J49" t="s">
        <v>143</v>
      </c>
      <c r="K49" s="7">
        <v>41604</v>
      </c>
      <c r="L49" t="s">
        <v>16</v>
      </c>
      <c r="M49">
        <v>201840</v>
      </c>
      <c r="N49">
        <v>202335</v>
      </c>
    </row>
    <row r="50" spans="1:14" x14ac:dyDescent="0.25">
      <c r="A50" t="s">
        <v>144</v>
      </c>
      <c r="B50" t="s">
        <v>144</v>
      </c>
      <c r="C50" t="s">
        <v>25</v>
      </c>
      <c r="D50" t="s">
        <v>25</v>
      </c>
      <c r="E50" t="s">
        <v>23</v>
      </c>
      <c r="F50" t="s">
        <v>24</v>
      </c>
      <c r="G50" t="s">
        <v>11</v>
      </c>
      <c r="I50" t="s">
        <v>205</v>
      </c>
      <c r="J50" t="s">
        <v>143</v>
      </c>
      <c r="K50" s="7">
        <v>41569</v>
      </c>
      <c r="L50" t="s">
        <v>16</v>
      </c>
      <c r="M50">
        <v>201840</v>
      </c>
      <c r="N50">
        <v>202335</v>
      </c>
    </row>
    <row r="51" spans="1:14" x14ac:dyDescent="0.25">
      <c r="A51" t="s">
        <v>110</v>
      </c>
      <c r="B51" t="s">
        <v>110</v>
      </c>
      <c r="C51" t="s">
        <v>145</v>
      </c>
      <c r="D51" t="s">
        <v>25</v>
      </c>
      <c r="E51" t="s">
        <v>23</v>
      </c>
      <c r="F51" t="s">
        <v>24</v>
      </c>
      <c r="G51" t="s">
        <v>11</v>
      </c>
      <c r="I51" t="s">
        <v>206</v>
      </c>
      <c r="J51" t="s">
        <v>143</v>
      </c>
      <c r="K51" s="7">
        <v>41604</v>
      </c>
      <c r="L51" t="s">
        <v>16</v>
      </c>
      <c r="M51">
        <v>201840</v>
      </c>
      <c r="N51">
        <v>202335</v>
      </c>
    </row>
    <row r="52" spans="1:14" x14ac:dyDescent="0.25">
      <c r="A52" t="s">
        <v>89</v>
      </c>
      <c r="B52" t="s">
        <v>89</v>
      </c>
      <c r="C52" t="s">
        <v>25</v>
      </c>
      <c r="D52" t="s">
        <v>25</v>
      </c>
      <c r="E52" t="s">
        <v>23</v>
      </c>
      <c r="F52" t="s">
        <v>24</v>
      </c>
      <c r="G52" t="s">
        <v>11</v>
      </c>
      <c r="I52" t="s">
        <v>207</v>
      </c>
      <c r="J52" t="s">
        <v>143</v>
      </c>
      <c r="K52" s="7">
        <v>41604</v>
      </c>
      <c r="L52" t="s">
        <v>16</v>
      </c>
      <c r="M52">
        <v>201840</v>
      </c>
      <c r="N52">
        <v>202335</v>
      </c>
    </row>
    <row r="53" spans="1:14" x14ac:dyDescent="0.25">
      <c r="A53" t="s">
        <v>57</v>
      </c>
      <c r="B53" t="s">
        <v>57</v>
      </c>
      <c r="C53" t="s">
        <v>146</v>
      </c>
      <c r="D53" t="s">
        <v>25</v>
      </c>
      <c r="E53" t="s">
        <v>23</v>
      </c>
      <c r="F53" t="s">
        <v>24</v>
      </c>
      <c r="G53" t="s">
        <v>11</v>
      </c>
      <c r="I53" t="s">
        <v>208</v>
      </c>
      <c r="J53" t="s">
        <v>143</v>
      </c>
      <c r="K53" s="7">
        <v>41590</v>
      </c>
      <c r="L53" t="s">
        <v>16</v>
      </c>
      <c r="M53">
        <v>201840</v>
      </c>
      <c r="N53">
        <v>202335</v>
      </c>
    </row>
    <row r="54" spans="1:14" x14ac:dyDescent="0.25">
      <c r="A54" t="s">
        <v>71</v>
      </c>
      <c r="B54" t="s">
        <v>71</v>
      </c>
      <c r="C54" t="s">
        <v>25</v>
      </c>
      <c r="D54" t="s">
        <v>25</v>
      </c>
      <c r="E54" t="s">
        <v>23</v>
      </c>
      <c r="F54" t="s">
        <v>24</v>
      </c>
      <c r="G54" t="s">
        <v>11</v>
      </c>
      <c r="I54" t="s">
        <v>209</v>
      </c>
      <c r="J54" t="s">
        <v>143</v>
      </c>
      <c r="K54" s="7">
        <v>41604</v>
      </c>
      <c r="L54" t="s">
        <v>16</v>
      </c>
      <c r="M54">
        <v>201840</v>
      </c>
      <c r="N54">
        <v>202335</v>
      </c>
    </row>
    <row r="55" spans="1:14" x14ac:dyDescent="0.25">
      <c r="A55" t="s">
        <v>109</v>
      </c>
      <c r="B55" t="s">
        <v>109</v>
      </c>
      <c r="C55" t="s">
        <v>25</v>
      </c>
      <c r="D55" t="s">
        <v>25</v>
      </c>
      <c r="E55" t="s">
        <v>23</v>
      </c>
      <c r="F55" t="s">
        <v>24</v>
      </c>
      <c r="G55" t="s">
        <v>11</v>
      </c>
      <c r="I55" t="s">
        <v>210</v>
      </c>
      <c r="J55" t="s">
        <v>143</v>
      </c>
      <c r="K55" s="7">
        <v>41604</v>
      </c>
      <c r="L55" t="s">
        <v>16</v>
      </c>
      <c r="M55">
        <v>201840</v>
      </c>
      <c r="N55">
        <v>202335</v>
      </c>
    </row>
    <row r="56" spans="1:14" x14ac:dyDescent="0.25">
      <c r="A56" t="s">
        <v>55</v>
      </c>
      <c r="B56" t="s">
        <v>55</v>
      </c>
      <c r="C56" t="s">
        <v>25</v>
      </c>
      <c r="D56" t="s">
        <v>25</v>
      </c>
      <c r="E56" t="s">
        <v>23</v>
      </c>
      <c r="F56" t="s">
        <v>24</v>
      </c>
      <c r="G56" t="s">
        <v>11</v>
      </c>
      <c r="I56" t="s">
        <v>211</v>
      </c>
      <c r="J56" t="s">
        <v>143</v>
      </c>
      <c r="K56" s="7">
        <v>41604</v>
      </c>
      <c r="L56" t="s">
        <v>16</v>
      </c>
      <c r="M56">
        <v>201840</v>
      </c>
      <c r="N56">
        <v>202335</v>
      </c>
    </row>
    <row r="57" spans="1:14" x14ac:dyDescent="0.25">
      <c r="A57" t="s">
        <v>79</v>
      </c>
      <c r="B57" t="s">
        <v>79</v>
      </c>
      <c r="C57" t="s">
        <v>25</v>
      </c>
      <c r="D57" t="s">
        <v>25</v>
      </c>
      <c r="E57" t="s">
        <v>23</v>
      </c>
      <c r="F57" t="s">
        <v>24</v>
      </c>
      <c r="G57" t="s">
        <v>11</v>
      </c>
      <c r="I57" t="s">
        <v>212</v>
      </c>
      <c r="J57" t="s">
        <v>143</v>
      </c>
      <c r="K57" s="7" t="s">
        <v>122</v>
      </c>
      <c r="L57" t="s">
        <v>16</v>
      </c>
      <c r="M57">
        <v>201840</v>
      </c>
      <c r="N57">
        <v>202335</v>
      </c>
    </row>
    <row r="58" spans="1:14" x14ac:dyDescent="0.25">
      <c r="A58" t="s">
        <v>95</v>
      </c>
      <c r="B58" t="s">
        <v>95</v>
      </c>
      <c r="C58" t="s">
        <v>25</v>
      </c>
      <c r="D58" t="s">
        <v>25</v>
      </c>
      <c r="E58" t="s">
        <v>23</v>
      </c>
      <c r="F58" t="s">
        <v>24</v>
      </c>
      <c r="G58" t="s">
        <v>11</v>
      </c>
      <c r="I58" t="s">
        <v>213</v>
      </c>
      <c r="J58" t="s">
        <v>143</v>
      </c>
      <c r="K58" s="7">
        <v>41604</v>
      </c>
      <c r="L58" t="s">
        <v>16</v>
      </c>
      <c r="M58">
        <v>201840</v>
      </c>
      <c r="N58">
        <v>202335</v>
      </c>
    </row>
    <row r="59" spans="1:14" x14ac:dyDescent="0.25">
      <c r="A59" t="s">
        <v>87</v>
      </c>
      <c r="B59" t="s">
        <v>87</v>
      </c>
      <c r="C59" t="s">
        <v>25</v>
      </c>
      <c r="D59" t="s">
        <v>25</v>
      </c>
      <c r="E59" t="s">
        <v>23</v>
      </c>
      <c r="F59" t="s">
        <v>24</v>
      </c>
      <c r="G59" t="s">
        <v>11</v>
      </c>
      <c r="I59" t="s">
        <v>214</v>
      </c>
      <c r="J59" t="s">
        <v>143</v>
      </c>
      <c r="K59" s="7" t="s">
        <v>122</v>
      </c>
      <c r="L59" t="s">
        <v>16</v>
      </c>
      <c r="M59">
        <v>201840</v>
      </c>
      <c r="N59">
        <v>202335</v>
      </c>
    </row>
    <row r="60" spans="1:14" x14ac:dyDescent="0.25">
      <c r="A60" t="s">
        <v>72</v>
      </c>
      <c r="B60" t="s">
        <v>72</v>
      </c>
      <c r="C60" t="s">
        <v>25</v>
      </c>
      <c r="D60" t="s">
        <v>25</v>
      </c>
      <c r="E60" t="s">
        <v>23</v>
      </c>
      <c r="F60" t="s">
        <v>24</v>
      </c>
      <c r="G60" t="s">
        <v>11</v>
      </c>
      <c r="I60" t="s">
        <v>215</v>
      </c>
      <c r="J60" t="s">
        <v>143</v>
      </c>
      <c r="K60" s="7">
        <v>41473</v>
      </c>
      <c r="L60" t="s">
        <v>16</v>
      </c>
      <c r="M60">
        <v>201840</v>
      </c>
      <c r="N60">
        <v>202335</v>
      </c>
    </row>
    <row r="61" spans="1:14" x14ac:dyDescent="0.25">
      <c r="A61" t="s">
        <v>263</v>
      </c>
      <c r="B61" t="s">
        <v>263</v>
      </c>
      <c r="C61" t="s">
        <v>25</v>
      </c>
      <c r="D61" t="s">
        <v>25</v>
      </c>
      <c r="E61" t="s">
        <v>23</v>
      </c>
      <c r="F61" t="s">
        <v>24</v>
      </c>
      <c r="G61" t="s">
        <v>11</v>
      </c>
      <c r="I61" t="s">
        <v>264</v>
      </c>
      <c r="J61" t="s">
        <v>143</v>
      </c>
      <c r="K61" s="7" t="s">
        <v>122</v>
      </c>
      <c r="L61" t="s">
        <v>16</v>
      </c>
      <c r="M61">
        <v>201840</v>
      </c>
      <c r="N61">
        <v>202335</v>
      </c>
    </row>
    <row r="62" spans="1:14" x14ac:dyDescent="0.25">
      <c r="A62" t="s">
        <v>112</v>
      </c>
      <c r="B62" t="s">
        <v>112</v>
      </c>
      <c r="C62" t="s">
        <v>131</v>
      </c>
      <c r="D62" t="s">
        <v>25</v>
      </c>
      <c r="E62" t="s">
        <v>23</v>
      </c>
      <c r="F62" t="s">
        <v>24</v>
      </c>
      <c r="G62" t="s">
        <v>11</v>
      </c>
      <c r="I62" t="s">
        <v>216</v>
      </c>
      <c r="J62" t="s">
        <v>143</v>
      </c>
      <c r="K62" s="7" t="s">
        <v>122</v>
      </c>
      <c r="L62" t="s">
        <v>16</v>
      </c>
      <c r="M62">
        <v>201840</v>
      </c>
      <c r="N62">
        <v>202335</v>
      </c>
    </row>
    <row r="63" spans="1:14" x14ac:dyDescent="0.25">
      <c r="A63" t="s">
        <v>88</v>
      </c>
      <c r="B63" t="s">
        <v>88</v>
      </c>
      <c r="C63" t="s">
        <v>25</v>
      </c>
      <c r="D63" t="s">
        <v>25</v>
      </c>
      <c r="E63" t="s">
        <v>23</v>
      </c>
      <c r="F63" t="s">
        <v>24</v>
      </c>
      <c r="G63" t="s">
        <v>11</v>
      </c>
      <c r="I63" t="s">
        <v>217</v>
      </c>
      <c r="J63" t="s">
        <v>143</v>
      </c>
      <c r="K63" s="7" t="s">
        <v>122</v>
      </c>
      <c r="L63" t="s">
        <v>16</v>
      </c>
      <c r="M63">
        <v>201840</v>
      </c>
      <c r="N63">
        <v>202335</v>
      </c>
    </row>
    <row r="64" spans="1:14" x14ac:dyDescent="0.25">
      <c r="A64" t="s">
        <v>78</v>
      </c>
      <c r="B64" t="s">
        <v>78</v>
      </c>
      <c r="C64" t="s">
        <v>25</v>
      </c>
      <c r="D64" t="s">
        <v>25</v>
      </c>
      <c r="E64" t="s">
        <v>23</v>
      </c>
      <c r="F64" t="s">
        <v>24</v>
      </c>
      <c r="G64" t="s">
        <v>11</v>
      </c>
      <c r="I64" t="s">
        <v>218</v>
      </c>
      <c r="J64" t="s">
        <v>143</v>
      </c>
      <c r="K64" s="7" t="s">
        <v>122</v>
      </c>
      <c r="L64" t="s">
        <v>16</v>
      </c>
      <c r="M64">
        <v>201840</v>
      </c>
      <c r="N64">
        <v>202335</v>
      </c>
    </row>
    <row r="65" spans="1:14" x14ac:dyDescent="0.25">
      <c r="A65" t="s">
        <v>111</v>
      </c>
      <c r="B65" t="s">
        <v>111</v>
      </c>
      <c r="C65" t="s">
        <v>25</v>
      </c>
      <c r="D65" t="s">
        <v>25</v>
      </c>
      <c r="E65" t="s">
        <v>23</v>
      </c>
      <c r="F65" t="s">
        <v>24</v>
      </c>
      <c r="G65" t="s">
        <v>11</v>
      </c>
      <c r="I65" t="s">
        <v>219</v>
      </c>
      <c r="J65" t="s">
        <v>143</v>
      </c>
      <c r="K65" s="7" t="s">
        <v>122</v>
      </c>
      <c r="L65" t="s">
        <v>16</v>
      </c>
      <c r="M65">
        <v>201840</v>
      </c>
      <c r="N65">
        <v>202335</v>
      </c>
    </row>
    <row r="66" spans="1:14" x14ac:dyDescent="0.25">
      <c r="A66" t="s">
        <v>85</v>
      </c>
      <c r="B66" t="s">
        <v>85</v>
      </c>
      <c r="C66" t="s">
        <v>25</v>
      </c>
      <c r="D66" t="s">
        <v>25</v>
      </c>
      <c r="E66" t="s">
        <v>23</v>
      </c>
      <c r="F66" t="s">
        <v>24</v>
      </c>
      <c r="G66" t="s">
        <v>11</v>
      </c>
      <c r="I66" t="s">
        <v>220</v>
      </c>
      <c r="J66" t="s">
        <v>143</v>
      </c>
      <c r="K66" s="7">
        <v>41604</v>
      </c>
      <c r="L66" t="s">
        <v>16</v>
      </c>
      <c r="M66">
        <v>201840</v>
      </c>
      <c r="N66">
        <v>202335</v>
      </c>
    </row>
    <row r="67" spans="1:14" x14ac:dyDescent="0.25">
      <c r="A67" t="s">
        <v>115</v>
      </c>
      <c r="B67" t="s">
        <v>115</v>
      </c>
      <c r="C67" t="s">
        <v>131</v>
      </c>
      <c r="D67" t="s">
        <v>25</v>
      </c>
      <c r="E67" t="s">
        <v>23</v>
      </c>
      <c r="F67" t="s">
        <v>24</v>
      </c>
      <c r="G67" t="s">
        <v>11</v>
      </c>
      <c r="I67" t="s">
        <v>221</v>
      </c>
      <c r="J67" t="s">
        <v>147</v>
      </c>
      <c r="K67" s="7">
        <v>39935</v>
      </c>
      <c r="L67" t="s">
        <v>16</v>
      </c>
      <c r="M67">
        <v>201840</v>
      </c>
      <c r="N67">
        <v>202335</v>
      </c>
    </row>
    <row r="68" spans="1:14" x14ac:dyDescent="0.25">
      <c r="A68" t="s">
        <v>148</v>
      </c>
      <c r="B68" t="s">
        <v>148</v>
      </c>
      <c r="C68" t="s">
        <v>131</v>
      </c>
      <c r="D68" t="s">
        <v>25</v>
      </c>
      <c r="E68" t="s">
        <v>23</v>
      </c>
      <c r="F68" t="s">
        <v>24</v>
      </c>
      <c r="G68" t="s">
        <v>11</v>
      </c>
      <c r="I68" t="s">
        <v>222</v>
      </c>
      <c r="J68" t="s">
        <v>147</v>
      </c>
      <c r="K68" s="7">
        <v>39982</v>
      </c>
      <c r="L68" t="s">
        <v>16</v>
      </c>
      <c r="M68">
        <v>201840</v>
      </c>
      <c r="N68">
        <v>202335</v>
      </c>
    </row>
    <row r="69" spans="1:14" x14ac:dyDescent="0.25">
      <c r="A69" t="s">
        <v>116</v>
      </c>
      <c r="B69" t="s">
        <v>116</v>
      </c>
      <c r="C69" t="s">
        <v>131</v>
      </c>
      <c r="D69" t="s">
        <v>25</v>
      </c>
      <c r="E69" t="s">
        <v>23</v>
      </c>
      <c r="F69" t="s">
        <v>24</v>
      </c>
      <c r="G69" t="s">
        <v>11</v>
      </c>
      <c r="I69" t="s">
        <v>265</v>
      </c>
      <c r="J69" t="s">
        <v>147</v>
      </c>
      <c r="K69" s="7">
        <v>39982</v>
      </c>
      <c r="L69" t="s">
        <v>16</v>
      </c>
      <c r="M69">
        <v>201840</v>
      </c>
      <c r="N69">
        <v>202335</v>
      </c>
    </row>
    <row r="70" spans="1:14" x14ac:dyDescent="0.25">
      <c r="A70" t="s">
        <v>149</v>
      </c>
      <c r="B70" t="s">
        <v>149</v>
      </c>
      <c r="C70" t="s">
        <v>25</v>
      </c>
      <c r="D70" t="s">
        <v>25</v>
      </c>
      <c r="E70" t="s">
        <v>23</v>
      </c>
      <c r="F70" t="s">
        <v>24</v>
      </c>
      <c r="G70" t="s">
        <v>11</v>
      </c>
      <c r="I70" t="s">
        <v>223</v>
      </c>
      <c r="J70" t="s">
        <v>147</v>
      </c>
      <c r="K70" s="7">
        <v>39982</v>
      </c>
      <c r="L70" t="s">
        <v>16</v>
      </c>
      <c r="M70">
        <v>201840</v>
      </c>
      <c r="N70">
        <v>202335</v>
      </c>
    </row>
    <row r="71" spans="1:14" x14ac:dyDescent="0.25">
      <c r="A71" t="s">
        <v>86</v>
      </c>
      <c r="B71" t="s">
        <v>86</v>
      </c>
      <c r="C71" t="s">
        <v>131</v>
      </c>
      <c r="D71" t="s">
        <v>25</v>
      </c>
      <c r="E71" t="s">
        <v>23</v>
      </c>
      <c r="F71" t="s">
        <v>24</v>
      </c>
      <c r="G71" t="s">
        <v>11</v>
      </c>
      <c r="I71" t="s">
        <v>224</v>
      </c>
      <c r="J71" t="s">
        <v>147</v>
      </c>
      <c r="K71" s="7">
        <v>39921</v>
      </c>
      <c r="L71" t="s">
        <v>16</v>
      </c>
      <c r="M71">
        <v>201840</v>
      </c>
      <c r="N71">
        <v>202335</v>
      </c>
    </row>
    <row r="72" spans="1:14" x14ac:dyDescent="0.25">
      <c r="A72" t="s">
        <v>91</v>
      </c>
      <c r="B72" t="s">
        <v>91</v>
      </c>
      <c r="C72" t="s">
        <v>25</v>
      </c>
      <c r="D72" t="s">
        <v>25</v>
      </c>
      <c r="E72" t="s">
        <v>23</v>
      </c>
      <c r="F72" t="s">
        <v>24</v>
      </c>
      <c r="G72" t="s">
        <v>11</v>
      </c>
      <c r="I72" t="s">
        <v>225</v>
      </c>
      <c r="J72" t="s">
        <v>147</v>
      </c>
      <c r="K72" s="7">
        <v>39982</v>
      </c>
      <c r="L72" t="s">
        <v>16</v>
      </c>
      <c r="M72">
        <v>201840</v>
      </c>
      <c r="N72">
        <v>202335</v>
      </c>
    </row>
    <row r="73" spans="1:14" x14ac:dyDescent="0.25">
      <c r="A73" t="s">
        <v>117</v>
      </c>
      <c r="B73" t="s">
        <v>117</v>
      </c>
      <c r="C73" t="s">
        <v>131</v>
      </c>
      <c r="D73" t="s">
        <v>25</v>
      </c>
      <c r="E73" t="s">
        <v>23</v>
      </c>
      <c r="F73" t="s">
        <v>24</v>
      </c>
      <c r="G73" t="s">
        <v>11</v>
      </c>
      <c r="I73" t="s">
        <v>266</v>
      </c>
      <c r="J73" t="s">
        <v>147</v>
      </c>
      <c r="K73" s="7">
        <v>39982</v>
      </c>
      <c r="L73" t="s">
        <v>16</v>
      </c>
      <c r="M73">
        <v>201840</v>
      </c>
      <c r="N73">
        <v>202335</v>
      </c>
    </row>
    <row r="74" spans="1:14" x14ac:dyDescent="0.25">
      <c r="A74" t="s">
        <v>114</v>
      </c>
      <c r="B74" t="s">
        <v>114</v>
      </c>
      <c r="C74" t="s">
        <v>131</v>
      </c>
      <c r="D74" t="s">
        <v>25</v>
      </c>
      <c r="E74" t="s">
        <v>23</v>
      </c>
      <c r="F74" t="s">
        <v>24</v>
      </c>
      <c r="G74" t="s">
        <v>11</v>
      </c>
      <c r="I74" t="s">
        <v>226</v>
      </c>
      <c r="J74" t="s">
        <v>147</v>
      </c>
      <c r="K74" s="7">
        <v>39982</v>
      </c>
      <c r="L74" t="s">
        <v>16</v>
      </c>
      <c r="M74">
        <v>201840</v>
      </c>
      <c r="N74">
        <v>202335</v>
      </c>
    </row>
    <row r="75" spans="1:14" x14ac:dyDescent="0.25">
      <c r="A75" t="s">
        <v>113</v>
      </c>
      <c r="B75" t="s">
        <v>113</v>
      </c>
      <c r="C75" t="s">
        <v>131</v>
      </c>
      <c r="D75" t="s">
        <v>25</v>
      </c>
      <c r="E75" t="s">
        <v>23</v>
      </c>
      <c r="F75" t="s">
        <v>24</v>
      </c>
      <c r="G75" t="s">
        <v>11</v>
      </c>
      <c r="I75" t="s">
        <v>267</v>
      </c>
      <c r="J75" t="s">
        <v>147</v>
      </c>
      <c r="K75" s="7">
        <v>39982</v>
      </c>
      <c r="L75" t="s">
        <v>16</v>
      </c>
      <c r="M75">
        <v>201840</v>
      </c>
      <c r="N75">
        <v>202335</v>
      </c>
    </row>
    <row r="76" spans="1:14" x14ac:dyDescent="0.25">
      <c r="A76" t="s">
        <v>102</v>
      </c>
      <c r="B76" t="s">
        <v>102</v>
      </c>
      <c r="C76" t="s">
        <v>25</v>
      </c>
      <c r="D76" t="s">
        <v>25</v>
      </c>
      <c r="E76" t="s">
        <v>23</v>
      </c>
      <c r="F76" t="s">
        <v>24</v>
      </c>
      <c r="G76" t="s">
        <v>11</v>
      </c>
      <c r="I76" t="s">
        <v>227</v>
      </c>
      <c r="J76" t="s">
        <v>147</v>
      </c>
      <c r="K76" s="7" t="s">
        <v>124</v>
      </c>
      <c r="L76" t="s">
        <v>16</v>
      </c>
      <c r="M76">
        <v>201840</v>
      </c>
      <c r="N76">
        <v>202335</v>
      </c>
    </row>
    <row r="77" spans="1:14" x14ac:dyDescent="0.25">
      <c r="A77" t="s">
        <v>118</v>
      </c>
      <c r="B77" t="s">
        <v>118</v>
      </c>
      <c r="C77" t="s">
        <v>131</v>
      </c>
      <c r="D77" t="s">
        <v>25</v>
      </c>
      <c r="E77" t="s">
        <v>23</v>
      </c>
      <c r="F77" t="s">
        <v>24</v>
      </c>
      <c r="G77" t="s">
        <v>11</v>
      </c>
      <c r="I77" t="s">
        <v>268</v>
      </c>
      <c r="J77" t="s">
        <v>147</v>
      </c>
      <c r="K77" s="7">
        <v>39982</v>
      </c>
      <c r="L77" t="s">
        <v>16</v>
      </c>
      <c r="M77">
        <v>201840</v>
      </c>
      <c r="N77">
        <v>202335</v>
      </c>
    </row>
    <row r="78" spans="1:14" x14ac:dyDescent="0.25">
      <c r="A78" t="s">
        <v>90</v>
      </c>
      <c r="B78" t="s">
        <v>90</v>
      </c>
      <c r="C78" t="s">
        <v>25</v>
      </c>
      <c r="D78" t="s">
        <v>25</v>
      </c>
      <c r="E78" t="s">
        <v>23</v>
      </c>
      <c r="F78" t="s">
        <v>24</v>
      </c>
      <c r="G78" t="s">
        <v>11</v>
      </c>
      <c r="I78" t="s">
        <v>228</v>
      </c>
      <c r="J78" t="s">
        <v>147</v>
      </c>
      <c r="K78" s="7">
        <v>39982</v>
      </c>
      <c r="L78" t="s">
        <v>16</v>
      </c>
      <c r="M78">
        <v>201840</v>
      </c>
      <c r="N78">
        <v>202335</v>
      </c>
    </row>
    <row r="79" spans="1:14" x14ac:dyDescent="0.25">
      <c r="A79" t="s">
        <v>150</v>
      </c>
      <c r="B79" t="s">
        <v>150</v>
      </c>
      <c r="C79" t="s">
        <v>131</v>
      </c>
      <c r="D79" t="s">
        <v>25</v>
      </c>
      <c r="E79" t="s">
        <v>23</v>
      </c>
      <c r="F79" t="s">
        <v>24</v>
      </c>
      <c r="G79" t="s">
        <v>11</v>
      </c>
      <c r="I79" t="s">
        <v>269</v>
      </c>
      <c r="J79" t="s">
        <v>147</v>
      </c>
      <c r="K79" s="7">
        <v>39982</v>
      </c>
      <c r="L79" t="s">
        <v>16</v>
      </c>
      <c r="M79">
        <v>201840</v>
      </c>
      <c r="N79">
        <v>202335</v>
      </c>
    </row>
    <row r="80" spans="1:14" x14ac:dyDescent="0.25">
      <c r="A80" t="s">
        <v>81</v>
      </c>
      <c r="B80" t="s">
        <v>81</v>
      </c>
      <c r="C80" t="s">
        <v>25</v>
      </c>
      <c r="D80" t="s">
        <v>25</v>
      </c>
      <c r="E80" t="s">
        <v>23</v>
      </c>
      <c r="F80" t="s">
        <v>24</v>
      </c>
      <c r="G80" t="s">
        <v>11</v>
      </c>
      <c r="I80" t="s">
        <v>229</v>
      </c>
      <c r="J80" t="s">
        <v>147</v>
      </c>
      <c r="K80" s="7">
        <v>39982</v>
      </c>
      <c r="L80" t="s">
        <v>16</v>
      </c>
      <c r="M80">
        <v>201840</v>
      </c>
      <c r="N80">
        <v>202335</v>
      </c>
    </row>
    <row r="81" spans="1:14" x14ac:dyDescent="0.25">
      <c r="A81" t="s">
        <v>151</v>
      </c>
      <c r="B81" t="s">
        <v>151</v>
      </c>
      <c r="C81" t="s">
        <v>25</v>
      </c>
      <c r="D81" t="s">
        <v>25</v>
      </c>
      <c r="E81" t="s">
        <v>23</v>
      </c>
      <c r="F81" t="s">
        <v>24</v>
      </c>
      <c r="G81" t="s">
        <v>11</v>
      </c>
      <c r="I81" t="s">
        <v>230</v>
      </c>
      <c r="J81" t="s">
        <v>159</v>
      </c>
      <c r="K81" s="7">
        <v>40113</v>
      </c>
      <c r="L81" t="s">
        <v>16</v>
      </c>
      <c r="M81">
        <v>201840</v>
      </c>
      <c r="N81">
        <v>202335</v>
      </c>
    </row>
    <row r="82" spans="1:14" x14ac:dyDescent="0.25">
      <c r="A82" t="s">
        <v>99</v>
      </c>
      <c r="B82" t="s">
        <v>99</v>
      </c>
      <c r="C82" t="s">
        <v>25</v>
      </c>
      <c r="D82" t="s">
        <v>25</v>
      </c>
      <c r="E82" t="s">
        <v>23</v>
      </c>
      <c r="F82" t="s">
        <v>24</v>
      </c>
      <c r="G82" t="s">
        <v>11</v>
      </c>
      <c r="I82" t="s">
        <v>270</v>
      </c>
      <c r="J82" t="s">
        <v>159</v>
      </c>
      <c r="K82" s="7">
        <v>40113</v>
      </c>
      <c r="L82" t="s">
        <v>16</v>
      </c>
      <c r="M82">
        <v>201840</v>
      </c>
      <c r="N82">
        <v>202335</v>
      </c>
    </row>
    <row r="83" spans="1:14" x14ac:dyDescent="0.25">
      <c r="A83" t="s">
        <v>152</v>
      </c>
      <c r="B83" t="s">
        <v>152</v>
      </c>
      <c r="C83" t="s">
        <v>25</v>
      </c>
      <c r="D83" t="s">
        <v>25</v>
      </c>
      <c r="E83" t="s">
        <v>23</v>
      </c>
      <c r="F83" t="s">
        <v>24</v>
      </c>
      <c r="G83" t="s">
        <v>11</v>
      </c>
      <c r="I83" t="s">
        <v>231</v>
      </c>
      <c r="J83" t="s">
        <v>159</v>
      </c>
      <c r="K83" s="7">
        <v>40113</v>
      </c>
      <c r="L83" t="s">
        <v>16</v>
      </c>
      <c r="M83">
        <v>201840</v>
      </c>
      <c r="N83">
        <v>202335</v>
      </c>
    </row>
    <row r="84" spans="1:14" x14ac:dyDescent="0.25">
      <c r="A84" t="s">
        <v>153</v>
      </c>
      <c r="B84" t="s">
        <v>153</v>
      </c>
      <c r="C84" t="s">
        <v>25</v>
      </c>
      <c r="D84" t="s">
        <v>25</v>
      </c>
      <c r="E84" t="s">
        <v>23</v>
      </c>
      <c r="F84" t="s">
        <v>24</v>
      </c>
      <c r="G84" t="s">
        <v>11</v>
      </c>
      <c r="I84" t="s">
        <v>232</v>
      </c>
      <c r="J84" t="s">
        <v>159</v>
      </c>
      <c r="K84" s="7">
        <v>40113</v>
      </c>
      <c r="L84" t="s">
        <v>16</v>
      </c>
      <c r="M84">
        <v>201840</v>
      </c>
      <c r="N84">
        <v>202335</v>
      </c>
    </row>
    <row r="85" spans="1:14" x14ac:dyDescent="0.25">
      <c r="A85" t="s">
        <v>100</v>
      </c>
      <c r="B85" t="s">
        <v>100</v>
      </c>
      <c r="C85" t="s">
        <v>25</v>
      </c>
      <c r="D85" t="s">
        <v>25</v>
      </c>
      <c r="E85" t="s">
        <v>23</v>
      </c>
      <c r="F85" t="s">
        <v>24</v>
      </c>
      <c r="G85" t="s">
        <v>11</v>
      </c>
      <c r="I85" t="s">
        <v>233</v>
      </c>
      <c r="J85" t="s">
        <v>159</v>
      </c>
      <c r="K85" s="7">
        <v>40113</v>
      </c>
      <c r="L85" t="s">
        <v>16</v>
      </c>
      <c r="M85">
        <v>201840</v>
      </c>
      <c r="N85">
        <v>202335</v>
      </c>
    </row>
    <row r="86" spans="1:14" x14ac:dyDescent="0.25">
      <c r="A86" t="s">
        <v>154</v>
      </c>
      <c r="B86" t="s">
        <v>154</v>
      </c>
      <c r="C86" t="s">
        <v>25</v>
      </c>
      <c r="D86" t="s">
        <v>25</v>
      </c>
      <c r="E86" t="s">
        <v>23</v>
      </c>
      <c r="F86" t="s">
        <v>24</v>
      </c>
      <c r="G86" t="s">
        <v>11</v>
      </c>
      <c r="I86" t="s">
        <v>234</v>
      </c>
      <c r="J86" t="s">
        <v>159</v>
      </c>
      <c r="K86" s="7" t="s">
        <v>121</v>
      </c>
      <c r="L86" t="s">
        <v>16</v>
      </c>
      <c r="M86">
        <v>201840</v>
      </c>
      <c r="N86">
        <v>202335</v>
      </c>
    </row>
    <row r="87" spans="1:14" x14ac:dyDescent="0.25">
      <c r="A87" t="s">
        <v>155</v>
      </c>
      <c r="B87" t="s">
        <v>155</v>
      </c>
      <c r="C87" t="s">
        <v>25</v>
      </c>
      <c r="D87" t="s">
        <v>25</v>
      </c>
      <c r="E87" t="s">
        <v>23</v>
      </c>
      <c r="F87" t="s">
        <v>24</v>
      </c>
      <c r="G87" t="s">
        <v>11</v>
      </c>
      <c r="I87" t="s">
        <v>235</v>
      </c>
      <c r="J87" t="s">
        <v>159</v>
      </c>
      <c r="K87" s="7">
        <v>40113</v>
      </c>
      <c r="L87" t="s">
        <v>16</v>
      </c>
      <c r="M87">
        <v>201840</v>
      </c>
      <c r="N87">
        <v>202335</v>
      </c>
    </row>
    <row r="88" spans="1:14" x14ac:dyDescent="0.25">
      <c r="A88" t="s">
        <v>156</v>
      </c>
      <c r="B88" t="s">
        <v>156</v>
      </c>
      <c r="C88" t="s">
        <v>25</v>
      </c>
      <c r="D88" t="s">
        <v>25</v>
      </c>
      <c r="E88" t="s">
        <v>23</v>
      </c>
      <c r="F88" t="s">
        <v>24</v>
      </c>
      <c r="G88" t="s">
        <v>11</v>
      </c>
      <c r="I88" t="s">
        <v>236</v>
      </c>
      <c r="J88" t="s">
        <v>159</v>
      </c>
      <c r="K88" s="7">
        <v>40113</v>
      </c>
      <c r="L88" t="s">
        <v>16</v>
      </c>
      <c r="M88">
        <v>201840</v>
      </c>
      <c r="N88">
        <v>202335</v>
      </c>
    </row>
    <row r="89" spans="1:14" x14ac:dyDescent="0.25">
      <c r="A89" t="s">
        <v>73</v>
      </c>
      <c r="B89" t="s">
        <v>73</v>
      </c>
      <c r="C89" t="s">
        <v>25</v>
      </c>
      <c r="D89" t="s">
        <v>25</v>
      </c>
      <c r="E89" t="s">
        <v>23</v>
      </c>
      <c r="F89" t="s">
        <v>24</v>
      </c>
      <c r="G89" t="s">
        <v>11</v>
      </c>
      <c r="I89" t="s">
        <v>237</v>
      </c>
      <c r="J89" t="s">
        <v>159</v>
      </c>
      <c r="K89" s="7">
        <v>40113</v>
      </c>
      <c r="L89" t="s">
        <v>16</v>
      </c>
      <c r="M89">
        <v>201840</v>
      </c>
      <c r="N89">
        <v>202335</v>
      </c>
    </row>
    <row r="90" spans="1:14" x14ac:dyDescent="0.25">
      <c r="A90" t="s">
        <v>103</v>
      </c>
      <c r="B90" t="s">
        <v>103</v>
      </c>
      <c r="C90" t="s">
        <v>25</v>
      </c>
      <c r="D90" t="s">
        <v>25</v>
      </c>
      <c r="E90" t="s">
        <v>23</v>
      </c>
      <c r="F90" t="s">
        <v>24</v>
      </c>
      <c r="G90" t="s">
        <v>11</v>
      </c>
      <c r="I90" t="s">
        <v>238</v>
      </c>
      <c r="J90" t="s">
        <v>159</v>
      </c>
      <c r="K90" s="7">
        <v>40113</v>
      </c>
      <c r="L90" t="s">
        <v>16</v>
      </c>
      <c r="M90">
        <v>201840</v>
      </c>
      <c r="N90">
        <v>202335</v>
      </c>
    </row>
    <row r="91" spans="1:14" x14ac:dyDescent="0.25">
      <c r="A91" t="s">
        <v>157</v>
      </c>
      <c r="B91" t="s">
        <v>157</v>
      </c>
      <c r="C91" t="s">
        <v>25</v>
      </c>
      <c r="D91" t="s">
        <v>25</v>
      </c>
      <c r="E91" t="s">
        <v>23</v>
      </c>
      <c r="F91" t="s">
        <v>24</v>
      </c>
      <c r="G91" t="s">
        <v>11</v>
      </c>
      <c r="I91" t="s">
        <v>239</v>
      </c>
      <c r="J91" t="s">
        <v>159</v>
      </c>
      <c r="K91" s="7">
        <v>40113</v>
      </c>
      <c r="L91" t="s">
        <v>16</v>
      </c>
      <c r="M91">
        <v>201840</v>
      </c>
      <c r="N91">
        <v>202335</v>
      </c>
    </row>
    <row r="92" spans="1:14" x14ac:dyDescent="0.25">
      <c r="A92" t="s">
        <v>94</v>
      </c>
      <c r="B92" t="s">
        <v>94</v>
      </c>
      <c r="C92" t="s">
        <v>25</v>
      </c>
      <c r="D92" t="s">
        <v>25</v>
      </c>
      <c r="E92" t="s">
        <v>23</v>
      </c>
      <c r="F92" t="s">
        <v>24</v>
      </c>
      <c r="G92" t="s">
        <v>11</v>
      </c>
      <c r="I92" t="s">
        <v>240</v>
      </c>
      <c r="J92" t="s">
        <v>159</v>
      </c>
      <c r="K92" s="7">
        <v>40113</v>
      </c>
      <c r="L92" t="s">
        <v>16</v>
      </c>
      <c r="M92">
        <v>201840</v>
      </c>
      <c r="N92">
        <v>202335</v>
      </c>
    </row>
    <row r="93" spans="1:14" x14ac:dyDescent="0.25">
      <c r="A93" t="s">
        <v>96</v>
      </c>
      <c r="B93" t="s">
        <v>96</v>
      </c>
      <c r="C93" t="s">
        <v>25</v>
      </c>
      <c r="D93" t="s">
        <v>25</v>
      </c>
      <c r="E93" t="s">
        <v>23</v>
      </c>
      <c r="F93" t="s">
        <v>24</v>
      </c>
      <c r="G93" t="s">
        <v>11</v>
      </c>
      <c r="I93" t="s">
        <v>241</v>
      </c>
      <c r="J93" t="s">
        <v>159</v>
      </c>
      <c r="K93" s="7">
        <v>40113</v>
      </c>
      <c r="L93" t="s">
        <v>16</v>
      </c>
      <c r="M93">
        <v>201840</v>
      </c>
      <c r="N93">
        <v>202335</v>
      </c>
    </row>
    <row r="94" spans="1:14" x14ac:dyDescent="0.25">
      <c r="A94" t="s">
        <v>158</v>
      </c>
      <c r="B94" t="s">
        <v>158</v>
      </c>
      <c r="C94" t="s">
        <v>25</v>
      </c>
      <c r="D94" t="s">
        <v>25</v>
      </c>
      <c r="E94" t="s">
        <v>23</v>
      </c>
      <c r="F94" t="s">
        <v>24</v>
      </c>
      <c r="G94" t="s">
        <v>11</v>
      </c>
      <c r="I94" t="s">
        <v>271</v>
      </c>
      <c r="J94" t="s">
        <v>159</v>
      </c>
      <c r="K94" s="7">
        <v>40113</v>
      </c>
      <c r="L94" t="s">
        <v>16</v>
      </c>
      <c r="M94">
        <v>201840</v>
      </c>
      <c r="N94">
        <v>202335</v>
      </c>
    </row>
    <row r="95" spans="1:14" x14ac:dyDescent="0.25">
      <c r="A95" t="s">
        <v>159</v>
      </c>
      <c r="B95" t="s">
        <v>159</v>
      </c>
      <c r="C95" t="s">
        <v>25</v>
      </c>
      <c r="D95" t="s">
        <v>25</v>
      </c>
      <c r="E95" t="s">
        <v>23</v>
      </c>
      <c r="F95" t="s">
        <v>24</v>
      </c>
      <c r="G95" t="s">
        <v>11</v>
      </c>
      <c r="I95" t="s">
        <v>242</v>
      </c>
      <c r="J95" t="s">
        <v>159</v>
      </c>
      <c r="K95" s="7">
        <v>40113</v>
      </c>
      <c r="L95" t="s">
        <v>16</v>
      </c>
      <c r="M95">
        <v>201840</v>
      </c>
      <c r="N95">
        <v>202335</v>
      </c>
    </row>
    <row r="96" spans="1:14" x14ac:dyDescent="0.25">
      <c r="A96" t="s">
        <v>45</v>
      </c>
      <c r="B96" t="s">
        <v>45</v>
      </c>
      <c r="C96" t="s">
        <v>25</v>
      </c>
      <c r="D96" t="s">
        <v>25</v>
      </c>
      <c r="E96" t="s">
        <v>23</v>
      </c>
      <c r="F96" t="s">
        <v>24</v>
      </c>
      <c r="G96" t="s">
        <v>11</v>
      </c>
      <c r="I96" t="s">
        <v>243</v>
      </c>
      <c r="K96" s="7">
        <v>42437</v>
      </c>
      <c r="L96" t="s">
        <v>16</v>
      </c>
      <c r="M96">
        <v>201840</v>
      </c>
      <c r="N96">
        <v>202335</v>
      </c>
    </row>
    <row r="97" spans="1:14" x14ac:dyDescent="0.25">
      <c r="A97" t="s">
        <v>44</v>
      </c>
      <c r="B97" t="s">
        <v>44</v>
      </c>
      <c r="C97" t="s">
        <v>25</v>
      </c>
      <c r="D97" t="s">
        <v>25</v>
      </c>
      <c r="E97" t="s">
        <v>23</v>
      </c>
      <c r="F97" t="s">
        <v>24</v>
      </c>
      <c r="G97" t="s">
        <v>11</v>
      </c>
      <c r="I97" t="s">
        <v>244</v>
      </c>
      <c r="K97" s="7">
        <v>41108</v>
      </c>
      <c r="L97" t="s">
        <v>16</v>
      </c>
      <c r="M97">
        <v>201840</v>
      </c>
      <c r="N97">
        <v>202335</v>
      </c>
    </row>
    <row r="98" spans="1:14" x14ac:dyDescent="0.25">
      <c r="A98" t="s">
        <v>46</v>
      </c>
      <c r="B98" t="s">
        <v>46</v>
      </c>
      <c r="C98" t="s">
        <v>25</v>
      </c>
      <c r="D98" t="s">
        <v>25</v>
      </c>
      <c r="E98" t="s">
        <v>23</v>
      </c>
      <c r="F98" t="s">
        <v>24</v>
      </c>
      <c r="G98" t="s">
        <v>11</v>
      </c>
      <c r="I98" t="s">
        <v>245</v>
      </c>
      <c r="K98" s="7">
        <v>43991</v>
      </c>
      <c r="L98" t="s">
        <v>16</v>
      </c>
      <c r="M98">
        <v>201840</v>
      </c>
      <c r="N98">
        <v>202335</v>
      </c>
    </row>
    <row r="99" spans="1:14" x14ac:dyDescent="0.25">
      <c r="A99" t="s">
        <v>48</v>
      </c>
      <c r="B99" t="s">
        <v>48</v>
      </c>
      <c r="C99" t="s">
        <v>273</v>
      </c>
      <c r="D99" t="s">
        <v>25</v>
      </c>
      <c r="E99" t="s">
        <v>23</v>
      </c>
      <c r="F99" t="s">
        <v>24</v>
      </c>
      <c r="G99" t="s">
        <v>11</v>
      </c>
      <c r="I99" t="s">
        <v>272</v>
      </c>
      <c r="K99" s="7">
        <v>44266</v>
      </c>
      <c r="L99" t="s">
        <v>16</v>
      </c>
      <c r="M99">
        <v>201840</v>
      </c>
      <c r="N99">
        <v>202335</v>
      </c>
    </row>
    <row r="100" spans="1:14" x14ac:dyDescent="0.25">
      <c r="A100" t="s">
        <v>49</v>
      </c>
      <c r="B100" t="s">
        <v>49</v>
      </c>
      <c r="C100" t="s">
        <v>25</v>
      </c>
      <c r="D100" t="s">
        <v>25</v>
      </c>
      <c r="E100" t="s">
        <v>23</v>
      </c>
      <c r="F100" t="s">
        <v>24</v>
      </c>
      <c r="G100" t="s">
        <v>11</v>
      </c>
      <c r="I100" t="s">
        <v>246</v>
      </c>
      <c r="K100" s="7">
        <v>44277</v>
      </c>
      <c r="L100" t="s">
        <v>16</v>
      </c>
      <c r="M100">
        <v>201840</v>
      </c>
      <c r="N100">
        <v>202335</v>
      </c>
    </row>
    <row r="101" spans="1:14" x14ac:dyDescent="0.25">
      <c r="A101" t="s">
        <v>53</v>
      </c>
      <c r="B101" t="s">
        <v>53</v>
      </c>
      <c r="C101" t="s">
        <v>25</v>
      </c>
      <c r="D101" t="s">
        <v>25</v>
      </c>
      <c r="E101" t="s">
        <v>23</v>
      </c>
      <c r="F101" t="s">
        <v>24</v>
      </c>
      <c r="G101" t="s">
        <v>11</v>
      </c>
      <c r="I101" t="s">
        <v>247</v>
      </c>
      <c r="K101" s="7">
        <v>44333</v>
      </c>
      <c r="L101" t="s">
        <v>16</v>
      </c>
      <c r="M101">
        <v>201840</v>
      </c>
      <c r="N101">
        <v>202335</v>
      </c>
    </row>
    <row r="102" spans="1:14" x14ac:dyDescent="0.25">
      <c r="A102" t="s">
        <v>51</v>
      </c>
      <c r="B102" t="s">
        <v>51</v>
      </c>
      <c r="C102" t="s">
        <v>25</v>
      </c>
      <c r="D102" t="s">
        <v>25</v>
      </c>
      <c r="E102" t="s">
        <v>23</v>
      </c>
      <c r="F102" t="s">
        <v>24</v>
      </c>
      <c r="G102" t="s">
        <v>11</v>
      </c>
      <c r="I102" t="s">
        <v>248</v>
      </c>
      <c r="K102" s="7">
        <v>43593</v>
      </c>
      <c r="L102" t="s">
        <v>16</v>
      </c>
      <c r="M102">
        <v>201840</v>
      </c>
      <c r="N102">
        <v>202335</v>
      </c>
    </row>
    <row r="103" spans="1:14" x14ac:dyDescent="0.25">
      <c r="A103" t="s">
        <v>54</v>
      </c>
      <c r="B103" t="s">
        <v>54</v>
      </c>
      <c r="C103" t="s">
        <v>25</v>
      </c>
      <c r="D103" t="s">
        <v>25</v>
      </c>
      <c r="E103" t="s">
        <v>23</v>
      </c>
      <c r="F103" t="s">
        <v>24</v>
      </c>
      <c r="G103" t="s">
        <v>11</v>
      </c>
      <c r="I103" t="s">
        <v>249</v>
      </c>
      <c r="K103" s="7" t="s">
        <v>119</v>
      </c>
      <c r="L103" t="s">
        <v>16</v>
      </c>
      <c r="M103">
        <v>201840</v>
      </c>
      <c r="N103">
        <v>202335</v>
      </c>
    </row>
    <row r="104" spans="1:14" x14ac:dyDescent="0.25">
      <c r="A104" t="s">
        <v>52</v>
      </c>
      <c r="B104" t="s">
        <v>52</v>
      </c>
      <c r="C104" t="s">
        <v>25</v>
      </c>
      <c r="D104" t="s">
        <v>25</v>
      </c>
      <c r="E104" t="s">
        <v>23</v>
      </c>
      <c r="F104" t="s">
        <v>24</v>
      </c>
      <c r="G104" t="s">
        <v>11</v>
      </c>
      <c r="I104" t="s">
        <v>170</v>
      </c>
      <c r="K104" s="7">
        <v>43000</v>
      </c>
      <c r="L104" t="s">
        <v>16</v>
      </c>
      <c r="M104">
        <v>201840</v>
      </c>
      <c r="N104">
        <v>202335</v>
      </c>
    </row>
    <row r="105" spans="1:14" x14ac:dyDescent="0.25">
      <c r="A105" t="s">
        <v>56</v>
      </c>
      <c r="B105" t="s">
        <v>56</v>
      </c>
      <c r="C105" t="s">
        <v>25</v>
      </c>
      <c r="D105" t="s">
        <v>25</v>
      </c>
      <c r="E105" t="s">
        <v>23</v>
      </c>
      <c r="F105" t="s">
        <v>24</v>
      </c>
      <c r="G105" t="s">
        <v>11</v>
      </c>
      <c r="I105" t="s">
        <v>250</v>
      </c>
      <c r="K105" s="7">
        <v>43942</v>
      </c>
      <c r="L105" t="s">
        <v>16</v>
      </c>
      <c r="M105">
        <v>201840</v>
      </c>
      <c r="N105">
        <v>202335</v>
      </c>
    </row>
    <row r="106" spans="1:14" x14ac:dyDescent="0.25">
      <c r="A106" t="s">
        <v>274</v>
      </c>
      <c r="B106" t="s">
        <v>274</v>
      </c>
      <c r="C106" t="s">
        <v>25</v>
      </c>
      <c r="D106" t="s">
        <v>25</v>
      </c>
      <c r="E106" t="s">
        <v>23</v>
      </c>
      <c r="F106" t="s">
        <v>24</v>
      </c>
      <c r="G106" t="s">
        <v>11</v>
      </c>
      <c r="I106" t="s">
        <v>215</v>
      </c>
      <c r="K106" s="7">
        <v>41473</v>
      </c>
      <c r="L106" t="s">
        <v>16</v>
      </c>
      <c r="M106">
        <v>201840</v>
      </c>
      <c r="N106">
        <v>202335</v>
      </c>
    </row>
    <row r="107" spans="1:14" x14ac:dyDescent="0.25">
      <c r="A107" t="s">
        <v>275</v>
      </c>
      <c r="B107" t="s">
        <v>275</v>
      </c>
      <c r="C107" t="s">
        <v>25</v>
      </c>
      <c r="D107" t="s">
        <v>25</v>
      </c>
      <c r="E107" t="s">
        <v>23</v>
      </c>
      <c r="F107" t="s">
        <v>24</v>
      </c>
      <c r="G107" t="s">
        <v>11</v>
      </c>
      <c r="I107" t="s">
        <v>276</v>
      </c>
      <c r="K107" s="7">
        <v>40701</v>
      </c>
      <c r="L107" t="s">
        <v>16</v>
      </c>
      <c r="M107">
        <v>201840</v>
      </c>
      <c r="N107">
        <v>202335</v>
      </c>
    </row>
    <row r="108" spans="1:14" x14ac:dyDescent="0.25">
      <c r="A108" t="s">
        <v>58</v>
      </c>
      <c r="B108" t="s">
        <v>58</v>
      </c>
      <c r="C108" t="s">
        <v>25</v>
      </c>
      <c r="D108" t="s">
        <v>25</v>
      </c>
      <c r="E108" t="s">
        <v>23</v>
      </c>
      <c r="F108" t="s">
        <v>24</v>
      </c>
      <c r="G108" t="s">
        <v>11</v>
      </c>
      <c r="I108" t="s">
        <v>251</v>
      </c>
      <c r="K108" s="7">
        <v>43458</v>
      </c>
      <c r="L108" t="s">
        <v>16</v>
      </c>
      <c r="M108">
        <v>201840</v>
      </c>
      <c r="N108">
        <v>202335</v>
      </c>
    </row>
    <row r="109" spans="1:14" x14ac:dyDescent="0.25">
      <c r="A109" t="s">
        <v>60</v>
      </c>
      <c r="B109" t="s">
        <v>60</v>
      </c>
      <c r="C109" t="s">
        <v>25</v>
      </c>
      <c r="D109" t="s">
        <v>25</v>
      </c>
      <c r="E109" t="s">
        <v>23</v>
      </c>
      <c r="F109" t="s">
        <v>24</v>
      </c>
      <c r="G109" t="s">
        <v>11</v>
      </c>
      <c r="I109" t="s">
        <v>252</v>
      </c>
      <c r="K109" s="7">
        <v>40742</v>
      </c>
      <c r="L109" t="s">
        <v>16</v>
      </c>
      <c r="M109">
        <v>201840</v>
      </c>
      <c r="N109">
        <v>202335</v>
      </c>
    </row>
    <row r="110" spans="1:14" x14ac:dyDescent="0.25">
      <c r="A110" t="s">
        <v>62</v>
      </c>
      <c r="B110" t="s">
        <v>62</v>
      </c>
      <c r="C110" t="s">
        <v>25</v>
      </c>
      <c r="D110" t="s">
        <v>25</v>
      </c>
      <c r="E110" t="s">
        <v>23</v>
      </c>
      <c r="F110" t="s">
        <v>24</v>
      </c>
      <c r="G110" t="s">
        <v>11</v>
      </c>
      <c r="I110" t="s">
        <v>253</v>
      </c>
      <c r="K110" s="7">
        <v>44218</v>
      </c>
      <c r="L110" t="s">
        <v>16</v>
      </c>
      <c r="M110">
        <v>201840</v>
      </c>
      <c r="N110">
        <v>202335</v>
      </c>
    </row>
    <row r="111" spans="1:14" x14ac:dyDescent="0.25">
      <c r="A111" t="s">
        <v>107</v>
      </c>
      <c r="B111" t="s">
        <v>107</v>
      </c>
      <c r="C111" t="s">
        <v>25</v>
      </c>
      <c r="D111" t="s">
        <v>25</v>
      </c>
      <c r="E111" t="s">
        <v>23</v>
      </c>
      <c r="F111" t="s">
        <v>24</v>
      </c>
      <c r="G111" t="s">
        <v>11</v>
      </c>
      <c r="I111" t="s">
        <v>166</v>
      </c>
      <c r="K111" s="7">
        <v>42786</v>
      </c>
      <c r="L111" t="s">
        <v>16</v>
      </c>
      <c r="M111">
        <v>201840</v>
      </c>
      <c r="N111">
        <v>202335</v>
      </c>
    </row>
    <row r="112" spans="1:14" x14ac:dyDescent="0.25">
      <c r="A112" t="s">
        <v>64</v>
      </c>
      <c r="B112" t="s">
        <v>64</v>
      </c>
      <c r="C112" t="s">
        <v>25</v>
      </c>
      <c r="D112" t="s">
        <v>25</v>
      </c>
      <c r="E112" t="s">
        <v>23</v>
      </c>
      <c r="F112" t="s">
        <v>24</v>
      </c>
      <c r="G112" t="s">
        <v>11</v>
      </c>
      <c r="I112" t="s">
        <v>254</v>
      </c>
      <c r="K112" s="7">
        <v>42480</v>
      </c>
      <c r="L112" t="s">
        <v>16</v>
      </c>
      <c r="M112">
        <v>201840</v>
      </c>
      <c r="N112">
        <v>202335</v>
      </c>
    </row>
    <row r="113" spans="1:14" x14ac:dyDescent="0.25">
      <c r="A113" t="s">
        <v>66</v>
      </c>
      <c r="B113" t="s">
        <v>66</v>
      </c>
      <c r="C113" t="s">
        <v>25</v>
      </c>
      <c r="D113" t="s">
        <v>25</v>
      </c>
      <c r="E113" t="s">
        <v>23</v>
      </c>
      <c r="F113" t="s">
        <v>24</v>
      </c>
      <c r="G113" t="s">
        <v>11</v>
      </c>
      <c r="I113" t="s">
        <v>255</v>
      </c>
      <c r="K113" s="7">
        <v>42608</v>
      </c>
      <c r="L113" t="s">
        <v>16</v>
      </c>
      <c r="M113">
        <v>201840</v>
      </c>
      <c r="N113">
        <v>202335</v>
      </c>
    </row>
    <row r="114" spans="1:14" x14ac:dyDescent="0.25">
      <c r="A114" t="s">
        <v>65</v>
      </c>
      <c r="B114" t="s">
        <v>65</v>
      </c>
      <c r="C114" t="s">
        <v>278</v>
      </c>
      <c r="D114" t="s">
        <v>25</v>
      </c>
      <c r="E114" t="s">
        <v>23</v>
      </c>
      <c r="F114" t="s">
        <v>24</v>
      </c>
      <c r="G114" t="s">
        <v>11</v>
      </c>
      <c r="I114" t="s">
        <v>277</v>
      </c>
      <c r="K114" s="7">
        <v>43754</v>
      </c>
      <c r="L114" t="s">
        <v>16</v>
      </c>
      <c r="M114">
        <v>201840</v>
      </c>
      <c r="N114">
        <v>202335</v>
      </c>
    </row>
    <row r="115" spans="1:14" x14ac:dyDescent="0.25">
      <c r="A115" t="s">
        <v>108</v>
      </c>
      <c r="B115" t="s">
        <v>108</v>
      </c>
      <c r="C115" t="s">
        <v>25</v>
      </c>
      <c r="D115" t="s">
        <v>25</v>
      </c>
      <c r="E115" t="s">
        <v>23</v>
      </c>
      <c r="F115" t="s">
        <v>24</v>
      </c>
      <c r="G115" t="s">
        <v>11</v>
      </c>
      <c r="I115" t="s">
        <v>172</v>
      </c>
      <c r="K115" s="7">
        <v>43063</v>
      </c>
      <c r="L115" t="s">
        <v>16</v>
      </c>
      <c r="M115">
        <v>201840</v>
      </c>
      <c r="N115">
        <v>202335</v>
      </c>
    </row>
    <row r="116" spans="1:14" x14ac:dyDescent="0.25">
      <c r="A116" t="s">
        <v>69</v>
      </c>
      <c r="B116" t="s">
        <v>69</v>
      </c>
      <c r="C116" t="s">
        <v>161</v>
      </c>
      <c r="D116" t="s">
        <v>25</v>
      </c>
      <c r="E116" t="s">
        <v>23</v>
      </c>
      <c r="F116" t="s">
        <v>24</v>
      </c>
      <c r="G116" t="s">
        <v>11</v>
      </c>
      <c r="I116" t="s">
        <v>256</v>
      </c>
      <c r="K116" s="7">
        <v>42521</v>
      </c>
      <c r="L116" t="s">
        <v>16</v>
      </c>
      <c r="M116">
        <v>201840</v>
      </c>
      <c r="N116">
        <v>202335</v>
      </c>
    </row>
    <row r="117" spans="1:14" x14ac:dyDescent="0.25">
      <c r="A117" t="s">
        <v>80</v>
      </c>
      <c r="B117" t="s">
        <v>80</v>
      </c>
      <c r="C117" t="s">
        <v>25</v>
      </c>
      <c r="D117" t="s">
        <v>25</v>
      </c>
      <c r="E117" t="s">
        <v>23</v>
      </c>
      <c r="F117" t="s">
        <v>24</v>
      </c>
      <c r="G117" t="s">
        <v>11</v>
      </c>
      <c r="I117" t="s">
        <v>196</v>
      </c>
      <c r="K117" s="7">
        <v>42209</v>
      </c>
      <c r="L117" t="s">
        <v>16</v>
      </c>
      <c r="M117">
        <v>201840</v>
      </c>
      <c r="N117">
        <v>202335</v>
      </c>
    </row>
    <row r="118" spans="1:14" x14ac:dyDescent="0.25">
      <c r="A118" t="s">
        <v>160</v>
      </c>
      <c r="B118" t="s">
        <v>160</v>
      </c>
      <c r="C118" t="s">
        <v>25</v>
      </c>
      <c r="D118" t="s">
        <v>25</v>
      </c>
      <c r="E118" t="s">
        <v>23</v>
      </c>
      <c r="F118" t="s">
        <v>24</v>
      </c>
      <c r="G118" t="s">
        <v>11</v>
      </c>
      <c r="I118" t="s">
        <v>257</v>
      </c>
      <c r="K118" s="7">
        <v>43493</v>
      </c>
      <c r="L118" t="s">
        <v>16</v>
      </c>
      <c r="M118">
        <v>201840</v>
      </c>
      <c r="N118">
        <v>202335</v>
      </c>
    </row>
    <row r="119" spans="1:14" x14ac:dyDescent="0.25">
      <c r="A119" t="s">
        <v>92</v>
      </c>
      <c r="B119" t="s">
        <v>92</v>
      </c>
      <c r="C119" t="s">
        <v>25</v>
      </c>
      <c r="D119" t="s">
        <v>25</v>
      </c>
      <c r="E119" t="s">
        <v>23</v>
      </c>
      <c r="F119" t="s">
        <v>24</v>
      </c>
      <c r="G119" t="s">
        <v>11</v>
      </c>
      <c r="I119" t="s">
        <v>249</v>
      </c>
      <c r="K119" s="7">
        <v>43455</v>
      </c>
      <c r="L119" t="s">
        <v>16</v>
      </c>
      <c r="M119">
        <v>201840</v>
      </c>
      <c r="N119">
        <v>202335</v>
      </c>
    </row>
    <row r="120" spans="1:14" x14ac:dyDescent="0.25">
      <c r="A120" s="8" t="s">
        <v>26</v>
      </c>
      <c r="B120" s="8" t="s">
        <v>26</v>
      </c>
      <c r="C120" s="8" t="s">
        <v>25</v>
      </c>
      <c r="D120" s="8" t="s">
        <v>25</v>
      </c>
      <c r="E120" s="8" t="s">
        <v>23</v>
      </c>
      <c r="F120" s="8" t="s">
        <v>24</v>
      </c>
      <c r="G120" s="8" t="s">
        <v>11</v>
      </c>
      <c r="H120" s="8"/>
      <c r="I120" s="8" t="s">
        <v>162</v>
      </c>
      <c r="J120" s="8" t="s">
        <v>43</v>
      </c>
      <c r="K120" s="9">
        <v>43063</v>
      </c>
      <c r="L120" s="8" t="s">
        <v>16</v>
      </c>
      <c r="M120" s="8">
        <v>201840</v>
      </c>
      <c r="N120" s="8">
        <v>202335</v>
      </c>
    </row>
    <row r="121" spans="1:14" x14ac:dyDescent="0.25">
      <c r="A121" s="8" t="s">
        <v>27</v>
      </c>
      <c r="B121" s="8" t="s">
        <v>27</v>
      </c>
      <c r="C121" s="8" t="s">
        <v>25</v>
      </c>
      <c r="D121" s="8" t="s">
        <v>25</v>
      </c>
      <c r="E121" s="8" t="s">
        <v>23</v>
      </c>
      <c r="F121" s="8" t="s">
        <v>24</v>
      </c>
      <c r="G121" s="8" t="s">
        <v>11</v>
      </c>
      <c r="H121" s="8"/>
      <c r="I121" s="8" t="s">
        <v>163</v>
      </c>
      <c r="J121" s="8" t="s">
        <v>43</v>
      </c>
      <c r="K121" s="9">
        <v>43063</v>
      </c>
      <c r="L121" s="8" t="s">
        <v>16</v>
      </c>
      <c r="M121" s="8">
        <v>201840</v>
      </c>
      <c r="N121" s="8">
        <v>202335</v>
      </c>
    </row>
    <row r="122" spans="1:14" x14ac:dyDescent="0.25">
      <c r="A122" s="8" t="s">
        <v>28</v>
      </c>
      <c r="B122" s="8" t="s">
        <v>28</v>
      </c>
      <c r="C122" s="8" t="s">
        <v>25</v>
      </c>
      <c r="D122" s="8" t="s">
        <v>25</v>
      </c>
      <c r="E122" s="8" t="s">
        <v>23</v>
      </c>
      <c r="F122" s="8" t="s">
        <v>24</v>
      </c>
      <c r="G122" s="8" t="s">
        <v>11</v>
      </c>
      <c r="H122" s="8"/>
      <c r="I122" s="8" t="s">
        <v>164</v>
      </c>
      <c r="J122" s="8" t="s">
        <v>43</v>
      </c>
      <c r="K122" s="9">
        <v>43063</v>
      </c>
      <c r="L122" s="8" t="s">
        <v>16</v>
      </c>
      <c r="M122" s="8">
        <v>201840</v>
      </c>
      <c r="N122" s="8">
        <v>202335</v>
      </c>
    </row>
    <row r="123" spans="1:14" x14ac:dyDescent="0.25">
      <c r="A123" s="8" t="s">
        <v>29</v>
      </c>
      <c r="B123" s="8" t="s">
        <v>29</v>
      </c>
      <c r="C123" s="8" t="s">
        <v>25</v>
      </c>
      <c r="D123" s="8" t="s">
        <v>25</v>
      </c>
      <c r="E123" s="8" t="s">
        <v>23</v>
      </c>
      <c r="F123" s="8" t="s">
        <v>24</v>
      </c>
      <c r="G123" s="8" t="s">
        <v>11</v>
      </c>
      <c r="H123" s="8"/>
      <c r="I123" s="8" t="s">
        <v>165</v>
      </c>
      <c r="J123" s="8" t="s">
        <v>43</v>
      </c>
      <c r="K123" s="9">
        <v>43063</v>
      </c>
      <c r="L123" s="8" t="s">
        <v>16</v>
      </c>
      <c r="M123" s="8">
        <v>201840</v>
      </c>
      <c r="N123" s="8">
        <v>202335</v>
      </c>
    </row>
    <row r="124" spans="1:14" x14ac:dyDescent="0.25">
      <c r="A124" s="8" t="s">
        <v>30</v>
      </c>
      <c r="B124" s="8" t="s">
        <v>30</v>
      </c>
      <c r="C124" s="8" t="s">
        <v>25</v>
      </c>
      <c r="D124" s="8" t="s">
        <v>25</v>
      </c>
      <c r="E124" s="8" t="s">
        <v>23</v>
      </c>
      <c r="F124" s="8" t="s">
        <v>24</v>
      </c>
      <c r="G124" s="8" t="s">
        <v>11</v>
      </c>
      <c r="H124" s="8"/>
      <c r="I124" s="8" t="s">
        <v>166</v>
      </c>
      <c r="J124" s="8" t="s">
        <v>43</v>
      </c>
      <c r="K124" s="9">
        <v>43063</v>
      </c>
      <c r="L124" s="8" t="s">
        <v>16</v>
      </c>
      <c r="M124" s="8">
        <v>201840</v>
      </c>
      <c r="N124" s="8">
        <v>202335</v>
      </c>
    </row>
    <row r="125" spans="1:14" x14ac:dyDescent="0.25">
      <c r="A125" s="8" t="s">
        <v>31</v>
      </c>
      <c r="B125" s="8" t="s">
        <v>31</v>
      </c>
      <c r="C125" s="8" t="s">
        <v>25</v>
      </c>
      <c r="D125" s="8" t="s">
        <v>25</v>
      </c>
      <c r="E125" s="8" t="s">
        <v>23</v>
      </c>
      <c r="F125" s="8" t="s">
        <v>24</v>
      </c>
      <c r="G125" s="8" t="s">
        <v>11</v>
      </c>
      <c r="H125" s="8"/>
      <c r="I125" s="8" t="s">
        <v>167</v>
      </c>
      <c r="J125" s="8" t="s">
        <v>43</v>
      </c>
      <c r="K125" s="9">
        <v>43063</v>
      </c>
      <c r="L125" s="8" t="s">
        <v>16</v>
      </c>
      <c r="M125" s="8">
        <v>201840</v>
      </c>
      <c r="N125" s="8">
        <v>202335</v>
      </c>
    </row>
    <row r="126" spans="1:14" x14ac:dyDescent="0.25">
      <c r="A126" s="8" t="s">
        <v>32</v>
      </c>
      <c r="B126" s="8" t="s">
        <v>32</v>
      </c>
      <c r="C126" s="8" t="s">
        <v>25</v>
      </c>
      <c r="D126" s="8" t="s">
        <v>25</v>
      </c>
      <c r="E126" s="8" t="s">
        <v>23</v>
      </c>
      <c r="F126" s="8" t="s">
        <v>24</v>
      </c>
      <c r="G126" s="8" t="s">
        <v>11</v>
      </c>
      <c r="H126" s="8"/>
      <c r="I126" s="8" t="s">
        <v>168</v>
      </c>
      <c r="J126" s="8" t="s">
        <v>43</v>
      </c>
      <c r="K126" s="9">
        <v>43063</v>
      </c>
      <c r="L126" s="8" t="s">
        <v>16</v>
      </c>
      <c r="M126" s="8">
        <v>201840</v>
      </c>
      <c r="N126" s="8">
        <v>202335</v>
      </c>
    </row>
    <row r="127" spans="1:14" x14ac:dyDescent="0.25">
      <c r="A127" s="8" t="s">
        <v>33</v>
      </c>
      <c r="B127" s="8" t="s">
        <v>33</v>
      </c>
      <c r="C127" s="8" t="s">
        <v>25</v>
      </c>
      <c r="D127" s="8" t="s">
        <v>25</v>
      </c>
      <c r="E127" s="8" t="s">
        <v>23</v>
      </c>
      <c r="F127" s="8" t="s">
        <v>24</v>
      </c>
      <c r="G127" s="8" t="s">
        <v>11</v>
      </c>
      <c r="H127" s="8"/>
      <c r="I127" s="8" t="s">
        <v>169</v>
      </c>
      <c r="J127" s="8" t="s">
        <v>43</v>
      </c>
      <c r="K127" s="9">
        <v>43063</v>
      </c>
      <c r="L127" s="8" t="s">
        <v>16</v>
      </c>
      <c r="M127" s="8">
        <v>201840</v>
      </c>
      <c r="N127" s="8">
        <v>202335</v>
      </c>
    </row>
    <row r="128" spans="1:14" x14ac:dyDescent="0.25">
      <c r="A128" s="8" t="s">
        <v>34</v>
      </c>
      <c r="B128" s="8" t="s">
        <v>34</v>
      </c>
      <c r="C128" s="8" t="s">
        <v>25</v>
      </c>
      <c r="D128" s="8" t="s">
        <v>25</v>
      </c>
      <c r="E128" s="8" t="s">
        <v>23</v>
      </c>
      <c r="F128" s="8" t="s">
        <v>24</v>
      </c>
      <c r="G128" s="8" t="s">
        <v>11</v>
      </c>
      <c r="H128" s="8"/>
      <c r="I128" s="8" t="s">
        <v>258</v>
      </c>
      <c r="J128" s="8" t="s">
        <v>43</v>
      </c>
      <c r="K128" s="9">
        <v>43063</v>
      </c>
      <c r="L128" s="8" t="s">
        <v>16</v>
      </c>
      <c r="M128" s="8">
        <v>201840</v>
      </c>
      <c r="N128" s="8">
        <v>202335</v>
      </c>
    </row>
    <row r="129" spans="1:14" x14ac:dyDescent="0.25">
      <c r="A129" s="8" t="s">
        <v>35</v>
      </c>
      <c r="B129" s="8" t="s">
        <v>35</v>
      </c>
      <c r="C129" s="8" t="s">
        <v>25</v>
      </c>
      <c r="D129" s="8" t="s">
        <v>25</v>
      </c>
      <c r="E129" s="8" t="s">
        <v>23</v>
      </c>
      <c r="F129" s="8" t="s">
        <v>24</v>
      </c>
      <c r="G129" s="8" t="s">
        <v>11</v>
      </c>
      <c r="H129" s="8"/>
      <c r="I129" s="8" t="s">
        <v>259</v>
      </c>
      <c r="J129" s="8" t="s">
        <v>43</v>
      </c>
      <c r="K129" s="9">
        <v>43063</v>
      </c>
      <c r="L129" s="8" t="s">
        <v>16</v>
      </c>
      <c r="M129" s="8">
        <v>201840</v>
      </c>
      <c r="N129" s="8">
        <v>202335</v>
      </c>
    </row>
    <row r="130" spans="1:14" x14ac:dyDescent="0.25">
      <c r="A130" s="8" t="s">
        <v>36</v>
      </c>
      <c r="B130" s="8" t="s">
        <v>36</v>
      </c>
      <c r="C130" s="8" t="s">
        <v>25</v>
      </c>
      <c r="D130" s="8" t="s">
        <v>25</v>
      </c>
      <c r="E130" s="8" t="s">
        <v>23</v>
      </c>
      <c r="F130" s="8" t="s">
        <v>24</v>
      </c>
      <c r="G130" s="8" t="s">
        <v>11</v>
      </c>
      <c r="H130" s="8"/>
      <c r="I130" s="8" t="s">
        <v>170</v>
      </c>
      <c r="J130" s="8" t="s">
        <v>43</v>
      </c>
      <c r="K130" s="9">
        <v>43000</v>
      </c>
      <c r="L130" s="8" t="s">
        <v>16</v>
      </c>
      <c r="M130" s="8">
        <v>201840</v>
      </c>
      <c r="N130" s="8">
        <v>202335</v>
      </c>
    </row>
    <row r="131" spans="1:14" x14ac:dyDescent="0.25">
      <c r="A131" s="8" t="s">
        <v>37</v>
      </c>
      <c r="B131" s="8" t="s">
        <v>37</v>
      </c>
      <c r="C131" s="8" t="s">
        <v>25</v>
      </c>
      <c r="D131" s="8" t="s">
        <v>25</v>
      </c>
      <c r="E131" s="8" t="s">
        <v>23</v>
      </c>
      <c r="F131" s="8" t="s">
        <v>24</v>
      </c>
      <c r="G131" s="8" t="s">
        <v>11</v>
      </c>
      <c r="H131" s="8"/>
      <c r="I131" s="8" t="s">
        <v>171</v>
      </c>
      <c r="J131" s="8" t="s">
        <v>43</v>
      </c>
      <c r="K131" s="9">
        <v>43020</v>
      </c>
      <c r="L131" s="8" t="s">
        <v>16</v>
      </c>
      <c r="M131" s="8">
        <v>201840</v>
      </c>
      <c r="N131" s="8">
        <v>202335</v>
      </c>
    </row>
    <row r="132" spans="1:14" x14ac:dyDescent="0.25">
      <c r="A132" s="8" t="s">
        <v>38</v>
      </c>
      <c r="B132" s="8" t="s">
        <v>38</v>
      </c>
      <c r="C132" s="8" t="s">
        <v>25</v>
      </c>
      <c r="D132" s="8" t="s">
        <v>25</v>
      </c>
      <c r="E132" s="8" t="s">
        <v>23</v>
      </c>
      <c r="F132" s="8" t="s">
        <v>24</v>
      </c>
      <c r="G132" s="8" t="s">
        <v>11</v>
      </c>
      <c r="H132" s="8"/>
      <c r="I132" s="8" t="s">
        <v>172</v>
      </c>
      <c r="J132" s="8" t="s">
        <v>43</v>
      </c>
      <c r="K132" s="9">
        <v>43063</v>
      </c>
      <c r="L132" s="8" t="s">
        <v>16</v>
      </c>
      <c r="M132" s="8">
        <v>201840</v>
      </c>
      <c r="N132" s="8">
        <v>202335</v>
      </c>
    </row>
    <row r="133" spans="1:14" x14ac:dyDescent="0.25">
      <c r="A133" s="8" t="s">
        <v>39</v>
      </c>
      <c r="B133" s="8" t="s">
        <v>39</v>
      </c>
      <c r="C133" s="8" t="s">
        <v>25</v>
      </c>
      <c r="D133" s="8" t="s">
        <v>25</v>
      </c>
      <c r="E133" s="8" t="s">
        <v>23</v>
      </c>
      <c r="F133" s="8" t="s">
        <v>24</v>
      </c>
      <c r="G133" s="8" t="s">
        <v>11</v>
      </c>
      <c r="H133" s="8"/>
      <c r="I133" s="8" t="s">
        <v>173</v>
      </c>
      <c r="J133" s="8" t="s">
        <v>43</v>
      </c>
      <c r="K133" s="9">
        <v>43063</v>
      </c>
      <c r="L133" s="8" t="s">
        <v>16</v>
      </c>
      <c r="M133" s="8">
        <v>201840</v>
      </c>
      <c r="N133" s="8">
        <v>202335</v>
      </c>
    </row>
    <row r="134" spans="1:14" x14ac:dyDescent="0.25">
      <c r="A134" s="8" t="s">
        <v>40</v>
      </c>
      <c r="B134" s="8" t="s">
        <v>40</v>
      </c>
      <c r="C134" s="8" t="s">
        <v>25</v>
      </c>
      <c r="D134" s="8" t="s">
        <v>25</v>
      </c>
      <c r="E134" s="8" t="s">
        <v>23</v>
      </c>
      <c r="F134" s="8" t="s">
        <v>24</v>
      </c>
      <c r="G134" s="8" t="s">
        <v>11</v>
      </c>
      <c r="H134" s="8"/>
      <c r="I134" s="8" t="s">
        <v>174</v>
      </c>
      <c r="J134" s="8" t="s">
        <v>43</v>
      </c>
      <c r="K134" s="9">
        <v>43062</v>
      </c>
      <c r="L134" s="8" t="s">
        <v>16</v>
      </c>
      <c r="M134" s="8">
        <v>201840</v>
      </c>
      <c r="N134" s="8">
        <v>202335</v>
      </c>
    </row>
    <row r="135" spans="1:14" x14ac:dyDescent="0.25">
      <c r="A135" s="8" t="s">
        <v>41</v>
      </c>
      <c r="B135" s="8" t="s">
        <v>41</v>
      </c>
      <c r="C135" s="8" t="s">
        <v>25</v>
      </c>
      <c r="D135" s="8" t="s">
        <v>25</v>
      </c>
      <c r="E135" s="8" t="s">
        <v>23</v>
      </c>
      <c r="F135" s="8" t="s">
        <v>24</v>
      </c>
      <c r="G135" s="8" t="s">
        <v>11</v>
      </c>
      <c r="H135" s="8"/>
      <c r="I135" s="8" t="s">
        <v>175</v>
      </c>
      <c r="J135" s="8" t="s">
        <v>43</v>
      </c>
      <c r="K135" s="9">
        <v>43063</v>
      </c>
      <c r="L135" s="8" t="s">
        <v>16</v>
      </c>
      <c r="M135" s="8">
        <v>201840</v>
      </c>
      <c r="N135" s="8">
        <v>202335</v>
      </c>
    </row>
    <row r="136" spans="1:14" x14ac:dyDescent="0.25">
      <c r="A136" s="8" t="s">
        <v>42</v>
      </c>
      <c r="B136" s="8" t="s">
        <v>42</v>
      </c>
      <c r="C136" s="8" t="s">
        <v>25</v>
      </c>
      <c r="D136" s="8" t="s">
        <v>25</v>
      </c>
      <c r="E136" s="8" t="s">
        <v>23</v>
      </c>
      <c r="F136" s="8" t="s">
        <v>24</v>
      </c>
      <c r="G136" s="8" t="s">
        <v>11</v>
      </c>
      <c r="H136" s="8"/>
      <c r="I136" s="8" t="s">
        <v>176</v>
      </c>
      <c r="J136" s="8" t="s">
        <v>43</v>
      </c>
      <c r="K136" s="9">
        <v>43040</v>
      </c>
      <c r="L136" s="8" t="s">
        <v>16</v>
      </c>
      <c r="M136" s="8">
        <v>201840</v>
      </c>
      <c r="N136" s="8">
        <v>202335</v>
      </c>
    </row>
    <row r="137" spans="1:14" x14ac:dyDescent="0.25">
      <c r="A137" s="8" t="s">
        <v>125</v>
      </c>
      <c r="B137" s="8" t="s">
        <v>125</v>
      </c>
      <c r="C137" s="8" t="s">
        <v>25</v>
      </c>
      <c r="D137" s="8" t="s">
        <v>25</v>
      </c>
      <c r="E137" s="8" t="s">
        <v>23</v>
      </c>
      <c r="F137" s="8" t="s">
        <v>24</v>
      </c>
      <c r="G137" s="8" t="s">
        <v>11</v>
      </c>
      <c r="H137" s="8"/>
      <c r="I137" s="8" t="s">
        <v>177</v>
      </c>
      <c r="J137" s="8" t="s">
        <v>133</v>
      </c>
      <c r="K137" s="9">
        <v>40501</v>
      </c>
      <c r="L137" s="8" t="s">
        <v>16</v>
      </c>
      <c r="M137" s="8">
        <v>201840</v>
      </c>
      <c r="N137" s="8">
        <v>202335</v>
      </c>
    </row>
    <row r="138" spans="1:14" x14ac:dyDescent="0.25">
      <c r="A138" s="8" t="s">
        <v>47</v>
      </c>
      <c r="B138" s="8" t="s">
        <v>47</v>
      </c>
      <c r="C138" s="8" t="s">
        <v>25</v>
      </c>
      <c r="D138" s="8" t="s">
        <v>25</v>
      </c>
      <c r="E138" s="8" t="s">
        <v>23</v>
      </c>
      <c r="F138" s="8" t="s">
        <v>24</v>
      </c>
      <c r="G138" s="8" t="s">
        <v>11</v>
      </c>
      <c r="H138" s="8"/>
      <c r="I138" s="8" t="s">
        <v>178</v>
      </c>
      <c r="J138" s="8" t="s">
        <v>133</v>
      </c>
      <c r="K138" s="9">
        <v>40459</v>
      </c>
      <c r="L138" s="8" t="s">
        <v>16</v>
      </c>
      <c r="M138" s="8">
        <v>201840</v>
      </c>
      <c r="N138" s="8">
        <v>202335</v>
      </c>
    </row>
    <row r="139" spans="1:14" x14ac:dyDescent="0.25">
      <c r="A139" s="8" t="s">
        <v>83</v>
      </c>
      <c r="B139" s="8" t="s">
        <v>83</v>
      </c>
      <c r="C139" s="8" t="s">
        <v>25</v>
      </c>
      <c r="D139" s="8" t="s">
        <v>25</v>
      </c>
      <c r="E139" s="8" t="s">
        <v>23</v>
      </c>
      <c r="F139" s="8" t="s">
        <v>24</v>
      </c>
      <c r="G139" s="8" t="s">
        <v>11</v>
      </c>
      <c r="H139" s="8"/>
      <c r="I139" s="8" t="s">
        <v>179</v>
      </c>
      <c r="J139" s="8" t="s">
        <v>133</v>
      </c>
      <c r="K139" s="9">
        <v>40501</v>
      </c>
      <c r="L139" s="8" t="s">
        <v>16</v>
      </c>
      <c r="M139" s="8">
        <v>201840</v>
      </c>
      <c r="N139" s="8">
        <v>202335</v>
      </c>
    </row>
    <row r="140" spans="1:14" x14ac:dyDescent="0.25">
      <c r="A140" s="8" t="s">
        <v>97</v>
      </c>
      <c r="B140" s="8" t="s">
        <v>97</v>
      </c>
      <c r="C140" s="8" t="s">
        <v>25</v>
      </c>
      <c r="D140" s="8" t="s">
        <v>25</v>
      </c>
      <c r="E140" s="8" t="s">
        <v>23</v>
      </c>
      <c r="F140" s="8" t="s">
        <v>24</v>
      </c>
      <c r="G140" s="8" t="s">
        <v>11</v>
      </c>
      <c r="H140" s="8"/>
      <c r="I140" s="8" t="s">
        <v>180</v>
      </c>
      <c r="J140" s="8" t="s">
        <v>133</v>
      </c>
      <c r="K140" s="9">
        <v>40501</v>
      </c>
      <c r="L140" s="8" t="s">
        <v>16</v>
      </c>
      <c r="M140" s="8">
        <v>201840</v>
      </c>
      <c r="N140" s="8">
        <v>202335</v>
      </c>
    </row>
    <row r="141" spans="1:14" x14ac:dyDescent="0.25">
      <c r="A141" s="8" t="s">
        <v>105</v>
      </c>
      <c r="B141" s="8" t="s">
        <v>105</v>
      </c>
      <c r="C141" s="8" t="s">
        <v>25</v>
      </c>
      <c r="D141" s="8" t="s">
        <v>25</v>
      </c>
      <c r="E141" s="8" t="s">
        <v>23</v>
      </c>
      <c r="F141" s="8" t="s">
        <v>24</v>
      </c>
      <c r="G141" s="8" t="s">
        <v>11</v>
      </c>
      <c r="H141" s="8"/>
      <c r="I141" s="8" t="s">
        <v>260</v>
      </c>
      <c r="J141" s="8" t="s">
        <v>133</v>
      </c>
      <c r="K141" s="9">
        <v>40501</v>
      </c>
      <c r="L141" s="8" t="s">
        <v>16</v>
      </c>
      <c r="M141" s="8">
        <v>201840</v>
      </c>
      <c r="N141" s="8">
        <v>202335</v>
      </c>
    </row>
    <row r="142" spans="1:14" x14ac:dyDescent="0.25">
      <c r="A142" s="8" t="s">
        <v>126</v>
      </c>
      <c r="B142" s="8" t="s">
        <v>126</v>
      </c>
      <c r="C142" s="8" t="s">
        <v>25</v>
      </c>
      <c r="D142" s="8" t="s">
        <v>25</v>
      </c>
      <c r="E142" s="8" t="s">
        <v>23</v>
      </c>
      <c r="F142" s="8" t="s">
        <v>24</v>
      </c>
      <c r="G142" s="8" t="s">
        <v>11</v>
      </c>
      <c r="H142" s="8"/>
      <c r="I142" s="8" t="s">
        <v>181</v>
      </c>
      <c r="J142" s="8" t="s">
        <v>133</v>
      </c>
      <c r="K142" s="9">
        <v>40501</v>
      </c>
      <c r="L142" s="8" t="s">
        <v>16</v>
      </c>
      <c r="M142" s="8">
        <v>201840</v>
      </c>
      <c r="N142" s="8">
        <v>202335</v>
      </c>
    </row>
    <row r="143" spans="1:14" x14ac:dyDescent="0.25">
      <c r="A143" s="8" t="s">
        <v>84</v>
      </c>
      <c r="B143" s="8" t="s">
        <v>127</v>
      </c>
      <c r="C143" s="8" t="s">
        <v>131</v>
      </c>
      <c r="D143" s="8" t="s">
        <v>25</v>
      </c>
      <c r="E143" s="8" t="s">
        <v>23</v>
      </c>
      <c r="F143" s="8" t="s">
        <v>24</v>
      </c>
      <c r="G143" s="8" t="s">
        <v>11</v>
      </c>
      <c r="H143" s="8"/>
      <c r="I143" s="8" t="s">
        <v>182</v>
      </c>
      <c r="J143" s="8" t="s">
        <v>133</v>
      </c>
      <c r="K143" s="9">
        <v>40501</v>
      </c>
      <c r="L143" s="8" t="s">
        <v>16</v>
      </c>
      <c r="M143" s="8">
        <v>201840</v>
      </c>
      <c r="N143" s="8">
        <v>202335</v>
      </c>
    </row>
    <row r="144" spans="1:14" x14ac:dyDescent="0.25">
      <c r="A144" s="8" t="s">
        <v>50</v>
      </c>
      <c r="B144" s="8" t="s">
        <v>50</v>
      </c>
      <c r="C144" s="8" t="s">
        <v>25</v>
      </c>
      <c r="D144" s="8" t="s">
        <v>25</v>
      </c>
      <c r="E144" s="8" t="s">
        <v>23</v>
      </c>
      <c r="F144" s="8" t="s">
        <v>24</v>
      </c>
      <c r="G144" s="8" t="s">
        <v>11</v>
      </c>
      <c r="H144" s="8"/>
      <c r="I144" s="8" t="s">
        <v>183</v>
      </c>
      <c r="J144" s="8" t="s">
        <v>133</v>
      </c>
      <c r="K144" s="9">
        <v>40501</v>
      </c>
      <c r="L144" s="8" t="s">
        <v>16</v>
      </c>
      <c r="M144" s="8">
        <v>201840</v>
      </c>
      <c r="N144" s="8">
        <v>202335</v>
      </c>
    </row>
    <row r="145" spans="1:14" x14ac:dyDescent="0.25">
      <c r="A145" s="8" t="s">
        <v>76</v>
      </c>
      <c r="B145" s="8" t="s">
        <v>128</v>
      </c>
      <c r="C145" s="8" t="s">
        <v>131</v>
      </c>
      <c r="D145" s="8" t="s">
        <v>25</v>
      </c>
      <c r="E145" s="8" t="s">
        <v>23</v>
      </c>
      <c r="F145" s="8" t="s">
        <v>24</v>
      </c>
      <c r="G145" s="8" t="s">
        <v>11</v>
      </c>
      <c r="H145" s="8"/>
      <c r="I145" s="8" t="s">
        <v>184</v>
      </c>
      <c r="J145" s="8" t="s">
        <v>133</v>
      </c>
      <c r="K145" s="9">
        <v>40501</v>
      </c>
      <c r="L145" s="8" t="s">
        <v>16</v>
      </c>
      <c r="M145" s="8">
        <v>201840</v>
      </c>
      <c r="N145" s="8">
        <v>202335</v>
      </c>
    </row>
    <row r="146" spans="1:14" x14ac:dyDescent="0.25">
      <c r="A146" s="8" t="s">
        <v>106</v>
      </c>
      <c r="B146" s="8" t="s">
        <v>106</v>
      </c>
      <c r="C146" s="8" t="s">
        <v>25</v>
      </c>
      <c r="D146" s="8" t="s">
        <v>25</v>
      </c>
      <c r="E146" s="8" t="s">
        <v>23</v>
      </c>
      <c r="F146" s="8" t="s">
        <v>24</v>
      </c>
      <c r="G146" s="8" t="s">
        <v>11</v>
      </c>
      <c r="H146" s="8"/>
      <c r="I146" s="8" t="s">
        <v>185</v>
      </c>
      <c r="J146" s="8" t="s">
        <v>133</v>
      </c>
      <c r="K146" s="9">
        <v>40501</v>
      </c>
      <c r="L146" s="8" t="s">
        <v>16</v>
      </c>
      <c r="M146" s="8">
        <v>201840</v>
      </c>
      <c r="N146" s="8">
        <v>202335</v>
      </c>
    </row>
    <row r="147" spans="1:14" x14ac:dyDescent="0.25">
      <c r="A147" s="8" t="s">
        <v>70</v>
      </c>
      <c r="B147" s="8" t="s">
        <v>70</v>
      </c>
      <c r="C147" s="8" t="s">
        <v>25</v>
      </c>
      <c r="D147" s="8" t="s">
        <v>25</v>
      </c>
      <c r="E147" s="8" t="s">
        <v>23</v>
      </c>
      <c r="F147" s="8" t="s">
        <v>24</v>
      </c>
      <c r="G147" s="8" t="s">
        <v>11</v>
      </c>
      <c r="H147" s="8"/>
      <c r="I147" s="8" t="s">
        <v>186</v>
      </c>
      <c r="J147" s="8" t="s">
        <v>133</v>
      </c>
      <c r="K147" s="9">
        <v>40501</v>
      </c>
      <c r="L147" s="8" t="s">
        <v>16</v>
      </c>
      <c r="M147" s="8">
        <v>201840</v>
      </c>
      <c r="N147" s="8">
        <v>202335</v>
      </c>
    </row>
    <row r="148" spans="1:14" x14ac:dyDescent="0.25">
      <c r="A148" s="8" t="s">
        <v>63</v>
      </c>
      <c r="B148" s="8" t="s">
        <v>129</v>
      </c>
      <c r="C148" s="8" t="s">
        <v>132</v>
      </c>
      <c r="D148" s="8" t="s">
        <v>25</v>
      </c>
      <c r="E148" s="8" t="s">
        <v>23</v>
      </c>
      <c r="F148" s="8" t="s">
        <v>24</v>
      </c>
      <c r="G148" s="8" t="s">
        <v>11</v>
      </c>
      <c r="H148" s="8"/>
      <c r="I148" s="8" t="s">
        <v>261</v>
      </c>
      <c r="J148" s="8" t="s">
        <v>133</v>
      </c>
      <c r="K148" s="9">
        <v>40501</v>
      </c>
      <c r="L148" s="8" t="s">
        <v>16</v>
      </c>
      <c r="M148" s="8">
        <v>201840</v>
      </c>
      <c r="N148" s="8">
        <v>202335</v>
      </c>
    </row>
    <row r="149" spans="1:14" x14ac:dyDescent="0.25">
      <c r="A149" s="8" t="s">
        <v>101</v>
      </c>
      <c r="B149" s="8" t="s">
        <v>101</v>
      </c>
      <c r="C149" s="8" t="s">
        <v>25</v>
      </c>
      <c r="D149" s="8" t="s">
        <v>25</v>
      </c>
      <c r="E149" s="8" t="s">
        <v>23</v>
      </c>
      <c r="F149" s="8" t="s">
        <v>24</v>
      </c>
      <c r="G149" s="8" t="s">
        <v>11</v>
      </c>
      <c r="H149" s="8"/>
      <c r="I149" s="8" t="s">
        <v>187</v>
      </c>
      <c r="J149" s="8" t="s">
        <v>133</v>
      </c>
      <c r="K149" s="9">
        <v>40501</v>
      </c>
      <c r="L149" s="8" t="s">
        <v>16</v>
      </c>
      <c r="M149" s="8">
        <v>201840</v>
      </c>
      <c r="N149" s="8">
        <v>202335</v>
      </c>
    </row>
    <row r="150" spans="1:14" x14ac:dyDescent="0.25">
      <c r="A150" s="8" t="s">
        <v>104</v>
      </c>
      <c r="B150" s="8" t="s">
        <v>104</v>
      </c>
      <c r="C150" s="8" t="s">
        <v>25</v>
      </c>
      <c r="D150" s="8" t="s">
        <v>25</v>
      </c>
      <c r="E150" s="8" t="s">
        <v>23</v>
      </c>
      <c r="F150" s="8" t="s">
        <v>24</v>
      </c>
      <c r="G150" s="8" t="s">
        <v>11</v>
      </c>
      <c r="H150" s="8"/>
      <c r="I150" s="8" t="s">
        <v>188</v>
      </c>
      <c r="J150" s="8" t="s">
        <v>133</v>
      </c>
      <c r="K150" s="9">
        <v>40501</v>
      </c>
      <c r="L150" s="8" t="s">
        <v>16</v>
      </c>
      <c r="M150" s="8">
        <v>201840</v>
      </c>
      <c r="N150" s="8">
        <v>202335</v>
      </c>
    </row>
    <row r="151" spans="1:14" x14ac:dyDescent="0.25">
      <c r="A151" s="8" t="s">
        <v>82</v>
      </c>
      <c r="B151" s="8" t="s">
        <v>82</v>
      </c>
      <c r="C151" s="8" t="s">
        <v>25</v>
      </c>
      <c r="D151" s="8" t="s">
        <v>25</v>
      </c>
      <c r="E151" s="8" t="s">
        <v>23</v>
      </c>
      <c r="F151" s="8" t="s">
        <v>24</v>
      </c>
      <c r="G151" s="8" t="s">
        <v>11</v>
      </c>
      <c r="H151" s="8"/>
      <c r="I151" s="8" t="s">
        <v>189</v>
      </c>
      <c r="J151" s="8" t="s">
        <v>133</v>
      </c>
      <c r="K151" s="9">
        <v>40501</v>
      </c>
      <c r="L151" s="8" t="s">
        <v>16</v>
      </c>
      <c r="M151" s="8">
        <v>201840</v>
      </c>
      <c r="N151" s="8">
        <v>202335</v>
      </c>
    </row>
    <row r="152" spans="1:14" x14ac:dyDescent="0.25">
      <c r="A152" s="8" t="s">
        <v>130</v>
      </c>
      <c r="B152" s="8" t="s">
        <v>130</v>
      </c>
      <c r="C152" s="8" t="s">
        <v>25</v>
      </c>
      <c r="D152" s="8" t="s">
        <v>25</v>
      </c>
      <c r="E152" s="8" t="s">
        <v>23</v>
      </c>
      <c r="F152" s="8" t="s">
        <v>24</v>
      </c>
      <c r="G152" s="8" t="s">
        <v>11</v>
      </c>
      <c r="H152" s="8"/>
      <c r="I152" s="8" t="s">
        <v>190</v>
      </c>
      <c r="J152" s="8" t="s">
        <v>133</v>
      </c>
      <c r="K152" s="9">
        <v>40501</v>
      </c>
      <c r="L152" s="8" t="s">
        <v>16</v>
      </c>
      <c r="M152" s="8">
        <v>201840</v>
      </c>
      <c r="N152" s="8">
        <v>202335</v>
      </c>
    </row>
    <row r="153" spans="1:14" x14ac:dyDescent="0.25">
      <c r="A153" s="8" t="s">
        <v>134</v>
      </c>
      <c r="B153" s="8" t="s">
        <v>134</v>
      </c>
      <c r="C153" s="8" t="s">
        <v>25</v>
      </c>
      <c r="D153" s="8" t="s">
        <v>25</v>
      </c>
      <c r="E153" s="8" t="s">
        <v>23</v>
      </c>
      <c r="F153" s="8" t="s">
        <v>24</v>
      </c>
      <c r="G153" s="8" t="s">
        <v>11</v>
      </c>
      <c r="H153" s="8"/>
      <c r="I153" s="8" t="s">
        <v>191</v>
      </c>
      <c r="J153" s="8" t="s">
        <v>142</v>
      </c>
      <c r="K153" s="9">
        <v>42209</v>
      </c>
      <c r="L153" s="8" t="s">
        <v>16</v>
      </c>
      <c r="M153" s="8">
        <v>201840</v>
      </c>
      <c r="N153" s="8">
        <v>202335</v>
      </c>
    </row>
    <row r="154" spans="1:14" x14ac:dyDescent="0.25">
      <c r="A154" s="8" t="s">
        <v>135</v>
      </c>
      <c r="B154" s="8" t="s">
        <v>135</v>
      </c>
      <c r="C154" s="8" t="s">
        <v>25</v>
      </c>
      <c r="D154" s="8" t="s">
        <v>25</v>
      </c>
      <c r="E154" s="8" t="s">
        <v>23</v>
      </c>
      <c r="F154" s="8" t="s">
        <v>24</v>
      </c>
      <c r="G154" s="8" t="s">
        <v>11</v>
      </c>
      <c r="H154" s="8"/>
      <c r="I154" s="8" t="s">
        <v>262</v>
      </c>
      <c r="J154" s="8" t="s">
        <v>142</v>
      </c>
      <c r="K154" s="9">
        <v>42209</v>
      </c>
      <c r="L154" s="8" t="s">
        <v>16</v>
      </c>
      <c r="M154" s="8">
        <v>201840</v>
      </c>
      <c r="N154" s="8">
        <v>202335</v>
      </c>
    </row>
    <row r="155" spans="1:14" x14ac:dyDescent="0.25">
      <c r="A155" s="8" t="s">
        <v>77</v>
      </c>
      <c r="B155" s="8" t="s">
        <v>77</v>
      </c>
      <c r="C155" s="8" t="s">
        <v>25</v>
      </c>
      <c r="D155" s="8" t="s">
        <v>25</v>
      </c>
      <c r="E155" s="8" t="s">
        <v>23</v>
      </c>
      <c r="F155" s="8" t="s">
        <v>24</v>
      </c>
      <c r="G155" s="8" t="s">
        <v>11</v>
      </c>
      <c r="H155" s="8"/>
      <c r="I155" s="8" t="s">
        <v>192</v>
      </c>
      <c r="J155" s="8" t="s">
        <v>142</v>
      </c>
      <c r="K155" s="9">
        <v>42209</v>
      </c>
      <c r="L155" s="8" t="s">
        <v>16</v>
      </c>
      <c r="M155" s="8">
        <v>201840</v>
      </c>
      <c r="N155" s="8">
        <v>202335</v>
      </c>
    </row>
    <row r="156" spans="1:14" x14ac:dyDescent="0.25">
      <c r="A156" s="8" t="s">
        <v>74</v>
      </c>
      <c r="B156" s="8" t="s">
        <v>74</v>
      </c>
      <c r="C156" s="8" t="s">
        <v>136</v>
      </c>
      <c r="D156" s="8" t="s">
        <v>25</v>
      </c>
      <c r="E156" s="8" t="s">
        <v>23</v>
      </c>
      <c r="F156" s="8" t="s">
        <v>24</v>
      </c>
      <c r="G156" s="8" t="s">
        <v>11</v>
      </c>
      <c r="H156" s="8"/>
      <c r="I156" s="8" t="s">
        <v>193</v>
      </c>
      <c r="J156" s="8" t="s">
        <v>142</v>
      </c>
      <c r="K156" s="9">
        <v>42209</v>
      </c>
      <c r="L156" s="8" t="s">
        <v>16</v>
      </c>
      <c r="M156" s="8">
        <v>201840</v>
      </c>
      <c r="N156" s="8">
        <v>202335</v>
      </c>
    </row>
    <row r="157" spans="1:14" x14ac:dyDescent="0.25">
      <c r="A157" s="8" t="s">
        <v>137</v>
      </c>
      <c r="B157" s="8" t="s">
        <v>137</v>
      </c>
      <c r="C157" s="8" t="s">
        <v>25</v>
      </c>
      <c r="D157" s="8" t="s">
        <v>25</v>
      </c>
      <c r="E157" s="8" t="s">
        <v>23</v>
      </c>
      <c r="F157" s="8" t="s">
        <v>24</v>
      </c>
      <c r="G157" s="8" t="s">
        <v>11</v>
      </c>
      <c r="H157" s="8"/>
      <c r="I157" s="8" t="s">
        <v>194</v>
      </c>
      <c r="J157" s="8" t="s">
        <v>142</v>
      </c>
      <c r="K157" s="9">
        <v>42209</v>
      </c>
      <c r="L157" s="8" t="s">
        <v>16</v>
      </c>
      <c r="M157" s="8">
        <v>201840</v>
      </c>
      <c r="N157" s="8">
        <v>202335</v>
      </c>
    </row>
    <row r="158" spans="1:14" x14ac:dyDescent="0.25">
      <c r="A158" s="8" t="s">
        <v>75</v>
      </c>
      <c r="B158" s="8" t="s">
        <v>75</v>
      </c>
      <c r="C158" s="8" t="s">
        <v>138</v>
      </c>
      <c r="D158" s="8" t="s">
        <v>25</v>
      </c>
      <c r="E158" s="8" t="s">
        <v>23</v>
      </c>
      <c r="F158" s="8" t="s">
        <v>24</v>
      </c>
      <c r="G158" s="8" t="s">
        <v>11</v>
      </c>
      <c r="H158" s="8"/>
      <c r="I158" s="8" t="s">
        <v>195</v>
      </c>
      <c r="J158" s="8" t="s">
        <v>142</v>
      </c>
      <c r="K158" s="9">
        <v>42250</v>
      </c>
      <c r="L158" s="8" t="s">
        <v>16</v>
      </c>
      <c r="M158" s="8">
        <v>201840</v>
      </c>
      <c r="N158" s="8">
        <v>202335</v>
      </c>
    </row>
    <row r="159" spans="1:14" x14ac:dyDescent="0.25">
      <c r="A159" s="8" t="s">
        <v>139</v>
      </c>
      <c r="B159" s="8" t="s">
        <v>139</v>
      </c>
      <c r="C159" s="8" t="s">
        <v>25</v>
      </c>
      <c r="D159" s="8" t="s">
        <v>25</v>
      </c>
      <c r="E159" s="8" t="s">
        <v>23</v>
      </c>
      <c r="F159" s="8" t="s">
        <v>24</v>
      </c>
      <c r="G159" s="8" t="s">
        <v>11</v>
      </c>
      <c r="H159" s="8"/>
      <c r="I159" s="8" t="s">
        <v>196</v>
      </c>
      <c r="J159" s="8" t="s">
        <v>142</v>
      </c>
      <c r="K159" s="9">
        <v>42209</v>
      </c>
      <c r="L159" s="8" t="s">
        <v>16</v>
      </c>
      <c r="M159" s="8">
        <v>201840</v>
      </c>
      <c r="N159" s="8">
        <v>202335</v>
      </c>
    </row>
    <row r="160" spans="1:14" x14ac:dyDescent="0.25">
      <c r="A160" s="8" t="s">
        <v>59</v>
      </c>
      <c r="B160" s="8" t="s">
        <v>59</v>
      </c>
      <c r="C160" s="8" t="s">
        <v>25</v>
      </c>
      <c r="D160" s="8" t="s">
        <v>25</v>
      </c>
      <c r="E160" s="8" t="s">
        <v>23</v>
      </c>
      <c r="F160" s="8" t="s">
        <v>24</v>
      </c>
      <c r="G160" s="8" t="s">
        <v>11</v>
      </c>
      <c r="H160" s="8"/>
      <c r="I160" s="8" t="s">
        <v>197</v>
      </c>
      <c r="J160" s="8" t="s">
        <v>142</v>
      </c>
      <c r="K160" s="9" t="s">
        <v>120</v>
      </c>
      <c r="L160" s="8" t="s">
        <v>16</v>
      </c>
      <c r="M160" s="8">
        <v>201840</v>
      </c>
      <c r="N160" s="8">
        <v>202335</v>
      </c>
    </row>
    <row r="161" spans="1:14" x14ac:dyDescent="0.25">
      <c r="A161" s="8" t="s">
        <v>140</v>
      </c>
      <c r="B161" s="8" t="s">
        <v>140</v>
      </c>
      <c r="C161" s="8" t="s">
        <v>25</v>
      </c>
      <c r="D161" s="8" t="s">
        <v>25</v>
      </c>
      <c r="E161" s="8" t="s">
        <v>23</v>
      </c>
      <c r="F161" s="8" t="s">
        <v>24</v>
      </c>
      <c r="G161" s="8" t="s">
        <v>11</v>
      </c>
      <c r="H161" s="8"/>
      <c r="I161" s="8" t="s">
        <v>198</v>
      </c>
      <c r="J161" s="8" t="s">
        <v>142</v>
      </c>
      <c r="K161" s="9">
        <v>41838</v>
      </c>
      <c r="L161" s="8" t="s">
        <v>16</v>
      </c>
      <c r="M161" s="8">
        <v>201840</v>
      </c>
      <c r="N161" s="8">
        <v>202335</v>
      </c>
    </row>
    <row r="162" spans="1:14" x14ac:dyDescent="0.25">
      <c r="A162" s="8" t="s">
        <v>141</v>
      </c>
      <c r="B162" s="8" t="s">
        <v>141</v>
      </c>
      <c r="C162" s="8" t="s">
        <v>131</v>
      </c>
      <c r="D162" s="8" t="s">
        <v>25</v>
      </c>
      <c r="E162" s="8" t="s">
        <v>23</v>
      </c>
      <c r="F162" s="8" t="s">
        <v>24</v>
      </c>
      <c r="G162" s="8" t="s">
        <v>11</v>
      </c>
      <c r="H162" s="8"/>
      <c r="I162" s="8" t="s">
        <v>199</v>
      </c>
      <c r="J162" s="8" t="s">
        <v>142</v>
      </c>
      <c r="K162" s="9" t="s">
        <v>123</v>
      </c>
      <c r="L162" s="8" t="s">
        <v>16</v>
      </c>
      <c r="M162" s="8">
        <v>201840</v>
      </c>
      <c r="N162" s="8">
        <v>202335</v>
      </c>
    </row>
    <row r="163" spans="1:14" x14ac:dyDescent="0.25">
      <c r="A163" s="8" t="s">
        <v>68</v>
      </c>
      <c r="B163" s="8" t="s">
        <v>68</v>
      </c>
      <c r="C163" s="8" t="s">
        <v>25</v>
      </c>
      <c r="D163" s="8" t="s">
        <v>25</v>
      </c>
      <c r="E163" s="8" t="s">
        <v>23</v>
      </c>
      <c r="F163" s="8" t="s">
        <v>24</v>
      </c>
      <c r="G163" s="8" t="s">
        <v>11</v>
      </c>
      <c r="H163" s="8"/>
      <c r="I163" s="8" t="s">
        <v>200</v>
      </c>
      <c r="J163" s="8" t="s">
        <v>142</v>
      </c>
      <c r="K163" s="9">
        <v>42209</v>
      </c>
      <c r="L163" s="8" t="s">
        <v>16</v>
      </c>
      <c r="M163" s="8">
        <v>201840</v>
      </c>
      <c r="N163" s="8">
        <v>202335</v>
      </c>
    </row>
    <row r="164" spans="1:14" x14ac:dyDescent="0.25">
      <c r="A164" s="8" t="s">
        <v>67</v>
      </c>
      <c r="B164" s="8" t="s">
        <v>67</v>
      </c>
      <c r="C164" s="8" t="s">
        <v>25</v>
      </c>
      <c r="D164" s="8" t="s">
        <v>25</v>
      </c>
      <c r="E164" s="8" t="s">
        <v>23</v>
      </c>
      <c r="F164" s="8" t="s">
        <v>24</v>
      </c>
      <c r="G164" s="8" t="s">
        <v>11</v>
      </c>
      <c r="H164" s="8"/>
      <c r="I164" s="8" t="s">
        <v>201</v>
      </c>
      <c r="J164" s="8" t="s">
        <v>142</v>
      </c>
      <c r="K164" s="9">
        <v>42209</v>
      </c>
      <c r="L164" s="8" t="s">
        <v>16</v>
      </c>
      <c r="M164" s="8">
        <v>201840</v>
      </c>
      <c r="N164" s="8">
        <v>202335</v>
      </c>
    </row>
    <row r="165" spans="1:14" x14ac:dyDescent="0.25">
      <c r="A165" s="8" t="s">
        <v>61</v>
      </c>
      <c r="B165" s="8" t="s">
        <v>61</v>
      </c>
      <c r="C165" s="8" t="s">
        <v>25</v>
      </c>
      <c r="D165" s="8" t="s">
        <v>25</v>
      </c>
      <c r="E165" s="8" t="s">
        <v>23</v>
      </c>
      <c r="F165" s="8" t="s">
        <v>24</v>
      </c>
      <c r="G165" s="8" t="s">
        <v>11</v>
      </c>
      <c r="H165" s="8"/>
      <c r="I165" s="8" t="s">
        <v>202</v>
      </c>
      <c r="J165" s="8" t="s">
        <v>142</v>
      </c>
      <c r="K165" s="9">
        <v>42209</v>
      </c>
      <c r="L165" s="8" t="s">
        <v>16</v>
      </c>
      <c r="M165" s="8">
        <v>201840</v>
      </c>
      <c r="N165" s="8">
        <v>202335</v>
      </c>
    </row>
    <row r="166" spans="1:14" x14ac:dyDescent="0.25">
      <c r="A166" s="8" t="s">
        <v>98</v>
      </c>
      <c r="B166" s="8" t="s">
        <v>98</v>
      </c>
      <c r="C166" s="8" t="s">
        <v>25</v>
      </c>
      <c r="D166" s="8" t="s">
        <v>25</v>
      </c>
      <c r="E166" s="8" t="s">
        <v>23</v>
      </c>
      <c r="F166" s="8" t="s">
        <v>24</v>
      </c>
      <c r="G166" s="8" t="s">
        <v>11</v>
      </c>
      <c r="H166" s="8"/>
      <c r="I166" s="8" t="s">
        <v>203</v>
      </c>
      <c r="J166" s="8" t="s">
        <v>142</v>
      </c>
      <c r="K166" s="9">
        <v>42209</v>
      </c>
      <c r="L166" s="8" t="s">
        <v>16</v>
      </c>
      <c r="M166" s="8">
        <v>201840</v>
      </c>
      <c r="N166" s="8">
        <v>202335</v>
      </c>
    </row>
    <row r="167" spans="1:14" x14ac:dyDescent="0.25">
      <c r="A167" s="8" t="s">
        <v>93</v>
      </c>
      <c r="B167" s="8" t="s">
        <v>93</v>
      </c>
      <c r="C167" s="8" t="s">
        <v>25</v>
      </c>
      <c r="D167" s="8" t="s">
        <v>25</v>
      </c>
      <c r="E167" s="8" t="s">
        <v>23</v>
      </c>
      <c r="F167" s="8" t="s">
        <v>24</v>
      </c>
      <c r="G167" s="8" t="s">
        <v>11</v>
      </c>
      <c r="H167" s="8"/>
      <c r="I167" s="8" t="s">
        <v>204</v>
      </c>
      <c r="J167" s="8" t="s">
        <v>143</v>
      </c>
      <c r="K167" s="9">
        <v>41604</v>
      </c>
      <c r="L167" s="8" t="s">
        <v>16</v>
      </c>
      <c r="M167" s="8">
        <v>201840</v>
      </c>
      <c r="N167" s="8">
        <v>202335</v>
      </c>
    </row>
    <row r="168" spans="1:14" x14ac:dyDescent="0.25">
      <c r="A168" s="8" t="s">
        <v>144</v>
      </c>
      <c r="B168" s="8" t="s">
        <v>144</v>
      </c>
      <c r="C168" s="8" t="s">
        <v>25</v>
      </c>
      <c r="D168" s="8" t="s">
        <v>25</v>
      </c>
      <c r="E168" s="8" t="s">
        <v>23</v>
      </c>
      <c r="F168" s="8" t="s">
        <v>24</v>
      </c>
      <c r="G168" s="8" t="s">
        <v>11</v>
      </c>
      <c r="H168" s="8"/>
      <c r="I168" s="8" t="s">
        <v>205</v>
      </c>
      <c r="J168" s="8" t="s">
        <v>143</v>
      </c>
      <c r="K168" s="9">
        <v>41569</v>
      </c>
      <c r="L168" s="8" t="s">
        <v>16</v>
      </c>
      <c r="M168" s="8">
        <v>201840</v>
      </c>
      <c r="N168" s="8">
        <v>202335</v>
      </c>
    </row>
    <row r="169" spans="1:14" x14ac:dyDescent="0.25">
      <c r="A169" s="8" t="s">
        <v>110</v>
      </c>
      <c r="B169" s="8" t="s">
        <v>110</v>
      </c>
      <c r="C169" s="8" t="s">
        <v>145</v>
      </c>
      <c r="D169" s="8" t="s">
        <v>25</v>
      </c>
      <c r="E169" s="8" t="s">
        <v>23</v>
      </c>
      <c r="F169" s="8" t="s">
        <v>24</v>
      </c>
      <c r="G169" s="8" t="s">
        <v>11</v>
      </c>
      <c r="H169" s="8"/>
      <c r="I169" s="8" t="s">
        <v>206</v>
      </c>
      <c r="J169" s="8" t="s">
        <v>143</v>
      </c>
      <c r="K169" s="9">
        <v>41604</v>
      </c>
      <c r="L169" s="8" t="s">
        <v>16</v>
      </c>
      <c r="M169" s="8">
        <v>201840</v>
      </c>
      <c r="N169" s="8">
        <v>202335</v>
      </c>
    </row>
    <row r="170" spans="1:14" x14ac:dyDescent="0.25">
      <c r="A170" s="8" t="s">
        <v>89</v>
      </c>
      <c r="B170" s="8" t="s">
        <v>89</v>
      </c>
      <c r="C170" s="8" t="s">
        <v>25</v>
      </c>
      <c r="D170" s="8" t="s">
        <v>25</v>
      </c>
      <c r="E170" s="8" t="s">
        <v>23</v>
      </c>
      <c r="F170" s="8" t="s">
        <v>24</v>
      </c>
      <c r="G170" s="8" t="s">
        <v>11</v>
      </c>
      <c r="H170" s="8"/>
      <c r="I170" s="8" t="s">
        <v>207</v>
      </c>
      <c r="J170" s="8" t="s">
        <v>143</v>
      </c>
      <c r="K170" s="9">
        <v>41604</v>
      </c>
      <c r="L170" s="8" t="s">
        <v>16</v>
      </c>
      <c r="M170" s="8">
        <v>201840</v>
      </c>
      <c r="N170" s="8">
        <v>202335</v>
      </c>
    </row>
    <row r="171" spans="1:14" x14ac:dyDescent="0.25">
      <c r="A171" s="8" t="s">
        <v>57</v>
      </c>
      <c r="B171" s="8" t="s">
        <v>57</v>
      </c>
      <c r="C171" s="8" t="s">
        <v>146</v>
      </c>
      <c r="D171" s="8" t="s">
        <v>25</v>
      </c>
      <c r="E171" s="8" t="s">
        <v>23</v>
      </c>
      <c r="F171" s="8" t="s">
        <v>24</v>
      </c>
      <c r="G171" s="8" t="s">
        <v>11</v>
      </c>
      <c r="H171" s="8"/>
      <c r="I171" s="8" t="s">
        <v>208</v>
      </c>
      <c r="J171" s="8" t="s">
        <v>143</v>
      </c>
      <c r="K171" s="9">
        <v>41590</v>
      </c>
      <c r="L171" s="8" t="s">
        <v>16</v>
      </c>
      <c r="M171" s="8">
        <v>201840</v>
      </c>
      <c r="N171" s="8">
        <v>202335</v>
      </c>
    </row>
    <row r="172" spans="1:14" x14ac:dyDescent="0.25">
      <c r="A172" s="8" t="s">
        <v>71</v>
      </c>
      <c r="B172" s="8" t="s">
        <v>71</v>
      </c>
      <c r="C172" s="8" t="s">
        <v>25</v>
      </c>
      <c r="D172" s="8" t="s">
        <v>25</v>
      </c>
      <c r="E172" s="8" t="s">
        <v>23</v>
      </c>
      <c r="F172" s="8" t="s">
        <v>24</v>
      </c>
      <c r="G172" s="8" t="s">
        <v>11</v>
      </c>
      <c r="H172" s="8"/>
      <c r="I172" s="8" t="s">
        <v>209</v>
      </c>
      <c r="J172" s="8" t="s">
        <v>143</v>
      </c>
      <c r="K172" s="9">
        <v>41604</v>
      </c>
      <c r="L172" s="8" t="s">
        <v>16</v>
      </c>
      <c r="M172" s="8">
        <v>201840</v>
      </c>
      <c r="N172" s="8">
        <v>202335</v>
      </c>
    </row>
    <row r="173" spans="1:14" x14ac:dyDescent="0.25">
      <c r="A173" s="8" t="s">
        <v>109</v>
      </c>
      <c r="B173" s="8" t="s">
        <v>109</v>
      </c>
      <c r="C173" s="8" t="s">
        <v>25</v>
      </c>
      <c r="D173" s="8" t="s">
        <v>25</v>
      </c>
      <c r="E173" s="8" t="s">
        <v>23</v>
      </c>
      <c r="F173" s="8" t="s">
        <v>24</v>
      </c>
      <c r="G173" s="8" t="s">
        <v>11</v>
      </c>
      <c r="H173" s="8"/>
      <c r="I173" s="8" t="s">
        <v>210</v>
      </c>
      <c r="J173" s="8" t="s">
        <v>143</v>
      </c>
      <c r="K173" s="9">
        <v>41604</v>
      </c>
      <c r="L173" s="8" t="s">
        <v>16</v>
      </c>
      <c r="M173" s="8">
        <v>201840</v>
      </c>
      <c r="N173" s="8">
        <v>202335</v>
      </c>
    </row>
    <row r="174" spans="1:14" x14ac:dyDescent="0.25">
      <c r="A174" s="8" t="s">
        <v>55</v>
      </c>
      <c r="B174" s="8" t="s">
        <v>55</v>
      </c>
      <c r="C174" s="8" t="s">
        <v>25</v>
      </c>
      <c r="D174" s="8" t="s">
        <v>25</v>
      </c>
      <c r="E174" s="8" t="s">
        <v>23</v>
      </c>
      <c r="F174" s="8" t="s">
        <v>24</v>
      </c>
      <c r="G174" s="8" t="s">
        <v>11</v>
      </c>
      <c r="H174" s="8"/>
      <c r="I174" s="8" t="s">
        <v>211</v>
      </c>
      <c r="J174" s="8" t="s">
        <v>143</v>
      </c>
      <c r="K174" s="9">
        <v>41604</v>
      </c>
      <c r="L174" s="8" t="s">
        <v>16</v>
      </c>
      <c r="M174" s="8">
        <v>201840</v>
      </c>
      <c r="N174" s="8">
        <v>202335</v>
      </c>
    </row>
    <row r="175" spans="1:14" x14ac:dyDescent="0.25">
      <c r="A175" s="8" t="s">
        <v>79</v>
      </c>
      <c r="B175" s="8" t="s">
        <v>79</v>
      </c>
      <c r="C175" s="8" t="s">
        <v>25</v>
      </c>
      <c r="D175" s="8" t="s">
        <v>25</v>
      </c>
      <c r="E175" s="8" t="s">
        <v>23</v>
      </c>
      <c r="F175" s="8" t="s">
        <v>24</v>
      </c>
      <c r="G175" s="8" t="s">
        <v>11</v>
      </c>
      <c r="H175" s="8"/>
      <c r="I175" s="8" t="s">
        <v>212</v>
      </c>
      <c r="J175" s="8" t="s">
        <v>143</v>
      </c>
      <c r="K175" s="9" t="s">
        <v>122</v>
      </c>
      <c r="L175" s="8" t="s">
        <v>16</v>
      </c>
      <c r="M175" s="8">
        <v>201840</v>
      </c>
      <c r="N175" s="8">
        <v>202335</v>
      </c>
    </row>
    <row r="176" spans="1:14" x14ac:dyDescent="0.25">
      <c r="A176" s="8" t="s">
        <v>95</v>
      </c>
      <c r="B176" s="8" t="s">
        <v>95</v>
      </c>
      <c r="C176" s="8" t="s">
        <v>25</v>
      </c>
      <c r="D176" s="8" t="s">
        <v>25</v>
      </c>
      <c r="E176" s="8" t="s">
        <v>23</v>
      </c>
      <c r="F176" s="8" t="s">
        <v>24</v>
      </c>
      <c r="G176" s="8" t="s">
        <v>11</v>
      </c>
      <c r="H176" s="8"/>
      <c r="I176" s="8" t="s">
        <v>213</v>
      </c>
      <c r="J176" s="8" t="s">
        <v>143</v>
      </c>
      <c r="K176" s="9">
        <v>41604</v>
      </c>
      <c r="L176" s="8" t="s">
        <v>16</v>
      </c>
      <c r="M176" s="8">
        <v>201840</v>
      </c>
      <c r="N176" s="8">
        <v>202335</v>
      </c>
    </row>
    <row r="177" spans="1:14" x14ac:dyDescent="0.25">
      <c r="A177" s="8" t="s">
        <v>87</v>
      </c>
      <c r="B177" s="8" t="s">
        <v>87</v>
      </c>
      <c r="C177" s="8" t="s">
        <v>25</v>
      </c>
      <c r="D177" s="8" t="s">
        <v>25</v>
      </c>
      <c r="E177" s="8" t="s">
        <v>23</v>
      </c>
      <c r="F177" s="8" t="s">
        <v>24</v>
      </c>
      <c r="G177" s="8" t="s">
        <v>11</v>
      </c>
      <c r="H177" s="8"/>
      <c r="I177" s="8" t="s">
        <v>214</v>
      </c>
      <c r="J177" s="8" t="s">
        <v>143</v>
      </c>
      <c r="K177" s="9" t="s">
        <v>122</v>
      </c>
      <c r="L177" s="8" t="s">
        <v>16</v>
      </c>
      <c r="M177" s="8">
        <v>201840</v>
      </c>
      <c r="N177" s="8">
        <v>202335</v>
      </c>
    </row>
    <row r="178" spans="1:14" x14ac:dyDescent="0.25">
      <c r="A178" s="8" t="s">
        <v>72</v>
      </c>
      <c r="B178" s="8" t="s">
        <v>72</v>
      </c>
      <c r="C178" s="8" t="s">
        <v>25</v>
      </c>
      <c r="D178" s="8" t="s">
        <v>25</v>
      </c>
      <c r="E178" s="8" t="s">
        <v>23</v>
      </c>
      <c r="F178" s="8" t="s">
        <v>24</v>
      </c>
      <c r="G178" s="8" t="s">
        <v>11</v>
      </c>
      <c r="H178" s="8"/>
      <c r="I178" s="8" t="s">
        <v>215</v>
      </c>
      <c r="J178" s="8" t="s">
        <v>143</v>
      </c>
      <c r="K178" s="9">
        <v>41473</v>
      </c>
      <c r="L178" s="8" t="s">
        <v>16</v>
      </c>
      <c r="M178" s="8">
        <v>201840</v>
      </c>
      <c r="N178" s="8">
        <v>202335</v>
      </c>
    </row>
    <row r="179" spans="1:14" x14ac:dyDescent="0.25">
      <c r="A179" s="8" t="s">
        <v>263</v>
      </c>
      <c r="B179" s="8" t="s">
        <v>263</v>
      </c>
      <c r="C179" s="8" t="s">
        <v>25</v>
      </c>
      <c r="D179" s="8" t="s">
        <v>25</v>
      </c>
      <c r="E179" s="8" t="s">
        <v>23</v>
      </c>
      <c r="F179" s="8" t="s">
        <v>24</v>
      </c>
      <c r="G179" s="8" t="s">
        <v>11</v>
      </c>
      <c r="H179" s="8"/>
      <c r="I179" s="8" t="s">
        <v>264</v>
      </c>
      <c r="J179" s="8" t="s">
        <v>143</v>
      </c>
      <c r="K179" s="9" t="s">
        <v>122</v>
      </c>
      <c r="L179" s="8" t="s">
        <v>16</v>
      </c>
      <c r="M179" s="8">
        <v>201840</v>
      </c>
      <c r="N179" s="8">
        <v>202335</v>
      </c>
    </row>
    <row r="180" spans="1:14" x14ac:dyDescent="0.25">
      <c r="A180" s="8" t="s">
        <v>112</v>
      </c>
      <c r="B180" s="8" t="s">
        <v>112</v>
      </c>
      <c r="C180" s="8" t="s">
        <v>131</v>
      </c>
      <c r="D180" s="8" t="s">
        <v>25</v>
      </c>
      <c r="E180" s="8" t="s">
        <v>23</v>
      </c>
      <c r="F180" s="8" t="s">
        <v>24</v>
      </c>
      <c r="G180" s="8" t="s">
        <v>11</v>
      </c>
      <c r="H180" s="8"/>
      <c r="I180" s="8" t="s">
        <v>216</v>
      </c>
      <c r="J180" s="8" t="s">
        <v>143</v>
      </c>
      <c r="K180" s="9" t="s">
        <v>122</v>
      </c>
      <c r="L180" s="8" t="s">
        <v>16</v>
      </c>
      <c r="M180" s="8">
        <v>201840</v>
      </c>
      <c r="N180" s="8">
        <v>202335</v>
      </c>
    </row>
    <row r="181" spans="1:14" x14ac:dyDescent="0.25">
      <c r="A181" s="8" t="s">
        <v>88</v>
      </c>
      <c r="B181" s="8" t="s">
        <v>88</v>
      </c>
      <c r="C181" s="8" t="s">
        <v>25</v>
      </c>
      <c r="D181" s="8" t="s">
        <v>25</v>
      </c>
      <c r="E181" s="8" t="s">
        <v>23</v>
      </c>
      <c r="F181" s="8" t="s">
        <v>24</v>
      </c>
      <c r="G181" s="8" t="s">
        <v>11</v>
      </c>
      <c r="H181" s="8"/>
      <c r="I181" s="8" t="s">
        <v>217</v>
      </c>
      <c r="J181" s="8" t="s">
        <v>143</v>
      </c>
      <c r="K181" s="9" t="s">
        <v>122</v>
      </c>
      <c r="L181" s="8" t="s">
        <v>16</v>
      </c>
      <c r="M181" s="8">
        <v>201840</v>
      </c>
      <c r="N181" s="8">
        <v>202335</v>
      </c>
    </row>
    <row r="182" spans="1:14" x14ac:dyDescent="0.25">
      <c r="A182" s="8" t="s">
        <v>78</v>
      </c>
      <c r="B182" s="8" t="s">
        <v>78</v>
      </c>
      <c r="C182" s="8" t="s">
        <v>25</v>
      </c>
      <c r="D182" s="8" t="s">
        <v>25</v>
      </c>
      <c r="E182" s="8" t="s">
        <v>23</v>
      </c>
      <c r="F182" s="8" t="s">
        <v>24</v>
      </c>
      <c r="G182" s="8" t="s">
        <v>11</v>
      </c>
      <c r="H182" s="8"/>
      <c r="I182" s="8" t="s">
        <v>218</v>
      </c>
      <c r="J182" s="8" t="s">
        <v>143</v>
      </c>
      <c r="K182" s="9" t="s">
        <v>122</v>
      </c>
      <c r="L182" s="8" t="s">
        <v>16</v>
      </c>
      <c r="M182" s="8">
        <v>201840</v>
      </c>
      <c r="N182" s="8">
        <v>202335</v>
      </c>
    </row>
    <row r="183" spans="1:14" x14ac:dyDescent="0.25">
      <c r="A183" s="8" t="s">
        <v>111</v>
      </c>
      <c r="B183" s="8" t="s">
        <v>111</v>
      </c>
      <c r="C183" s="8" t="s">
        <v>25</v>
      </c>
      <c r="D183" s="8" t="s">
        <v>25</v>
      </c>
      <c r="E183" s="8" t="s">
        <v>23</v>
      </c>
      <c r="F183" s="8" t="s">
        <v>24</v>
      </c>
      <c r="G183" s="8" t="s">
        <v>11</v>
      </c>
      <c r="H183" s="8"/>
      <c r="I183" s="8" t="s">
        <v>219</v>
      </c>
      <c r="J183" s="8" t="s">
        <v>143</v>
      </c>
      <c r="K183" s="9" t="s">
        <v>122</v>
      </c>
      <c r="L183" s="8" t="s">
        <v>16</v>
      </c>
      <c r="M183" s="8">
        <v>201840</v>
      </c>
      <c r="N183" s="8">
        <v>202335</v>
      </c>
    </row>
    <row r="184" spans="1:14" x14ac:dyDescent="0.25">
      <c r="A184" s="8" t="s">
        <v>85</v>
      </c>
      <c r="B184" s="8" t="s">
        <v>85</v>
      </c>
      <c r="C184" s="8" t="s">
        <v>25</v>
      </c>
      <c r="D184" s="8" t="s">
        <v>25</v>
      </c>
      <c r="E184" s="8" t="s">
        <v>23</v>
      </c>
      <c r="F184" s="8" t="s">
        <v>24</v>
      </c>
      <c r="G184" s="8" t="s">
        <v>11</v>
      </c>
      <c r="H184" s="8"/>
      <c r="I184" s="8" t="s">
        <v>220</v>
      </c>
      <c r="J184" s="8" t="s">
        <v>143</v>
      </c>
      <c r="K184" s="9">
        <v>41604</v>
      </c>
      <c r="L184" s="8" t="s">
        <v>16</v>
      </c>
      <c r="M184" s="8">
        <v>201840</v>
      </c>
      <c r="N184" s="8">
        <v>202335</v>
      </c>
    </row>
    <row r="185" spans="1:14" x14ac:dyDescent="0.25">
      <c r="A185" s="8" t="s">
        <v>115</v>
      </c>
      <c r="B185" s="8" t="s">
        <v>115</v>
      </c>
      <c r="C185" s="8" t="s">
        <v>131</v>
      </c>
      <c r="D185" s="8" t="s">
        <v>25</v>
      </c>
      <c r="E185" s="8" t="s">
        <v>23</v>
      </c>
      <c r="F185" s="8" t="s">
        <v>24</v>
      </c>
      <c r="G185" s="8" t="s">
        <v>11</v>
      </c>
      <c r="H185" s="8"/>
      <c r="I185" s="8" t="s">
        <v>221</v>
      </c>
      <c r="J185" s="8" t="s">
        <v>147</v>
      </c>
      <c r="K185" s="9">
        <v>39935</v>
      </c>
      <c r="L185" s="8" t="s">
        <v>16</v>
      </c>
      <c r="M185" s="8">
        <v>201840</v>
      </c>
      <c r="N185" s="8">
        <v>202335</v>
      </c>
    </row>
    <row r="186" spans="1:14" x14ac:dyDescent="0.25">
      <c r="A186" s="8" t="s">
        <v>148</v>
      </c>
      <c r="B186" s="8" t="s">
        <v>148</v>
      </c>
      <c r="C186" s="8" t="s">
        <v>131</v>
      </c>
      <c r="D186" s="8" t="s">
        <v>25</v>
      </c>
      <c r="E186" s="8" t="s">
        <v>23</v>
      </c>
      <c r="F186" s="8" t="s">
        <v>24</v>
      </c>
      <c r="G186" s="8" t="s">
        <v>11</v>
      </c>
      <c r="H186" s="8"/>
      <c r="I186" s="8" t="s">
        <v>222</v>
      </c>
      <c r="J186" s="8" t="s">
        <v>147</v>
      </c>
      <c r="K186" s="9">
        <v>39982</v>
      </c>
      <c r="L186" s="8" t="s">
        <v>16</v>
      </c>
      <c r="M186" s="8">
        <v>201840</v>
      </c>
      <c r="N186" s="8">
        <v>202335</v>
      </c>
    </row>
    <row r="187" spans="1:14" x14ac:dyDescent="0.25">
      <c r="A187" s="8" t="s">
        <v>116</v>
      </c>
      <c r="B187" s="8" t="s">
        <v>116</v>
      </c>
      <c r="C187" s="8" t="s">
        <v>131</v>
      </c>
      <c r="D187" s="8" t="s">
        <v>25</v>
      </c>
      <c r="E187" s="8" t="s">
        <v>23</v>
      </c>
      <c r="F187" s="8" t="s">
        <v>24</v>
      </c>
      <c r="G187" s="8" t="s">
        <v>11</v>
      </c>
      <c r="H187" s="8"/>
      <c r="I187" s="8" t="s">
        <v>265</v>
      </c>
      <c r="J187" s="8" t="s">
        <v>147</v>
      </c>
      <c r="K187" s="9">
        <v>39982</v>
      </c>
      <c r="L187" s="8" t="s">
        <v>16</v>
      </c>
      <c r="M187" s="8">
        <v>201840</v>
      </c>
      <c r="N187" s="8">
        <v>202335</v>
      </c>
    </row>
    <row r="188" spans="1:14" x14ac:dyDescent="0.25">
      <c r="A188" s="8" t="s">
        <v>149</v>
      </c>
      <c r="B188" s="8" t="s">
        <v>149</v>
      </c>
      <c r="C188" s="8" t="s">
        <v>25</v>
      </c>
      <c r="D188" s="8" t="s">
        <v>25</v>
      </c>
      <c r="E188" s="8" t="s">
        <v>23</v>
      </c>
      <c r="F188" s="8" t="s">
        <v>24</v>
      </c>
      <c r="G188" s="8" t="s">
        <v>11</v>
      </c>
      <c r="H188" s="8"/>
      <c r="I188" s="8" t="s">
        <v>223</v>
      </c>
      <c r="J188" s="8" t="s">
        <v>147</v>
      </c>
      <c r="K188" s="9">
        <v>39982</v>
      </c>
      <c r="L188" s="8" t="s">
        <v>16</v>
      </c>
      <c r="M188" s="8">
        <v>201840</v>
      </c>
      <c r="N188" s="8">
        <v>202335</v>
      </c>
    </row>
    <row r="189" spans="1:14" x14ac:dyDescent="0.25">
      <c r="A189" s="8" t="s">
        <v>86</v>
      </c>
      <c r="B189" s="8" t="s">
        <v>86</v>
      </c>
      <c r="C189" s="8" t="s">
        <v>131</v>
      </c>
      <c r="D189" s="8" t="s">
        <v>25</v>
      </c>
      <c r="E189" s="8" t="s">
        <v>23</v>
      </c>
      <c r="F189" s="8" t="s">
        <v>24</v>
      </c>
      <c r="G189" s="8" t="s">
        <v>11</v>
      </c>
      <c r="H189" s="8"/>
      <c r="I189" s="8" t="s">
        <v>224</v>
      </c>
      <c r="J189" s="8" t="s">
        <v>147</v>
      </c>
      <c r="K189" s="9">
        <v>39921</v>
      </c>
      <c r="L189" s="8" t="s">
        <v>16</v>
      </c>
      <c r="M189" s="8">
        <v>201840</v>
      </c>
      <c r="N189" s="8">
        <v>202335</v>
      </c>
    </row>
    <row r="190" spans="1:14" x14ac:dyDescent="0.25">
      <c r="A190" s="8" t="s">
        <v>91</v>
      </c>
      <c r="B190" s="8" t="s">
        <v>91</v>
      </c>
      <c r="C190" s="8" t="s">
        <v>25</v>
      </c>
      <c r="D190" s="8" t="s">
        <v>25</v>
      </c>
      <c r="E190" s="8" t="s">
        <v>23</v>
      </c>
      <c r="F190" s="8" t="s">
        <v>24</v>
      </c>
      <c r="G190" s="8" t="s">
        <v>11</v>
      </c>
      <c r="H190" s="8"/>
      <c r="I190" s="8" t="s">
        <v>225</v>
      </c>
      <c r="J190" s="8" t="s">
        <v>147</v>
      </c>
      <c r="K190" s="9">
        <v>39982</v>
      </c>
      <c r="L190" s="8" t="s">
        <v>16</v>
      </c>
      <c r="M190" s="8">
        <v>201840</v>
      </c>
      <c r="N190" s="8">
        <v>202335</v>
      </c>
    </row>
    <row r="191" spans="1:14" x14ac:dyDescent="0.25">
      <c r="A191" s="8" t="s">
        <v>117</v>
      </c>
      <c r="B191" s="8" t="s">
        <v>117</v>
      </c>
      <c r="C191" s="8" t="s">
        <v>131</v>
      </c>
      <c r="D191" s="8" t="s">
        <v>25</v>
      </c>
      <c r="E191" s="8" t="s">
        <v>23</v>
      </c>
      <c r="F191" s="8" t="s">
        <v>24</v>
      </c>
      <c r="G191" s="8" t="s">
        <v>11</v>
      </c>
      <c r="H191" s="8"/>
      <c r="I191" s="8" t="s">
        <v>266</v>
      </c>
      <c r="J191" s="8" t="s">
        <v>147</v>
      </c>
      <c r="K191" s="9">
        <v>39982</v>
      </c>
      <c r="L191" s="8" t="s">
        <v>16</v>
      </c>
      <c r="M191" s="8">
        <v>201840</v>
      </c>
      <c r="N191" s="8">
        <v>202335</v>
      </c>
    </row>
    <row r="192" spans="1:14" x14ac:dyDescent="0.25">
      <c r="A192" s="8" t="s">
        <v>114</v>
      </c>
      <c r="B192" s="8" t="s">
        <v>114</v>
      </c>
      <c r="C192" s="8" t="s">
        <v>131</v>
      </c>
      <c r="D192" s="8" t="s">
        <v>25</v>
      </c>
      <c r="E192" s="8" t="s">
        <v>23</v>
      </c>
      <c r="F192" s="8" t="s">
        <v>24</v>
      </c>
      <c r="G192" s="8" t="s">
        <v>11</v>
      </c>
      <c r="H192" s="8"/>
      <c r="I192" s="8" t="s">
        <v>226</v>
      </c>
      <c r="J192" s="8" t="s">
        <v>147</v>
      </c>
      <c r="K192" s="9">
        <v>39982</v>
      </c>
      <c r="L192" s="8" t="s">
        <v>16</v>
      </c>
      <c r="M192" s="8">
        <v>201840</v>
      </c>
      <c r="N192" s="8">
        <v>202335</v>
      </c>
    </row>
    <row r="193" spans="1:14" x14ac:dyDescent="0.25">
      <c r="A193" s="8" t="s">
        <v>113</v>
      </c>
      <c r="B193" s="8" t="s">
        <v>113</v>
      </c>
      <c r="C193" s="8" t="s">
        <v>131</v>
      </c>
      <c r="D193" s="8" t="s">
        <v>25</v>
      </c>
      <c r="E193" s="8" t="s">
        <v>23</v>
      </c>
      <c r="F193" s="8" t="s">
        <v>24</v>
      </c>
      <c r="G193" s="8" t="s">
        <v>11</v>
      </c>
      <c r="H193" s="8"/>
      <c r="I193" s="8" t="s">
        <v>267</v>
      </c>
      <c r="J193" s="8" t="s">
        <v>147</v>
      </c>
      <c r="K193" s="9">
        <v>39982</v>
      </c>
      <c r="L193" s="8" t="s">
        <v>16</v>
      </c>
      <c r="M193" s="8">
        <v>201840</v>
      </c>
      <c r="N193" s="8">
        <v>202335</v>
      </c>
    </row>
    <row r="194" spans="1:14" x14ac:dyDescent="0.25">
      <c r="A194" s="8" t="s">
        <v>102</v>
      </c>
      <c r="B194" s="8" t="s">
        <v>102</v>
      </c>
      <c r="C194" s="8" t="s">
        <v>25</v>
      </c>
      <c r="D194" s="8" t="s">
        <v>25</v>
      </c>
      <c r="E194" s="8" t="s">
        <v>23</v>
      </c>
      <c r="F194" s="8" t="s">
        <v>24</v>
      </c>
      <c r="G194" s="8" t="s">
        <v>11</v>
      </c>
      <c r="H194" s="8"/>
      <c r="I194" s="8" t="s">
        <v>227</v>
      </c>
      <c r="J194" s="8" t="s">
        <v>147</v>
      </c>
      <c r="K194" s="9" t="s">
        <v>124</v>
      </c>
      <c r="L194" s="8" t="s">
        <v>16</v>
      </c>
      <c r="M194" s="8">
        <v>201840</v>
      </c>
      <c r="N194" s="8">
        <v>202335</v>
      </c>
    </row>
    <row r="195" spans="1:14" x14ac:dyDescent="0.25">
      <c r="A195" s="8" t="s">
        <v>118</v>
      </c>
      <c r="B195" s="8" t="s">
        <v>118</v>
      </c>
      <c r="C195" s="8" t="s">
        <v>131</v>
      </c>
      <c r="D195" s="8" t="s">
        <v>25</v>
      </c>
      <c r="E195" s="8" t="s">
        <v>23</v>
      </c>
      <c r="F195" s="8" t="s">
        <v>24</v>
      </c>
      <c r="G195" s="8" t="s">
        <v>11</v>
      </c>
      <c r="H195" s="8"/>
      <c r="I195" s="8" t="s">
        <v>268</v>
      </c>
      <c r="J195" s="8" t="s">
        <v>147</v>
      </c>
      <c r="K195" s="9">
        <v>39982</v>
      </c>
      <c r="L195" s="8" t="s">
        <v>16</v>
      </c>
      <c r="M195" s="8">
        <v>201840</v>
      </c>
      <c r="N195" s="8">
        <v>202335</v>
      </c>
    </row>
    <row r="196" spans="1:14" x14ac:dyDescent="0.25">
      <c r="A196" s="8" t="s">
        <v>90</v>
      </c>
      <c r="B196" s="8" t="s">
        <v>90</v>
      </c>
      <c r="C196" s="8" t="s">
        <v>25</v>
      </c>
      <c r="D196" s="8" t="s">
        <v>25</v>
      </c>
      <c r="E196" s="8" t="s">
        <v>23</v>
      </c>
      <c r="F196" s="8" t="s">
        <v>24</v>
      </c>
      <c r="G196" s="8" t="s">
        <v>11</v>
      </c>
      <c r="H196" s="8"/>
      <c r="I196" s="8" t="s">
        <v>228</v>
      </c>
      <c r="J196" s="8" t="s">
        <v>147</v>
      </c>
      <c r="K196" s="9">
        <v>39982</v>
      </c>
      <c r="L196" s="8" t="s">
        <v>16</v>
      </c>
      <c r="M196" s="8">
        <v>201840</v>
      </c>
      <c r="N196" s="8">
        <v>202335</v>
      </c>
    </row>
    <row r="197" spans="1:14" x14ac:dyDescent="0.25">
      <c r="A197" s="8" t="s">
        <v>150</v>
      </c>
      <c r="B197" s="8" t="s">
        <v>150</v>
      </c>
      <c r="C197" s="8" t="s">
        <v>131</v>
      </c>
      <c r="D197" s="8" t="s">
        <v>25</v>
      </c>
      <c r="E197" s="8" t="s">
        <v>23</v>
      </c>
      <c r="F197" s="8" t="s">
        <v>24</v>
      </c>
      <c r="G197" s="8" t="s">
        <v>11</v>
      </c>
      <c r="H197" s="8"/>
      <c r="I197" s="8" t="s">
        <v>269</v>
      </c>
      <c r="J197" s="8" t="s">
        <v>147</v>
      </c>
      <c r="K197" s="9">
        <v>39982</v>
      </c>
      <c r="L197" s="8" t="s">
        <v>16</v>
      </c>
      <c r="M197" s="8">
        <v>201840</v>
      </c>
      <c r="N197" s="8">
        <v>202335</v>
      </c>
    </row>
    <row r="198" spans="1:14" x14ac:dyDescent="0.25">
      <c r="A198" s="8" t="s">
        <v>81</v>
      </c>
      <c r="B198" s="8" t="s">
        <v>81</v>
      </c>
      <c r="C198" s="8" t="s">
        <v>25</v>
      </c>
      <c r="D198" s="8" t="s">
        <v>25</v>
      </c>
      <c r="E198" s="8" t="s">
        <v>23</v>
      </c>
      <c r="F198" s="8" t="s">
        <v>24</v>
      </c>
      <c r="G198" s="8" t="s">
        <v>11</v>
      </c>
      <c r="H198" s="8"/>
      <c r="I198" s="8" t="s">
        <v>229</v>
      </c>
      <c r="J198" s="8" t="s">
        <v>147</v>
      </c>
      <c r="K198" s="9">
        <v>39982</v>
      </c>
      <c r="L198" s="8" t="s">
        <v>16</v>
      </c>
      <c r="M198" s="8">
        <v>201840</v>
      </c>
      <c r="N198" s="8">
        <v>202335</v>
      </c>
    </row>
    <row r="199" spans="1:14" x14ac:dyDescent="0.25">
      <c r="A199" s="8" t="s">
        <v>151</v>
      </c>
      <c r="B199" s="8" t="s">
        <v>151</v>
      </c>
      <c r="C199" s="8" t="s">
        <v>25</v>
      </c>
      <c r="D199" s="8" t="s">
        <v>25</v>
      </c>
      <c r="E199" s="8" t="s">
        <v>23</v>
      </c>
      <c r="F199" s="8" t="s">
        <v>24</v>
      </c>
      <c r="G199" s="8" t="s">
        <v>11</v>
      </c>
      <c r="H199" s="8"/>
      <c r="I199" s="8" t="s">
        <v>230</v>
      </c>
      <c r="J199" s="8" t="s">
        <v>159</v>
      </c>
      <c r="K199" s="9">
        <v>40113</v>
      </c>
      <c r="L199" s="8" t="s">
        <v>16</v>
      </c>
      <c r="M199" s="8">
        <v>201840</v>
      </c>
      <c r="N199" s="8">
        <v>202335</v>
      </c>
    </row>
    <row r="200" spans="1:14" x14ac:dyDescent="0.25">
      <c r="A200" s="8" t="s">
        <v>99</v>
      </c>
      <c r="B200" s="8" t="s">
        <v>99</v>
      </c>
      <c r="C200" s="8" t="s">
        <v>25</v>
      </c>
      <c r="D200" s="8" t="s">
        <v>25</v>
      </c>
      <c r="E200" s="8" t="s">
        <v>23</v>
      </c>
      <c r="F200" s="8" t="s">
        <v>24</v>
      </c>
      <c r="G200" s="8" t="s">
        <v>11</v>
      </c>
      <c r="H200" s="8"/>
      <c r="I200" s="8" t="s">
        <v>270</v>
      </c>
      <c r="J200" s="8" t="s">
        <v>159</v>
      </c>
      <c r="K200" s="9">
        <v>40113</v>
      </c>
      <c r="L200" s="8" t="s">
        <v>16</v>
      </c>
      <c r="M200" s="8">
        <v>201840</v>
      </c>
      <c r="N200" s="8">
        <v>202335</v>
      </c>
    </row>
    <row r="201" spans="1:14" x14ac:dyDescent="0.25">
      <c r="A201" s="8" t="s">
        <v>152</v>
      </c>
      <c r="B201" s="8" t="s">
        <v>152</v>
      </c>
      <c r="C201" s="8" t="s">
        <v>25</v>
      </c>
      <c r="D201" s="8" t="s">
        <v>25</v>
      </c>
      <c r="E201" s="8" t="s">
        <v>23</v>
      </c>
      <c r="F201" s="8" t="s">
        <v>24</v>
      </c>
      <c r="G201" s="8" t="s">
        <v>11</v>
      </c>
      <c r="H201" s="8"/>
      <c r="I201" s="8" t="s">
        <v>231</v>
      </c>
      <c r="J201" s="8" t="s">
        <v>159</v>
      </c>
      <c r="K201" s="9">
        <v>40113</v>
      </c>
      <c r="L201" s="8" t="s">
        <v>16</v>
      </c>
      <c r="M201" s="8">
        <v>201840</v>
      </c>
      <c r="N201" s="8">
        <v>202335</v>
      </c>
    </row>
    <row r="202" spans="1:14" x14ac:dyDescent="0.25">
      <c r="A202" s="8" t="s">
        <v>153</v>
      </c>
      <c r="B202" s="8" t="s">
        <v>153</v>
      </c>
      <c r="C202" s="8" t="s">
        <v>25</v>
      </c>
      <c r="D202" s="8" t="s">
        <v>25</v>
      </c>
      <c r="E202" s="8" t="s">
        <v>23</v>
      </c>
      <c r="F202" s="8" t="s">
        <v>24</v>
      </c>
      <c r="G202" s="8" t="s">
        <v>11</v>
      </c>
      <c r="H202" s="8"/>
      <c r="I202" s="8" t="s">
        <v>232</v>
      </c>
      <c r="J202" s="8" t="s">
        <v>159</v>
      </c>
      <c r="K202" s="9">
        <v>40113</v>
      </c>
      <c r="L202" s="8" t="s">
        <v>16</v>
      </c>
      <c r="M202" s="8">
        <v>201840</v>
      </c>
      <c r="N202" s="8">
        <v>202335</v>
      </c>
    </row>
    <row r="203" spans="1:14" x14ac:dyDescent="0.25">
      <c r="A203" s="8" t="s">
        <v>100</v>
      </c>
      <c r="B203" s="8" t="s">
        <v>100</v>
      </c>
      <c r="C203" s="8" t="s">
        <v>25</v>
      </c>
      <c r="D203" s="8" t="s">
        <v>25</v>
      </c>
      <c r="E203" s="8" t="s">
        <v>23</v>
      </c>
      <c r="F203" s="8" t="s">
        <v>24</v>
      </c>
      <c r="G203" s="8" t="s">
        <v>11</v>
      </c>
      <c r="H203" s="8"/>
      <c r="I203" s="8" t="s">
        <v>233</v>
      </c>
      <c r="J203" s="8" t="s">
        <v>159</v>
      </c>
      <c r="K203" s="9">
        <v>40113</v>
      </c>
      <c r="L203" s="8" t="s">
        <v>16</v>
      </c>
      <c r="M203" s="8">
        <v>201840</v>
      </c>
      <c r="N203" s="8">
        <v>202335</v>
      </c>
    </row>
    <row r="204" spans="1:14" x14ac:dyDescent="0.25">
      <c r="A204" s="8" t="s">
        <v>154</v>
      </c>
      <c r="B204" s="8" t="s">
        <v>154</v>
      </c>
      <c r="C204" s="8" t="s">
        <v>25</v>
      </c>
      <c r="D204" s="8" t="s">
        <v>25</v>
      </c>
      <c r="E204" s="8" t="s">
        <v>23</v>
      </c>
      <c r="F204" s="8" t="s">
        <v>24</v>
      </c>
      <c r="G204" s="8" t="s">
        <v>11</v>
      </c>
      <c r="H204" s="8"/>
      <c r="I204" s="8" t="s">
        <v>234</v>
      </c>
      <c r="J204" s="8" t="s">
        <v>159</v>
      </c>
      <c r="K204" s="9" t="s">
        <v>121</v>
      </c>
      <c r="L204" s="8" t="s">
        <v>16</v>
      </c>
      <c r="M204" s="8">
        <v>201840</v>
      </c>
      <c r="N204" s="8">
        <v>202335</v>
      </c>
    </row>
    <row r="205" spans="1:14" x14ac:dyDescent="0.25">
      <c r="A205" s="8" t="s">
        <v>155</v>
      </c>
      <c r="B205" s="8" t="s">
        <v>155</v>
      </c>
      <c r="C205" s="8" t="s">
        <v>25</v>
      </c>
      <c r="D205" s="8" t="s">
        <v>25</v>
      </c>
      <c r="E205" s="8" t="s">
        <v>23</v>
      </c>
      <c r="F205" s="8" t="s">
        <v>24</v>
      </c>
      <c r="G205" s="8" t="s">
        <v>11</v>
      </c>
      <c r="H205" s="8"/>
      <c r="I205" s="8" t="s">
        <v>235</v>
      </c>
      <c r="J205" s="8" t="s">
        <v>159</v>
      </c>
      <c r="K205" s="9">
        <v>40113</v>
      </c>
      <c r="L205" s="8" t="s">
        <v>16</v>
      </c>
      <c r="M205" s="8">
        <v>201840</v>
      </c>
      <c r="N205" s="8">
        <v>202335</v>
      </c>
    </row>
    <row r="206" spans="1:14" x14ac:dyDescent="0.25">
      <c r="A206" s="8" t="s">
        <v>156</v>
      </c>
      <c r="B206" s="8" t="s">
        <v>156</v>
      </c>
      <c r="C206" s="8" t="s">
        <v>25</v>
      </c>
      <c r="D206" s="8" t="s">
        <v>25</v>
      </c>
      <c r="E206" s="8" t="s">
        <v>23</v>
      </c>
      <c r="F206" s="8" t="s">
        <v>24</v>
      </c>
      <c r="G206" s="8" t="s">
        <v>11</v>
      </c>
      <c r="H206" s="8"/>
      <c r="I206" s="8" t="s">
        <v>236</v>
      </c>
      <c r="J206" s="8" t="s">
        <v>159</v>
      </c>
      <c r="K206" s="9">
        <v>40113</v>
      </c>
      <c r="L206" s="8" t="s">
        <v>16</v>
      </c>
      <c r="M206" s="8">
        <v>201840</v>
      </c>
      <c r="N206" s="8">
        <v>202335</v>
      </c>
    </row>
    <row r="207" spans="1:14" x14ac:dyDescent="0.25">
      <c r="A207" s="8" t="s">
        <v>73</v>
      </c>
      <c r="B207" s="8" t="s">
        <v>73</v>
      </c>
      <c r="C207" s="8" t="s">
        <v>25</v>
      </c>
      <c r="D207" s="8" t="s">
        <v>25</v>
      </c>
      <c r="E207" s="8" t="s">
        <v>23</v>
      </c>
      <c r="F207" s="8" t="s">
        <v>24</v>
      </c>
      <c r="G207" s="8" t="s">
        <v>11</v>
      </c>
      <c r="H207" s="8"/>
      <c r="I207" s="8" t="s">
        <v>237</v>
      </c>
      <c r="J207" s="8" t="s">
        <v>159</v>
      </c>
      <c r="K207" s="9">
        <v>40113</v>
      </c>
      <c r="L207" s="8" t="s">
        <v>16</v>
      </c>
      <c r="M207" s="8">
        <v>201840</v>
      </c>
      <c r="N207" s="8">
        <v>202335</v>
      </c>
    </row>
    <row r="208" spans="1:14" x14ac:dyDescent="0.25">
      <c r="A208" s="8" t="s">
        <v>103</v>
      </c>
      <c r="B208" s="8" t="s">
        <v>103</v>
      </c>
      <c r="C208" s="8" t="s">
        <v>25</v>
      </c>
      <c r="D208" s="8" t="s">
        <v>25</v>
      </c>
      <c r="E208" s="8" t="s">
        <v>23</v>
      </c>
      <c r="F208" s="8" t="s">
        <v>24</v>
      </c>
      <c r="G208" s="8" t="s">
        <v>11</v>
      </c>
      <c r="H208" s="8"/>
      <c r="I208" s="8" t="s">
        <v>238</v>
      </c>
      <c r="J208" s="8" t="s">
        <v>159</v>
      </c>
      <c r="K208" s="9">
        <v>40113</v>
      </c>
      <c r="L208" s="8" t="s">
        <v>16</v>
      </c>
      <c r="M208" s="8">
        <v>201840</v>
      </c>
      <c r="N208" s="8">
        <v>202335</v>
      </c>
    </row>
    <row r="209" spans="1:14" x14ac:dyDescent="0.25">
      <c r="A209" s="8" t="s">
        <v>157</v>
      </c>
      <c r="B209" s="8" t="s">
        <v>157</v>
      </c>
      <c r="C209" s="8" t="s">
        <v>25</v>
      </c>
      <c r="D209" s="8" t="s">
        <v>25</v>
      </c>
      <c r="E209" s="8" t="s">
        <v>23</v>
      </c>
      <c r="F209" s="8" t="s">
        <v>24</v>
      </c>
      <c r="G209" s="8" t="s">
        <v>11</v>
      </c>
      <c r="H209" s="8"/>
      <c r="I209" s="8" t="s">
        <v>239</v>
      </c>
      <c r="J209" s="8" t="s">
        <v>159</v>
      </c>
      <c r="K209" s="9">
        <v>40113</v>
      </c>
      <c r="L209" s="8" t="s">
        <v>16</v>
      </c>
      <c r="M209" s="8">
        <v>201840</v>
      </c>
      <c r="N209" s="8">
        <v>202335</v>
      </c>
    </row>
    <row r="210" spans="1:14" x14ac:dyDescent="0.25">
      <c r="A210" s="8" t="s">
        <v>94</v>
      </c>
      <c r="B210" s="8" t="s">
        <v>94</v>
      </c>
      <c r="C210" s="8" t="s">
        <v>25</v>
      </c>
      <c r="D210" s="8" t="s">
        <v>25</v>
      </c>
      <c r="E210" s="8" t="s">
        <v>23</v>
      </c>
      <c r="F210" s="8" t="s">
        <v>24</v>
      </c>
      <c r="G210" s="8" t="s">
        <v>11</v>
      </c>
      <c r="H210" s="8"/>
      <c r="I210" s="8" t="s">
        <v>240</v>
      </c>
      <c r="J210" s="8" t="s">
        <v>159</v>
      </c>
      <c r="K210" s="9">
        <v>40113</v>
      </c>
      <c r="L210" s="8" t="s">
        <v>16</v>
      </c>
      <c r="M210" s="8">
        <v>201840</v>
      </c>
      <c r="N210" s="8">
        <v>202335</v>
      </c>
    </row>
    <row r="211" spans="1:14" x14ac:dyDescent="0.25">
      <c r="A211" s="8" t="s">
        <v>96</v>
      </c>
      <c r="B211" s="8" t="s">
        <v>96</v>
      </c>
      <c r="C211" s="8" t="s">
        <v>25</v>
      </c>
      <c r="D211" s="8" t="s">
        <v>25</v>
      </c>
      <c r="E211" s="8" t="s">
        <v>23</v>
      </c>
      <c r="F211" s="8" t="s">
        <v>24</v>
      </c>
      <c r="G211" s="8" t="s">
        <v>11</v>
      </c>
      <c r="H211" s="8"/>
      <c r="I211" s="8" t="s">
        <v>241</v>
      </c>
      <c r="J211" s="8" t="s">
        <v>159</v>
      </c>
      <c r="K211" s="9">
        <v>40113</v>
      </c>
      <c r="L211" s="8" t="s">
        <v>16</v>
      </c>
      <c r="M211" s="8">
        <v>201840</v>
      </c>
      <c r="N211" s="8">
        <v>202335</v>
      </c>
    </row>
    <row r="212" spans="1:14" x14ac:dyDescent="0.25">
      <c r="A212" s="8" t="s">
        <v>158</v>
      </c>
      <c r="B212" s="8" t="s">
        <v>158</v>
      </c>
      <c r="C212" s="8" t="s">
        <v>25</v>
      </c>
      <c r="D212" s="8" t="s">
        <v>25</v>
      </c>
      <c r="E212" s="8" t="s">
        <v>23</v>
      </c>
      <c r="F212" s="8" t="s">
        <v>24</v>
      </c>
      <c r="G212" s="8" t="s">
        <v>11</v>
      </c>
      <c r="H212" s="8"/>
      <c r="I212" s="8" t="s">
        <v>271</v>
      </c>
      <c r="J212" s="8" t="s">
        <v>159</v>
      </c>
      <c r="K212" s="9">
        <v>40113</v>
      </c>
      <c r="L212" s="8" t="s">
        <v>16</v>
      </c>
      <c r="M212" s="8">
        <v>201840</v>
      </c>
      <c r="N212" s="8">
        <v>202335</v>
      </c>
    </row>
    <row r="213" spans="1:14" x14ac:dyDescent="0.25">
      <c r="A213" s="8" t="s">
        <v>159</v>
      </c>
      <c r="B213" s="8" t="s">
        <v>159</v>
      </c>
      <c r="C213" s="8" t="s">
        <v>25</v>
      </c>
      <c r="D213" s="8" t="s">
        <v>25</v>
      </c>
      <c r="E213" s="8" t="s">
        <v>23</v>
      </c>
      <c r="F213" s="8" t="s">
        <v>24</v>
      </c>
      <c r="G213" s="8" t="s">
        <v>11</v>
      </c>
      <c r="H213" s="8"/>
      <c r="I213" s="8" t="s">
        <v>242</v>
      </c>
      <c r="J213" s="8" t="s">
        <v>159</v>
      </c>
      <c r="K213" s="9">
        <v>40113</v>
      </c>
      <c r="L213" s="8" t="s">
        <v>16</v>
      </c>
      <c r="M213" s="8">
        <v>201840</v>
      </c>
      <c r="N213" s="8">
        <v>202335</v>
      </c>
    </row>
    <row r="214" spans="1:14" x14ac:dyDescent="0.25">
      <c r="A214" s="8" t="s">
        <v>45</v>
      </c>
      <c r="B214" s="8" t="s">
        <v>45</v>
      </c>
      <c r="C214" s="8" t="s">
        <v>25</v>
      </c>
      <c r="D214" s="8" t="s">
        <v>25</v>
      </c>
      <c r="E214" s="8" t="s">
        <v>23</v>
      </c>
      <c r="F214" s="8" t="s">
        <v>24</v>
      </c>
      <c r="G214" s="8" t="s">
        <v>11</v>
      </c>
      <c r="H214" s="8"/>
      <c r="I214" s="8" t="s">
        <v>243</v>
      </c>
      <c r="J214" s="8"/>
      <c r="K214" s="9">
        <v>42437</v>
      </c>
      <c r="L214" s="8" t="s">
        <v>16</v>
      </c>
      <c r="M214" s="8">
        <v>201840</v>
      </c>
      <c r="N214" s="8">
        <v>202335</v>
      </c>
    </row>
    <row r="215" spans="1:14" x14ac:dyDescent="0.25">
      <c r="A215" s="8" t="s">
        <v>44</v>
      </c>
      <c r="B215" s="8" t="s">
        <v>44</v>
      </c>
      <c r="C215" s="8" t="s">
        <v>25</v>
      </c>
      <c r="D215" s="8" t="s">
        <v>25</v>
      </c>
      <c r="E215" s="8" t="s">
        <v>23</v>
      </c>
      <c r="F215" s="8" t="s">
        <v>24</v>
      </c>
      <c r="G215" s="8" t="s">
        <v>11</v>
      </c>
      <c r="H215" s="8"/>
      <c r="I215" s="8" t="s">
        <v>244</v>
      </c>
      <c r="J215" s="8"/>
      <c r="K215" s="9">
        <v>41108</v>
      </c>
      <c r="L215" s="8" t="s">
        <v>16</v>
      </c>
      <c r="M215" s="8">
        <v>201840</v>
      </c>
      <c r="N215" s="8">
        <v>202335</v>
      </c>
    </row>
    <row r="216" spans="1:14" x14ac:dyDescent="0.25">
      <c r="A216" s="8" t="s">
        <v>46</v>
      </c>
      <c r="B216" s="8" t="s">
        <v>46</v>
      </c>
      <c r="C216" s="8" t="s">
        <v>25</v>
      </c>
      <c r="D216" s="8" t="s">
        <v>25</v>
      </c>
      <c r="E216" s="8" t="s">
        <v>23</v>
      </c>
      <c r="F216" s="8" t="s">
        <v>24</v>
      </c>
      <c r="G216" s="8" t="s">
        <v>11</v>
      </c>
      <c r="H216" s="8"/>
      <c r="I216" s="8" t="s">
        <v>245</v>
      </c>
      <c r="J216" s="8"/>
      <c r="K216" s="9">
        <v>43991</v>
      </c>
      <c r="L216" s="8" t="s">
        <v>16</v>
      </c>
      <c r="M216" s="8">
        <v>201840</v>
      </c>
      <c r="N216" s="8">
        <v>202335</v>
      </c>
    </row>
    <row r="217" spans="1:14" x14ac:dyDescent="0.25">
      <c r="A217" s="8" t="s">
        <v>48</v>
      </c>
      <c r="B217" s="8" t="s">
        <v>48</v>
      </c>
      <c r="C217" s="8" t="s">
        <v>273</v>
      </c>
      <c r="D217" s="8" t="s">
        <v>25</v>
      </c>
      <c r="E217" s="8" t="s">
        <v>23</v>
      </c>
      <c r="F217" s="8" t="s">
        <v>24</v>
      </c>
      <c r="G217" s="8" t="s">
        <v>11</v>
      </c>
      <c r="H217" s="8"/>
      <c r="I217" s="8" t="s">
        <v>272</v>
      </c>
      <c r="J217" s="8"/>
      <c r="K217" s="9">
        <v>44266</v>
      </c>
      <c r="L217" s="8" t="s">
        <v>16</v>
      </c>
      <c r="M217" s="8">
        <v>201840</v>
      </c>
      <c r="N217" s="8">
        <v>202335</v>
      </c>
    </row>
    <row r="218" spans="1:14" x14ac:dyDescent="0.25">
      <c r="A218" s="8" t="s">
        <v>49</v>
      </c>
      <c r="B218" s="8" t="s">
        <v>49</v>
      </c>
      <c r="C218" s="8" t="s">
        <v>25</v>
      </c>
      <c r="D218" s="8" t="s">
        <v>25</v>
      </c>
      <c r="E218" s="8" t="s">
        <v>23</v>
      </c>
      <c r="F218" s="8" t="s">
        <v>24</v>
      </c>
      <c r="G218" s="8" t="s">
        <v>11</v>
      </c>
      <c r="H218" s="8"/>
      <c r="I218" s="8" t="s">
        <v>246</v>
      </c>
      <c r="J218" s="8"/>
      <c r="K218" s="9">
        <v>44277</v>
      </c>
      <c r="L218" s="8" t="s">
        <v>16</v>
      </c>
      <c r="M218" s="8">
        <v>201840</v>
      </c>
      <c r="N218" s="8">
        <v>202335</v>
      </c>
    </row>
    <row r="219" spans="1:14" x14ac:dyDescent="0.25">
      <c r="A219" s="8" t="s">
        <v>53</v>
      </c>
      <c r="B219" s="8" t="s">
        <v>53</v>
      </c>
      <c r="C219" s="8" t="s">
        <v>25</v>
      </c>
      <c r="D219" s="8" t="s">
        <v>25</v>
      </c>
      <c r="E219" s="8" t="s">
        <v>23</v>
      </c>
      <c r="F219" s="8" t="s">
        <v>24</v>
      </c>
      <c r="G219" s="8" t="s">
        <v>11</v>
      </c>
      <c r="H219" s="8"/>
      <c r="I219" s="8" t="s">
        <v>247</v>
      </c>
      <c r="J219" s="8"/>
      <c r="K219" s="9">
        <v>44333</v>
      </c>
      <c r="L219" s="8" t="s">
        <v>16</v>
      </c>
      <c r="M219" s="8">
        <v>201840</v>
      </c>
      <c r="N219" s="8">
        <v>202335</v>
      </c>
    </row>
    <row r="220" spans="1:14" x14ac:dyDescent="0.25">
      <c r="A220" s="8" t="s">
        <v>51</v>
      </c>
      <c r="B220" s="8" t="s">
        <v>51</v>
      </c>
      <c r="C220" s="8" t="s">
        <v>25</v>
      </c>
      <c r="D220" s="8" t="s">
        <v>25</v>
      </c>
      <c r="E220" s="8" t="s">
        <v>23</v>
      </c>
      <c r="F220" s="8" t="s">
        <v>24</v>
      </c>
      <c r="G220" s="8" t="s">
        <v>11</v>
      </c>
      <c r="H220" s="8"/>
      <c r="I220" s="8" t="s">
        <v>248</v>
      </c>
      <c r="J220" s="8"/>
      <c r="K220" s="9">
        <v>43593</v>
      </c>
      <c r="L220" s="8" t="s">
        <v>16</v>
      </c>
      <c r="M220" s="8">
        <v>201840</v>
      </c>
      <c r="N220" s="8">
        <v>202335</v>
      </c>
    </row>
    <row r="221" spans="1:14" x14ac:dyDescent="0.25">
      <c r="A221" s="8" t="s">
        <v>54</v>
      </c>
      <c r="B221" s="8" t="s">
        <v>54</v>
      </c>
      <c r="C221" s="8" t="s">
        <v>25</v>
      </c>
      <c r="D221" s="8" t="s">
        <v>25</v>
      </c>
      <c r="E221" s="8" t="s">
        <v>23</v>
      </c>
      <c r="F221" s="8" t="s">
        <v>24</v>
      </c>
      <c r="G221" s="8" t="s">
        <v>11</v>
      </c>
      <c r="H221" s="8"/>
      <c r="I221" s="8" t="s">
        <v>249</v>
      </c>
      <c r="J221" s="8"/>
      <c r="K221" s="9" t="s">
        <v>119</v>
      </c>
      <c r="L221" s="8" t="s">
        <v>16</v>
      </c>
      <c r="M221" s="8">
        <v>201840</v>
      </c>
      <c r="N221" s="8">
        <v>202335</v>
      </c>
    </row>
    <row r="222" spans="1:14" x14ac:dyDescent="0.25">
      <c r="A222" s="8" t="s">
        <v>52</v>
      </c>
      <c r="B222" s="8" t="s">
        <v>52</v>
      </c>
      <c r="C222" s="8" t="s">
        <v>25</v>
      </c>
      <c r="D222" s="8" t="s">
        <v>25</v>
      </c>
      <c r="E222" s="8" t="s">
        <v>23</v>
      </c>
      <c r="F222" s="8" t="s">
        <v>24</v>
      </c>
      <c r="G222" s="8" t="s">
        <v>11</v>
      </c>
      <c r="H222" s="8"/>
      <c r="I222" s="8" t="s">
        <v>170</v>
      </c>
      <c r="J222" s="8"/>
      <c r="K222" s="9">
        <v>43000</v>
      </c>
      <c r="L222" s="8" t="s">
        <v>16</v>
      </c>
      <c r="M222" s="8">
        <v>201840</v>
      </c>
      <c r="N222" s="8">
        <v>202335</v>
      </c>
    </row>
    <row r="223" spans="1:14" x14ac:dyDescent="0.25">
      <c r="A223" s="8" t="s">
        <v>56</v>
      </c>
      <c r="B223" s="8" t="s">
        <v>56</v>
      </c>
      <c r="C223" s="8" t="s">
        <v>25</v>
      </c>
      <c r="D223" s="8" t="s">
        <v>25</v>
      </c>
      <c r="E223" s="8" t="s">
        <v>23</v>
      </c>
      <c r="F223" s="8" t="s">
        <v>24</v>
      </c>
      <c r="G223" s="8" t="s">
        <v>11</v>
      </c>
      <c r="H223" s="8"/>
      <c r="I223" s="8" t="s">
        <v>250</v>
      </c>
      <c r="J223" s="8"/>
      <c r="K223" s="9">
        <v>43942</v>
      </c>
      <c r="L223" s="8" t="s">
        <v>16</v>
      </c>
      <c r="M223" s="8">
        <v>201840</v>
      </c>
      <c r="N223" s="8">
        <v>202335</v>
      </c>
    </row>
    <row r="224" spans="1:14" x14ac:dyDescent="0.25">
      <c r="A224" s="8" t="s">
        <v>274</v>
      </c>
      <c r="B224" s="8" t="s">
        <v>274</v>
      </c>
      <c r="C224" s="8" t="s">
        <v>25</v>
      </c>
      <c r="D224" s="8" t="s">
        <v>25</v>
      </c>
      <c r="E224" s="8" t="s">
        <v>23</v>
      </c>
      <c r="F224" s="8" t="s">
        <v>24</v>
      </c>
      <c r="G224" s="8" t="s">
        <v>11</v>
      </c>
      <c r="H224" s="8"/>
      <c r="I224" s="8" t="s">
        <v>215</v>
      </c>
      <c r="J224" s="8"/>
      <c r="K224" s="9">
        <v>41473</v>
      </c>
      <c r="L224" s="8" t="s">
        <v>16</v>
      </c>
      <c r="M224" s="8">
        <v>201840</v>
      </c>
      <c r="N224" s="8">
        <v>202335</v>
      </c>
    </row>
    <row r="225" spans="1:14" x14ac:dyDescent="0.25">
      <c r="A225" s="8" t="s">
        <v>275</v>
      </c>
      <c r="B225" s="8" t="s">
        <v>275</v>
      </c>
      <c r="C225" s="8" t="s">
        <v>25</v>
      </c>
      <c r="D225" s="8" t="s">
        <v>25</v>
      </c>
      <c r="E225" s="8" t="s">
        <v>23</v>
      </c>
      <c r="F225" s="8" t="s">
        <v>24</v>
      </c>
      <c r="G225" s="8" t="s">
        <v>11</v>
      </c>
      <c r="H225" s="8"/>
      <c r="I225" s="8" t="s">
        <v>276</v>
      </c>
      <c r="J225" s="8"/>
      <c r="K225" s="9">
        <v>40701</v>
      </c>
      <c r="L225" s="8" t="s">
        <v>16</v>
      </c>
      <c r="M225" s="8">
        <v>201840</v>
      </c>
      <c r="N225" s="8">
        <v>202335</v>
      </c>
    </row>
    <row r="226" spans="1:14" x14ac:dyDescent="0.25">
      <c r="A226" s="8" t="s">
        <v>58</v>
      </c>
      <c r="B226" s="8" t="s">
        <v>58</v>
      </c>
      <c r="C226" s="8" t="s">
        <v>25</v>
      </c>
      <c r="D226" s="8" t="s">
        <v>25</v>
      </c>
      <c r="E226" s="8" t="s">
        <v>23</v>
      </c>
      <c r="F226" s="8" t="s">
        <v>24</v>
      </c>
      <c r="G226" s="8" t="s">
        <v>11</v>
      </c>
      <c r="H226" s="8"/>
      <c r="I226" s="8" t="s">
        <v>251</v>
      </c>
      <c r="J226" s="8"/>
      <c r="K226" s="9">
        <v>43458</v>
      </c>
      <c r="L226" s="8" t="s">
        <v>16</v>
      </c>
      <c r="M226" s="8">
        <v>201840</v>
      </c>
      <c r="N226" s="8">
        <v>202335</v>
      </c>
    </row>
    <row r="227" spans="1:14" x14ac:dyDescent="0.25">
      <c r="A227" s="8" t="s">
        <v>60</v>
      </c>
      <c r="B227" s="8" t="s">
        <v>60</v>
      </c>
      <c r="C227" s="8" t="s">
        <v>25</v>
      </c>
      <c r="D227" s="8" t="s">
        <v>25</v>
      </c>
      <c r="E227" s="8" t="s">
        <v>23</v>
      </c>
      <c r="F227" s="8" t="s">
        <v>24</v>
      </c>
      <c r="G227" s="8" t="s">
        <v>11</v>
      </c>
      <c r="H227" s="8"/>
      <c r="I227" s="8" t="s">
        <v>252</v>
      </c>
      <c r="J227" s="8"/>
      <c r="K227" s="9">
        <v>40742</v>
      </c>
      <c r="L227" s="8" t="s">
        <v>16</v>
      </c>
      <c r="M227" s="8">
        <v>201840</v>
      </c>
      <c r="N227" s="8">
        <v>202335</v>
      </c>
    </row>
    <row r="228" spans="1:14" x14ac:dyDescent="0.25">
      <c r="A228" s="8" t="s">
        <v>62</v>
      </c>
      <c r="B228" s="8" t="s">
        <v>62</v>
      </c>
      <c r="C228" s="8" t="s">
        <v>25</v>
      </c>
      <c r="D228" s="8" t="s">
        <v>25</v>
      </c>
      <c r="E228" s="8" t="s">
        <v>23</v>
      </c>
      <c r="F228" s="8" t="s">
        <v>24</v>
      </c>
      <c r="G228" s="8" t="s">
        <v>11</v>
      </c>
      <c r="H228" s="8"/>
      <c r="I228" s="8" t="s">
        <v>253</v>
      </c>
      <c r="J228" s="8"/>
      <c r="K228" s="9">
        <v>44218</v>
      </c>
      <c r="L228" s="8" t="s">
        <v>16</v>
      </c>
      <c r="M228" s="8">
        <v>201840</v>
      </c>
      <c r="N228" s="8">
        <v>202335</v>
      </c>
    </row>
    <row r="229" spans="1:14" x14ac:dyDescent="0.25">
      <c r="A229" s="8" t="s">
        <v>107</v>
      </c>
      <c r="B229" s="8" t="s">
        <v>107</v>
      </c>
      <c r="C229" s="8" t="s">
        <v>25</v>
      </c>
      <c r="D229" s="8" t="s">
        <v>25</v>
      </c>
      <c r="E229" s="8" t="s">
        <v>23</v>
      </c>
      <c r="F229" s="8" t="s">
        <v>24</v>
      </c>
      <c r="G229" s="8" t="s">
        <v>11</v>
      </c>
      <c r="H229" s="8"/>
      <c r="I229" s="8" t="s">
        <v>166</v>
      </c>
      <c r="J229" s="8"/>
      <c r="K229" s="9">
        <v>42786</v>
      </c>
      <c r="L229" s="8" t="s">
        <v>16</v>
      </c>
      <c r="M229" s="8">
        <v>201840</v>
      </c>
      <c r="N229" s="8">
        <v>202335</v>
      </c>
    </row>
    <row r="230" spans="1:14" x14ac:dyDescent="0.25">
      <c r="A230" s="8" t="s">
        <v>64</v>
      </c>
      <c r="B230" s="8" t="s">
        <v>64</v>
      </c>
      <c r="C230" s="8" t="s">
        <v>25</v>
      </c>
      <c r="D230" s="8" t="s">
        <v>25</v>
      </c>
      <c r="E230" s="8" t="s">
        <v>23</v>
      </c>
      <c r="F230" s="8" t="s">
        <v>24</v>
      </c>
      <c r="G230" s="8" t="s">
        <v>11</v>
      </c>
      <c r="H230" s="8"/>
      <c r="I230" s="8" t="s">
        <v>254</v>
      </c>
      <c r="J230" s="8"/>
      <c r="K230" s="9">
        <v>42480</v>
      </c>
      <c r="L230" s="8" t="s">
        <v>16</v>
      </c>
      <c r="M230" s="8">
        <v>201840</v>
      </c>
      <c r="N230" s="8">
        <v>202335</v>
      </c>
    </row>
    <row r="231" spans="1:14" x14ac:dyDescent="0.25">
      <c r="A231" s="8" t="s">
        <v>66</v>
      </c>
      <c r="B231" s="8" t="s">
        <v>66</v>
      </c>
      <c r="C231" s="8" t="s">
        <v>25</v>
      </c>
      <c r="D231" s="8" t="s">
        <v>25</v>
      </c>
      <c r="E231" s="8" t="s">
        <v>23</v>
      </c>
      <c r="F231" s="8" t="s">
        <v>24</v>
      </c>
      <c r="G231" s="8" t="s">
        <v>11</v>
      </c>
      <c r="H231" s="8"/>
      <c r="I231" s="8" t="s">
        <v>255</v>
      </c>
      <c r="J231" s="8"/>
      <c r="K231" s="9">
        <v>42608</v>
      </c>
      <c r="L231" s="8" t="s">
        <v>16</v>
      </c>
      <c r="M231" s="8">
        <v>201840</v>
      </c>
      <c r="N231" s="8">
        <v>202335</v>
      </c>
    </row>
    <row r="232" spans="1:14" x14ac:dyDescent="0.25">
      <c r="A232" s="8" t="s">
        <v>65</v>
      </c>
      <c r="B232" s="8" t="s">
        <v>65</v>
      </c>
      <c r="C232" s="8" t="s">
        <v>278</v>
      </c>
      <c r="D232" s="8" t="s">
        <v>25</v>
      </c>
      <c r="E232" s="8" t="s">
        <v>23</v>
      </c>
      <c r="F232" s="8" t="s">
        <v>24</v>
      </c>
      <c r="G232" s="8" t="s">
        <v>11</v>
      </c>
      <c r="H232" s="8"/>
      <c r="I232" s="8" t="s">
        <v>277</v>
      </c>
      <c r="J232" s="8"/>
      <c r="K232" s="9">
        <v>43754</v>
      </c>
      <c r="L232" s="8" t="s">
        <v>16</v>
      </c>
      <c r="M232" s="8">
        <v>201840</v>
      </c>
      <c r="N232" s="8">
        <v>202335</v>
      </c>
    </row>
    <row r="233" spans="1:14" x14ac:dyDescent="0.25">
      <c r="A233" s="8" t="s">
        <v>108</v>
      </c>
      <c r="B233" s="8" t="s">
        <v>108</v>
      </c>
      <c r="C233" s="8" t="s">
        <v>25</v>
      </c>
      <c r="D233" s="8" t="s">
        <v>25</v>
      </c>
      <c r="E233" s="8" t="s">
        <v>23</v>
      </c>
      <c r="F233" s="8" t="s">
        <v>24</v>
      </c>
      <c r="G233" s="8" t="s">
        <v>11</v>
      </c>
      <c r="H233" s="8"/>
      <c r="I233" s="8" t="s">
        <v>172</v>
      </c>
      <c r="J233" s="8"/>
      <c r="K233" s="9">
        <v>43063</v>
      </c>
      <c r="L233" s="8" t="s">
        <v>16</v>
      </c>
      <c r="M233" s="8">
        <v>201840</v>
      </c>
      <c r="N233" s="8">
        <v>202335</v>
      </c>
    </row>
    <row r="234" spans="1:14" x14ac:dyDescent="0.25">
      <c r="A234" s="8" t="s">
        <v>69</v>
      </c>
      <c r="B234" s="8" t="s">
        <v>69</v>
      </c>
      <c r="C234" s="8" t="s">
        <v>161</v>
      </c>
      <c r="D234" s="8" t="s">
        <v>25</v>
      </c>
      <c r="E234" s="8" t="s">
        <v>23</v>
      </c>
      <c r="F234" s="8" t="s">
        <v>24</v>
      </c>
      <c r="G234" s="8" t="s">
        <v>11</v>
      </c>
      <c r="H234" s="8"/>
      <c r="I234" s="8" t="s">
        <v>256</v>
      </c>
      <c r="J234" s="8"/>
      <c r="K234" s="9">
        <v>42521</v>
      </c>
      <c r="L234" s="8" t="s">
        <v>16</v>
      </c>
      <c r="M234" s="8">
        <v>201840</v>
      </c>
      <c r="N234" s="8">
        <v>202335</v>
      </c>
    </row>
    <row r="235" spans="1:14" x14ac:dyDescent="0.25">
      <c r="A235" s="8" t="s">
        <v>80</v>
      </c>
      <c r="B235" s="8" t="s">
        <v>80</v>
      </c>
      <c r="C235" s="8" t="s">
        <v>25</v>
      </c>
      <c r="D235" s="8" t="s">
        <v>25</v>
      </c>
      <c r="E235" s="8" t="s">
        <v>23</v>
      </c>
      <c r="F235" s="8" t="s">
        <v>24</v>
      </c>
      <c r="G235" s="8" t="s">
        <v>11</v>
      </c>
      <c r="H235" s="8"/>
      <c r="I235" s="8" t="s">
        <v>196</v>
      </c>
      <c r="J235" s="8"/>
      <c r="K235" s="9">
        <v>42209</v>
      </c>
      <c r="L235" s="8" t="s">
        <v>16</v>
      </c>
      <c r="M235" s="8">
        <v>201840</v>
      </c>
      <c r="N235" s="8">
        <v>202335</v>
      </c>
    </row>
    <row r="236" spans="1:14" x14ac:dyDescent="0.25">
      <c r="A236" s="8" t="s">
        <v>160</v>
      </c>
      <c r="B236" s="8" t="s">
        <v>160</v>
      </c>
      <c r="C236" s="8" t="s">
        <v>25</v>
      </c>
      <c r="D236" s="8" t="s">
        <v>25</v>
      </c>
      <c r="E236" s="8" t="s">
        <v>23</v>
      </c>
      <c r="F236" s="8" t="s">
        <v>24</v>
      </c>
      <c r="G236" s="8" t="s">
        <v>11</v>
      </c>
      <c r="H236" s="8"/>
      <c r="I236" s="8" t="s">
        <v>257</v>
      </c>
      <c r="J236" s="8"/>
      <c r="K236" s="9">
        <v>43493</v>
      </c>
      <c r="L236" s="8" t="s">
        <v>16</v>
      </c>
      <c r="M236" s="8">
        <v>201840</v>
      </c>
      <c r="N236" s="8">
        <v>202335</v>
      </c>
    </row>
    <row r="237" spans="1:14" x14ac:dyDescent="0.25">
      <c r="A237" s="8" t="s">
        <v>92</v>
      </c>
      <c r="B237" s="8" t="s">
        <v>92</v>
      </c>
      <c r="C237" s="8" t="s">
        <v>25</v>
      </c>
      <c r="D237" s="8" t="s">
        <v>25</v>
      </c>
      <c r="E237" s="8" t="s">
        <v>23</v>
      </c>
      <c r="F237" s="8" t="s">
        <v>24</v>
      </c>
      <c r="G237" s="8" t="s">
        <v>11</v>
      </c>
      <c r="H237" s="8"/>
      <c r="I237" s="8" t="s">
        <v>249</v>
      </c>
      <c r="J237" s="8"/>
      <c r="K237" s="9">
        <v>43455</v>
      </c>
      <c r="L237" s="8" t="s">
        <v>16</v>
      </c>
      <c r="M237" s="8">
        <v>201840</v>
      </c>
      <c r="N237" s="8">
        <v>202335</v>
      </c>
    </row>
  </sheetData>
  <phoneticPr fontId="3" type="noConversion"/>
  <conditionalFormatting sqref="A2:A119">
    <cfRule type="duplicateValues" dxfId="0" priority="71"/>
  </conditionalFormatting>
  <dataValidations count="1">
    <dataValidation type="list" allowBlank="1" showInputMessage="1" showErrorMessage="1" sqref="G2:G1048576" xr:uid="{E2168101-DA08-4157-99DF-0FB0837AB5BE}">
      <formula1>"G1,US"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AC26F4-6689-4725-B44D-51EC9A0E2E2F}">
          <x14:formula1>
            <xm:f>IF($G2="G1",Lists!$D$5,Lists!$B$7:$B$9)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7617-B4C4-46C6-8C24-4E6A6ABAC07A}">
  <sheetPr>
    <tabColor rgb="FFED7D31"/>
  </sheetPr>
  <dimension ref="B2:D9"/>
  <sheetViews>
    <sheetView showGridLines="0" workbookViewId="0"/>
  </sheetViews>
  <sheetFormatPr defaultRowHeight="15" x14ac:dyDescent="0.25"/>
  <cols>
    <col min="2" max="2" width="21.85546875" bestFit="1" customWidth="1"/>
    <col min="3" max="3" width="21.85546875" customWidth="1"/>
    <col min="4" max="4" width="20.28515625" bestFit="1" customWidth="1"/>
  </cols>
  <sheetData>
    <row r="2" spans="2:4" x14ac:dyDescent="0.25">
      <c r="B2" s="6" t="s">
        <v>15</v>
      </c>
      <c r="C2" s="5"/>
      <c r="D2" s="6" t="s">
        <v>11</v>
      </c>
    </row>
    <row r="3" spans="2:4" x14ac:dyDescent="0.25">
      <c r="B3" s="3" t="s">
        <v>18</v>
      </c>
      <c r="D3" s="3" t="s">
        <v>18</v>
      </c>
    </row>
    <row r="4" spans="2:4" x14ac:dyDescent="0.25">
      <c r="B4" s="3" t="s">
        <v>19</v>
      </c>
      <c r="D4" s="3" t="s">
        <v>20</v>
      </c>
    </row>
    <row r="5" spans="2:4" x14ac:dyDescent="0.25">
      <c r="B5" s="3" t="s">
        <v>20</v>
      </c>
      <c r="D5" s="4" t="s">
        <v>16</v>
      </c>
    </row>
    <row r="6" spans="2:4" x14ac:dyDescent="0.25">
      <c r="B6" s="3" t="s">
        <v>21</v>
      </c>
    </row>
    <row r="7" spans="2:4" x14ac:dyDescent="0.25">
      <c r="B7" s="3" t="s">
        <v>16</v>
      </c>
    </row>
    <row r="8" spans="2:4" x14ac:dyDescent="0.25">
      <c r="B8" s="3" t="s">
        <v>17</v>
      </c>
    </row>
    <row r="9" spans="2:4" x14ac:dyDescent="0.25">
      <c r="B9" s="4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Details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Merilytics</dc:creator>
  <cp:lastModifiedBy>Robert Mooney</cp:lastModifiedBy>
  <dcterms:created xsi:type="dcterms:W3CDTF">2015-06-05T18:17:20Z</dcterms:created>
  <dcterms:modified xsi:type="dcterms:W3CDTF">2023-09-07T18:31:42Z</dcterms:modified>
</cp:coreProperties>
</file>