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orschunov\Bachelorarbeit\Software\V1.3\fg_2\"/>
    </mc:Choice>
  </mc:AlternateContent>
  <bookViews>
    <workbookView xWindow="0" yWindow="0" windowWidth="21570" windowHeight="9435"/>
  </bookViews>
  <sheets>
    <sheet name="digi_2_SUB" sheetId="1" r:id="rId1"/>
  </sheets>
  <calcPr calcId="162913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3" i="1"/>
  <c r="E257" i="1" l="1"/>
  <c r="E2" i="1"/>
  <c r="D257" i="1"/>
  <c r="D2" i="1"/>
  <c r="C257" i="1"/>
  <c r="C2" i="1"/>
  <c r="B257" i="1"/>
  <c r="B2" i="1"/>
</calcChain>
</file>

<file path=xl/sharedStrings.xml><?xml version="1.0" encoding="utf-8"?>
<sst xmlns="http://schemas.openxmlformats.org/spreadsheetml/2006/main" count="14" uniqueCount="13">
  <si>
    <t>Wert</t>
  </si>
  <si>
    <t>R_5</t>
  </si>
  <si>
    <t>R_6</t>
  </si>
  <si>
    <t>R_7</t>
  </si>
  <si>
    <t>R_8</t>
  </si>
  <si>
    <t>R5_0=</t>
  </si>
  <si>
    <t>R5_255=</t>
  </si>
  <si>
    <t>R6_0=</t>
  </si>
  <si>
    <t>R6_255=</t>
  </si>
  <si>
    <t>R7_0=</t>
  </si>
  <si>
    <t>R7_255=</t>
  </si>
  <si>
    <t>R8_0=</t>
  </si>
  <si>
    <t>R8_255=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</si>
</sst>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2" fillId="0" borderId="1"/>
  </cellStyleXfs>
  <cellXfs count="12">
    <xf numFmtId="0" fontId="0" fillId="0" borderId="0" xfId="0"/>
    <xf numFmtId="49" fontId="3" fillId="0" borderId="1" xfId="2" applyNumberFormat="1" applyFont="1" applyBorder="1"/>
    <xf numFmtId="11" fontId="2" fillId="0" borderId="1" xfId="2" applyNumberFormat="1"/>
    <xf numFmtId="2" fontId="2" fillId="0" borderId="1" xfId="2" applyNumberFormat="1"/>
    <xf numFmtId="2" fontId="1" fillId="0" borderId="1" xfId="1" applyNumberFormat="1"/>
    <xf numFmtId="164" fontId="2" fillId="0" borderId="1" xfId="2" applyNumberFormat="1"/>
    <xf numFmtId="0" fontId="3" fillId="0" borderId="1" xfId="2" applyFont="1" applyAlignment="1">
      <alignment horizontal="right"/>
    </xf>
    <xf numFmtId="0" fontId="0" fillId="0" borderId="1" xfId="2" applyFont="1" applyAlignment="1">
      <alignment horizontal="right"/>
    </xf>
    <xf numFmtId="2" fontId="0" fillId="0" borderId="0" xfId="0" applyNumberFormat="1" applyAlignment="1">
      <alignment horizontal="right"/>
    </xf>
    <xf numFmtId="2" fontId="2" fillId="0" borderId="1" xfId="2" applyNumberFormat="1" applyAlignment="1">
      <alignment horizontal="right"/>
    </xf>
    <xf numFmtId="2" fontId="3" fillId="0" borderId="0" xfId="0" applyNumberFormat="1" applyFont="1" applyAlignment="1">
      <alignment horizontal="right"/>
    </xf>
    <xf numFmtId="49" fontId="0" fillId="0" borderId="1" xfId="2" applyNumberFormat="1" applyFont="1" applyBorder="1"/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abSelected="1" zoomScale="115" zoomScaleNormal="115" workbookViewId="0">
      <selection activeCell="G3" sqref="G3"/>
    </sheetView>
  </sheetViews>
  <sheetFormatPr baseColWidth="10" defaultColWidth="9.140625" defaultRowHeight="15" x14ac:dyDescent="0.25"/>
  <cols>
    <col min="1" max="1" width="12.7109375" customWidth="1"/>
    <col min="2" max="2" width="16.7109375" customWidth="1"/>
    <col min="3" max="3" width="16" customWidth="1"/>
    <col min="4" max="4" width="12.5703125" customWidth="1"/>
    <col min="5" max="5" width="12.85546875" customWidth="1"/>
    <col min="6" max="6" width="12.7109375" customWidth="1"/>
    <col min="7" max="7" width="16.7109375" customWidth="1"/>
    <col min="10" max="10" width="13.140625" customWidth="1"/>
  </cols>
  <sheetData>
    <row r="1" spans="1:10" x14ac:dyDescent="0.25">
      <c r="A1" t="s">
        <v>0</v>
      </c>
      <c r="B1" t="s">
        <v>1</v>
      </c>
      <c r="C1" s="11" t="s">
        <v>2</v>
      </c>
      <c r="D1" s="1" t="s">
        <v>3</v>
      </c>
      <c r="E1" s="1" t="s">
        <v>4</v>
      </c>
      <c r="F1" t="s">
        <v>0</v>
      </c>
    </row>
    <row r="2" spans="1:10" x14ac:dyDescent="0.25">
      <c r="A2">
        <v>0</v>
      </c>
      <c r="B2" s="8">
        <f>J3</f>
        <v>9466</v>
      </c>
      <c r="C2" s="9">
        <f>J6</f>
        <v>94</v>
      </c>
      <c r="D2" s="8">
        <f>J9</f>
        <v>9547</v>
      </c>
      <c r="E2" s="10">
        <f>J12</f>
        <v>95.8</v>
      </c>
      <c r="F2">
        <v>255</v>
      </c>
    </row>
    <row r="3" spans="1:10" x14ac:dyDescent="0.25">
      <c r="A3">
        <v>1</v>
      </c>
      <c r="B3" s="8">
        <f>$B$257+((($B$2-$B$257)/255)*$F3)</f>
        <v>9429.3882352941164</v>
      </c>
      <c r="C3" s="8">
        <f>$C$2+((($C$257-$C$2)/255)*$A3)</f>
        <v>130.66666666666666</v>
      </c>
      <c r="D3" s="8">
        <f>$D$257+((($D$2-$D$257)/255)*$F3)</f>
        <v>9510.0666666666657</v>
      </c>
      <c r="E3" s="10">
        <f>$E$2+((($E$257-$E$2)/255)*$A3)</f>
        <v>132.62039215686275</v>
      </c>
      <c r="F3">
        <v>254</v>
      </c>
      <c r="I3" s="7" t="s">
        <v>5</v>
      </c>
      <c r="J3" s="2">
        <v>9466</v>
      </c>
    </row>
    <row r="4" spans="1:10" x14ac:dyDescent="0.25">
      <c r="A4">
        <v>2</v>
      </c>
      <c r="B4" s="8">
        <f t="shared" ref="B4:B67" si="0">$B$257+((($B$2-$B$257)/255)*$F4)</f>
        <v>9392.7764705882346</v>
      </c>
      <c r="C4" s="8">
        <f t="shared" ref="C4:C67" si="1">$C$2+((($C$257-$C$2)/255)*$A4)</f>
        <v>167.33333333333331</v>
      </c>
      <c r="D4" s="8">
        <f t="shared" ref="D4:D67" si="2">$D$257+((($D$2-$D$257)/255)*$F4)</f>
        <v>9473.1333333333332</v>
      </c>
      <c r="E4" s="10">
        <f t="shared" ref="E4:E67" si="3">$E$2+((($E$257-$E$2)/255)*$A4)</f>
        <v>169.44078431372549</v>
      </c>
      <c r="F4">
        <v>253</v>
      </c>
      <c r="H4" s="4"/>
      <c r="I4" s="7" t="s">
        <v>6</v>
      </c>
      <c r="J4" s="3">
        <v>130</v>
      </c>
    </row>
    <row r="5" spans="1:10" x14ac:dyDescent="0.25">
      <c r="A5">
        <v>3</v>
      </c>
      <c r="B5" s="8">
        <f t="shared" si="0"/>
        <v>9356.1647058823528</v>
      </c>
      <c r="C5" s="8">
        <f t="shared" si="1"/>
        <v>204</v>
      </c>
      <c r="D5" s="8">
        <f t="shared" si="2"/>
        <v>9436.1999999999989</v>
      </c>
      <c r="E5" s="10">
        <f t="shared" si="3"/>
        <v>206.26117647058823</v>
      </c>
      <c r="F5">
        <v>252</v>
      </c>
      <c r="H5" s="4"/>
      <c r="I5" s="6"/>
      <c r="J5" s="2"/>
    </row>
    <row r="6" spans="1:10" x14ac:dyDescent="0.25">
      <c r="A6">
        <v>4</v>
      </c>
      <c r="B6" s="8">
        <f t="shared" si="0"/>
        <v>9319.5529411764692</v>
      </c>
      <c r="C6" s="8">
        <f t="shared" si="1"/>
        <v>240.66666666666666</v>
      </c>
      <c r="D6" s="8">
        <f t="shared" si="2"/>
        <v>9399.2666666666664</v>
      </c>
      <c r="E6" s="10">
        <f t="shared" si="3"/>
        <v>243.08156862745096</v>
      </c>
      <c r="F6">
        <v>251</v>
      </c>
      <c r="H6" s="4"/>
      <c r="I6" s="6" t="s">
        <v>7</v>
      </c>
      <c r="J6" s="2">
        <v>94</v>
      </c>
    </row>
    <row r="7" spans="1:10" x14ac:dyDescent="0.25">
      <c r="A7">
        <v>5</v>
      </c>
      <c r="B7" s="8">
        <f t="shared" si="0"/>
        <v>9282.9411764705874</v>
      </c>
      <c r="C7" s="8">
        <f t="shared" si="1"/>
        <v>277.33333333333331</v>
      </c>
      <c r="D7" s="8">
        <f t="shared" si="2"/>
        <v>9362.3333333333321</v>
      </c>
      <c r="E7" s="10">
        <f t="shared" si="3"/>
        <v>279.9019607843137</v>
      </c>
      <c r="F7">
        <v>250</v>
      </c>
      <c r="H7" s="4"/>
      <c r="I7" s="7" t="s">
        <v>8</v>
      </c>
      <c r="J7" s="3">
        <v>9444</v>
      </c>
    </row>
    <row r="8" spans="1:10" x14ac:dyDescent="0.25">
      <c r="A8">
        <v>6</v>
      </c>
      <c r="B8" s="8">
        <f t="shared" si="0"/>
        <v>9246.3294117647056</v>
      </c>
      <c r="C8" s="8">
        <f t="shared" si="1"/>
        <v>314</v>
      </c>
      <c r="D8" s="8">
        <f t="shared" si="2"/>
        <v>9325.4</v>
      </c>
      <c r="E8" s="10">
        <f t="shared" si="3"/>
        <v>316.7223529411765</v>
      </c>
      <c r="F8">
        <v>249</v>
      </c>
      <c r="H8" s="4"/>
      <c r="I8" s="7"/>
      <c r="J8" s="5"/>
    </row>
    <row r="9" spans="1:10" x14ac:dyDescent="0.25">
      <c r="A9">
        <v>7</v>
      </c>
      <c r="B9" s="8">
        <f t="shared" si="0"/>
        <v>9209.7176470588238</v>
      </c>
      <c r="C9" s="8">
        <f t="shared" si="1"/>
        <v>350.66666666666663</v>
      </c>
      <c r="D9" s="8">
        <f t="shared" si="2"/>
        <v>9288.4666666666653</v>
      </c>
      <c r="E9" s="10">
        <f t="shared" si="3"/>
        <v>353.54274509803923</v>
      </c>
      <c r="F9">
        <v>248</v>
      </c>
      <c r="I9" s="7" t="s">
        <v>9</v>
      </c>
      <c r="J9" s="3">
        <v>9547</v>
      </c>
    </row>
    <row r="10" spans="1:10" x14ac:dyDescent="0.25">
      <c r="A10">
        <v>8</v>
      </c>
      <c r="B10" s="8">
        <f t="shared" si="0"/>
        <v>9173.1058823529402</v>
      </c>
      <c r="C10" s="8">
        <f t="shared" si="1"/>
        <v>387.33333333333331</v>
      </c>
      <c r="D10" s="8">
        <f t="shared" si="2"/>
        <v>9251.5333333333328</v>
      </c>
      <c r="E10" s="10">
        <f t="shared" si="3"/>
        <v>390.36313725490197</v>
      </c>
      <c r="F10">
        <v>247</v>
      </c>
      <c r="I10" s="6" t="s">
        <v>10</v>
      </c>
      <c r="J10" s="2">
        <v>129</v>
      </c>
    </row>
    <row r="11" spans="1:10" x14ac:dyDescent="0.25">
      <c r="A11">
        <v>9</v>
      </c>
      <c r="B11" s="8">
        <f t="shared" si="0"/>
        <v>9136.4941176470584</v>
      </c>
      <c r="C11" s="8">
        <f t="shared" si="1"/>
        <v>424</v>
      </c>
      <c r="D11" s="8">
        <f t="shared" si="2"/>
        <v>9214.5999999999985</v>
      </c>
      <c r="E11" s="10">
        <f t="shared" si="3"/>
        <v>427.18352941176471</v>
      </c>
      <c r="F11">
        <v>246</v>
      </c>
      <c r="I11" s="6"/>
      <c r="J11" s="2"/>
    </row>
    <row r="12" spans="1:10" x14ac:dyDescent="0.25">
      <c r="A12">
        <v>10</v>
      </c>
      <c r="B12" s="8">
        <f t="shared" si="0"/>
        <v>9099.8823529411766</v>
      </c>
      <c r="C12" s="8">
        <f t="shared" si="1"/>
        <v>460.66666666666663</v>
      </c>
      <c r="D12" s="8">
        <f t="shared" si="2"/>
        <v>9177.6666666666661</v>
      </c>
      <c r="E12" s="10">
        <f t="shared" si="3"/>
        <v>464.00392156862745</v>
      </c>
      <c r="F12">
        <v>245</v>
      </c>
      <c r="I12" s="7" t="s">
        <v>11</v>
      </c>
      <c r="J12" s="3">
        <v>95.8</v>
      </c>
    </row>
    <row r="13" spans="1:10" x14ac:dyDescent="0.25">
      <c r="A13">
        <v>11</v>
      </c>
      <c r="B13" s="8">
        <f t="shared" si="0"/>
        <v>9063.270588235293</v>
      </c>
      <c r="C13" s="8">
        <f t="shared" si="1"/>
        <v>497.33333333333331</v>
      </c>
      <c r="D13" s="8">
        <f t="shared" si="2"/>
        <v>9140.7333333333318</v>
      </c>
      <c r="E13" s="10">
        <f t="shared" si="3"/>
        <v>500.82431372549019</v>
      </c>
      <c r="F13">
        <v>244</v>
      </c>
      <c r="I13" s="6" t="s">
        <v>12</v>
      </c>
      <c r="J13" s="3">
        <v>9485</v>
      </c>
    </row>
    <row r="14" spans="1:10" x14ac:dyDescent="0.25">
      <c r="A14">
        <v>12</v>
      </c>
      <c r="B14" s="8">
        <f t="shared" si="0"/>
        <v>9026.6588235294112</v>
      </c>
      <c r="C14" s="8">
        <f t="shared" si="1"/>
        <v>534</v>
      </c>
      <c r="D14" s="8">
        <f t="shared" si="2"/>
        <v>9103.7999999999993</v>
      </c>
      <c r="E14" s="10">
        <f t="shared" si="3"/>
        <v>537.64470588235292</v>
      </c>
      <c r="F14">
        <v>243</v>
      </c>
    </row>
    <row r="15" spans="1:10" x14ac:dyDescent="0.25">
      <c r="A15">
        <v>13</v>
      </c>
      <c r="B15" s="8">
        <f t="shared" si="0"/>
        <v>8990.0470588235294</v>
      </c>
      <c r="C15" s="8">
        <f t="shared" si="1"/>
        <v>570.66666666666663</v>
      </c>
      <c r="D15" s="8">
        <f t="shared" si="2"/>
        <v>9066.866666666665</v>
      </c>
      <c r="E15" s="10">
        <f t="shared" si="3"/>
        <v>574.46509803921572</v>
      </c>
      <c r="F15">
        <v>242</v>
      </c>
    </row>
    <row r="16" spans="1:10" x14ac:dyDescent="0.25">
      <c r="A16">
        <v>14</v>
      </c>
      <c r="B16" s="8">
        <f t="shared" si="0"/>
        <v>8953.4352941176458</v>
      </c>
      <c r="C16" s="8">
        <f t="shared" si="1"/>
        <v>607.33333333333326</v>
      </c>
      <c r="D16" s="8">
        <f t="shared" si="2"/>
        <v>9029.9333333333325</v>
      </c>
      <c r="E16" s="10">
        <f t="shared" si="3"/>
        <v>611.2854901960784</v>
      </c>
      <c r="F16">
        <v>241</v>
      </c>
    </row>
    <row r="17" spans="1:6" x14ac:dyDescent="0.25">
      <c r="A17">
        <v>15</v>
      </c>
      <c r="B17" s="8">
        <f t="shared" si="0"/>
        <v>8916.823529411764</v>
      </c>
      <c r="C17" s="8">
        <f t="shared" si="1"/>
        <v>644</v>
      </c>
      <c r="D17" s="8">
        <f t="shared" si="2"/>
        <v>8993</v>
      </c>
      <c r="E17" s="10">
        <f t="shared" si="3"/>
        <v>648.10588235294108</v>
      </c>
      <c r="F17">
        <v>240</v>
      </c>
    </row>
    <row r="18" spans="1:6" x14ac:dyDescent="0.25">
      <c r="A18">
        <v>16</v>
      </c>
      <c r="B18" s="8">
        <f t="shared" si="0"/>
        <v>8880.2117647058822</v>
      </c>
      <c r="C18" s="8">
        <f t="shared" si="1"/>
        <v>680.66666666666663</v>
      </c>
      <c r="D18" s="8">
        <f t="shared" si="2"/>
        <v>8956.0666666666657</v>
      </c>
      <c r="E18" s="10">
        <f t="shared" si="3"/>
        <v>684.92627450980387</v>
      </c>
      <c r="F18">
        <v>239</v>
      </c>
    </row>
    <row r="19" spans="1:6" x14ac:dyDescent="0.25">
      <c r="A19">
        <v>17</v>
      </c>
      <c r="B19" s="8">
        <f t="shared" si="0"/>
        <v>8843.6</v>
      </c>
      <c r="C19" s="8">
        <f t="shared" si="1"/>
        <v>717.33333333333326</v>
      </c>
      <c r="D19" s="8">
        <f t="shared" si="2"/>
        <v>8919.1333333333332</v>
      </c>
      <c r="E19" s="10">
        <f t="shared" si="3"/>
        <v>721.74666666666667</v>
      </c>
      <c r="F19">
        <v>238</v>
      </c>
    </row>
    <row r="20" spans="1:6" x14ac:dyDescent="0.25">
      <c r="A20">
        <v>18</v>
      </c>
      <c r="B20" s="8">
        <f t="shared" si="0"/>
        <v>8806.9882352941167</v>
      </c>
      <c r="C20" s="8">
        <f t="shared" si="1"/>
        <v>754</v>
      </c>
      <c r="D20" s="8">
        <f t="shared" si="2"/>
        <v>8882.1999999999989</v>
      </c>
      <c r="E20" s="10">
        <f t="shared" si="3"/>
        <v>758.56705882352935</v>
      </c>
      <c r="F20">
        <v>237</v>
      </c>
    </row>
    <row r="21" spans="1:6" x14ac:dyDescent="0.25">
      <c r="A21">
        <v>19</v>
      </c>
      <c r="B21" s="8">
        <f t="shared" si="0"/>
        <v>8770.376470588235</v>
      </c>
      <c r="C21" s="8">
        <f t="shared" si="1"/>
        <v>790.66666666666663</v>
      </c>
      <c r="D21" s="8">
        <f t="shared" si="2"/>
        <v>8845.2666666666664</v>
      </c>
      <c r="E21" s="10">
        <f t="shared" si="3"/>
        <v>795.38745098039215</v>
      </c>
      <c r="F21">
        <v>236</v>
      </c>
    </row>
    <row r="22" spans="1:6" x14ac:dyDescent="0.25">
      <c r="A22">
        <v>20</v>
      </c>
      <c r="B22" s="8">
        <f t="shared" si="0"/>
        <v>8733.7647058823532</v>
      </c>
      <c r="C22" s="8">
        <f t="shared" si="1"/>
        <v>827.33333333333326</v>
      </c>
      <c r="D22" s="8">
        <f t="shared" si="2"/>
        <v>8808.3333333333321</v>
      </c>
      <c r="E22" s="10">
        <f t="shared" si="3"/>
        <v>832.20784313725483</v>
      </c>
      <c r="F22">
        <v>235</v>
      </c>
    </row>
    <row r="23" spans="1:6" x14ac:dyDescent="0.25">
      <c r="A23">
        <v>21</v>
      </c>
      <c r="B23" s="8">
        <f t="shared" si="0"/>
        <v>8697.1529411764695</v>
      </c>
      <c r="C23" s="8">
        <f t="shared" si="1"/>
        <v>864</v>
      </c>
      <c r="D23" s="8">
        <f t="shared" si="2"/>
        <v>8771.4</v>
      </c>
      <c r="E23" s="10">
        <f t="shared" si="3"/>
        <v>869.02823529411762</v>
      </c>
      <c r="F23">
        <v>234</v>
      </c>
    </row>
    <row r="24" spans="1:6" x14ac:dyDescent="0.25">
      <c r="A24">
        <v>22</v>
      </c>
      <c r="B24" s="8">
        <f t="shared" si="0"/>
        <v>8660.5411764705877</v>
      </c>
      <c r="C24" s="8">
        <f t="shared" si="1"/>
        <v>900.66666666666663</v>
      </c>
      <c r="D24" s="8">
        <f t="shared" si="2"/>
        <v>8734.4666666666653</v>
      </c>
      <c r="E24" s="10">
        <f t="shared" si="3"/>
        <v>905.8486274509803</v>
      </c>
      <c r="F24">
        <v>233</v>
      </c>
    </row>
    <row r="25" spans="1:6" x14ac:dyDescent="0.25">
      <c r="A25">
        <v>23</v>
      </c>
      <c r="B25" s="8">
        <f t="shared" si="0"/>
        <v>8623.9294117647059</v>
      </c>
      <c r="C25" s="8">
        <f t="shared" si="1"/>
        <v>937.33333333333326</v>
      </c>
      <c r="D25" s="8">
        <f t="shared" si="2"/>
        <v>8697.5333333333328</v>
      </c>
      <c r="E25" s="10">
        <f t="shared" si="3"/>
        <v>942.6690196078431</v>
      </c>
      <c r="F25">
        <v>232</v>
      </c>
    </row>
    <row r="26" spans="1:6" x14ac:dyDescent="0.25">
      <c r="A26">
        <v>24</v>
      </c>
      <c r="B26" s="8">
        <f t="shared" si="0"/>
        <v>8587.3176470588223</v>
      </c>
      <c r="C26" s="8">
        <f t="shared" si="1"/>
        <v>974</v>
      </c>
      <c r="D26" s="8">
        <f t="shared" si="2"/>
        <v>8660.5999999999985</v>
      </c>
      <c r="E26" s="10">
        <f t="shared" si="3"/>
        <v>979.48941176470589</v>
      </c>
      <c r="F26">
        <v>231</v>
      </c>
    </row>
    <row r="27" spans="1:6" x14ac:dyDescent="0.25">
      <c r="A27">
        <v>25</v>
      </c>
      <c r="B27" s="8">
        <f t="shared" si="0"/>
        <v>8550.7058823529405</v>
      </c>
      <c r="C27" s="8">
        <f t="shared" si="1"/>
        <v>1010.6666666666666</v>
      </c>
      <c r="D27" s="8">
        <f t="shared" si="2"/>
        <v>8623.6666666666661</v>
      </c>
      <c r="E27" s="10">
        <f t="shared" si="3"/>
        <v>1016.3098039215686</v>
      </c>
      <c r="F27">
        <v>230</v>
      </c>
    </row>
    <row r="28" spans="1:6" x14ac:dyDescent="0.25">
      <c r="A28">
        <v>26</v>
      </c>
      <c r="B28" s="8">
        <f t="shared" si="0"/>
        <v>8514.0941176470587</v>
      </c>
      <c r="C28" s="8">
        <f t="shared" si="1"/>
        <v>1047.3333333333333</v>
      </c>
      <c r="D28" s="8">
        <f t="shared" si="2"/>
        <v>8586.7333333333318</v>
      </c>
      <c r="E28" s="10">
        <f t="shared" si="3"/>
        <v>1053.1301960784315</v>
      </c>
      <c r="F28">
        <v>229</v>
      </c>
    </row>
    <row r="29" spans="1:6" x14ac:dyDescent="0.25">
      <c r="A29">
        <v>27</v>
      </c>
      <c r="B29" s="8">
        <f t="shared" si="0"/>
        <v>8477.4823529411751</v>
      </c>
      <c r="C29" s="8">
        <f t="shared" si="1"/>
        <v>1084</v>
      </c>
      <c r="D29" s="8">
        <f t="shared" si="2"/>
        <v>8549.7999999999993</v>
      </c>
      <c r="E29" s="10">
        <f t="shared" si="3"/>
        <v>1089.9505882352942</v>
      </c>
      <c r="F29">
        <v>228</v>
      </c>
    </row>
    <row r="30" spans="1:6" x14ac:dyDescent="0.25">
      <c r="A30">
        <v>28</v>
      </c>
      <c r="B30" s="8">
        <f t="shared" si="0"/>
        <v>8440.8705882352933</v>
      </c>
      <c r="C30" s="8">
        <f t="shared" si="1"/>
        <v>1120.6666666666665</v>
      </c>
      <c r="D30" s="8">
        <f t="shared" si="2"/>
        <v>8512.8666666666668</v>
      </c>
      <c r="E30" s="10">
        <f t="shared" si="3"/>
        <v>1126.7709803921568</v>
      </c>
      <c r="F30">
        <v>227</v>
      </c>
    </row>
    <row r="31" spans="1:6" x14ac:dyDescent="0.25">
      <c r="A31">
        <v>29</v>
      </c>
      <c r="B31" s="8">
        <f t="shared" si="0"/>
        <v>8404.2588235294115</v>
      </c>
      <c r="C31" s="8">
        <f t="shared" si="1"/>
        <v>1157.3333333333333</v>
      </c>
      <c r="D31" s="8">
        <f t="shared" si="2"/>
        <v>8475.9333333333325</v>
      </c>
      <c r="E31" s="10">
        <f t="shared" si="3"/>
        <v>1163.5913725490195</v>
      </c>
      <c r="F31">
        <v>226</v>
      </c>
    </row>
    <row r="32" spans="1:6" x14ac:dyDescent="0.25">
      <c r="A32">
        <v>30</v>
      </c>
      <c r="B32" s="8">
        <f t="shared" si="0"/>
        <v>8367.6470588235297</v>
      </c>
      <c r="C32" s="8">
        <f t="shared" si="1"/>
        <v>1194</v>
      </c>
      <c r="D32" s="8">
        <f t="shared" si="2"/>
        <v>8439</v>
      </c>
      <c r="E32" s="10">
        <f t="shared" si="3"/>
        <v>1200.4117647058822</v>
      </c>
      <c r="F32">
        <v>225</v>
      </c>
    </row>
    <row r="33" spans="1:6" x14ac:dyDescent="0.25">
      <c r="A33">
        <v>31</v>
      </c>
      <c r="B33" s="8">
        <f t="shared" si="0"/>
        <v>8331.0352941176461</v>
      </c>
      <c r="C33" s="8">
        <f t="shared" si="1"/>
        <v>1230.6666666666665</v>
      </c>
      <c r="D33" s="8">
        <f t="shared" si="2"/>
        <v>8402.0666666666657</v>
      </c>
      <c r="E33" s="10">
        <f t="shared" si="3"/>
        <v>1237.2321568627451</v>
      </c>
      <c r="F33">
        <v>224</v>
      </c>
    </row>
    <row r="34" spans="1:6" x14ac:dyDescent="0.25">
      <c r="A34">
        <v>32</v>
      </c>
      <c r="B34" s="8">
        <f t="shared" si="0"/>
        <v>8294.4235294117643</v>
      </c>
      <c r="C34" s="8">
        <f t="shared" si="1"/>
        <v>1267.3333333333333</v>
      </c>
      <c r="D34" s="8">
        <f t="shared" si="2"/>
        <v>8365.1333333333332</v>
      </c>
      <c r="E34" s="10">
        <f t="shared" si="3"/>
        <v>1274.0525490196078</v>
      </c>
      <c r="F34">
        <v>223</v>
      </c>
    </row>
    <row r="35" spans="1:6" x14ac:dyDescent="0.25">
      <c r="A35">
        <v>33</v>
      </c>
      <c r="B35" s="8">
        <f t="shared" si="0"/>
        <v>8257.8117647058825</v>
      </c>
      <c r="C35" s="8">
        <f t="shared" si="1"/>
        <v>1304</v>
      </c>
      <c r="D35" s="8">
        <f t="shared" si="2"/>
        <v>8328.1999999999989</v>
      </c>
      <c r="E35" s="10">
        <f t="shared" si="3"/>
        <v>1310.8729411764705</v>
      </c>
      <c r="F35">
        <v>222</v>
      </c>
    </row>
    <row r="36" spans="1:6" x14ac:dyDescent="0.25">
      <c r="A36">
        <v>34</v>
      </c>
      <c r="B36" s="8">
        <f t="shared" si="0"/>
        <v>8221.2000000000007</v>
      </c>
      <c r="C36" s="8">
        <f t="shared" si="1"/>
        <v>1340.6666666666665</v>
      </c>
      <c r="D36" s="8">
        <f t="shared" si="2"/>
        <v>8291.2666666666664</v>
      </c>
      <c r="E36" s="10">
        <f t="shared" si="3"/>
        <v>1347.6933333333334</v>
      </c>
      <c r="F36">
        <v>221</v>
      </c>
    </row>
    <row r="37" spans="1:6" x14ac:dyDescent="0.25">
      <c r="A37">
        <v>35</v>
      </c>
      <c r="B37" s="8">
        <f t="shared" si="0"/>
        <v>8184.5882352941171</v>
      </c>
      <c r="C37" s="8">
        <f t="shared" si="1"/>
        <v>1377.3333333333333</v>
      </c>
      <c r="D37" s="8">
        <f t="shared" si="2"/>
        <v>8254.3333333333321</v>
      </c>
      <c r="E37" s="10">
        <f t="shared" si="3"/>
        <v>1384.5137254901961</v>
      </c>
      <c r="F37">
        <v>220</v>
      </c>
    </row>
    <row r="38" spans="1:6" x14ac:dyDescent="0.25">
      <c r="A38">
        <v>36</v>
      </c>
      <c r="B38" s="8">
        <f t="shared" si="0"/>
        <v>8147.9764705882344</v>
      </c>
      <c r="C38" s="8">
        <f t="shared" si="1"/>
        <v>1414</v>
      </c>
      <c r="D38" s="8">
        <f t="shared" si="2"/>
        <v>8217.4</v>
      </c>
      <c r="E38" s="10">
        <f t="shared" si="3"/>
        <v>1421.3341176470587</v>
      </c>
      <c r="F38">
        <v>219</v>
      </c>
    </row>
    <row r="39" spans="1:6" x14ac:dyDescent="0.25">
      <c r="A39">
        <v>37</v>
      </c>
      <c r="B39" s="8">
        <f t="shared" si="0"/>
        <v>8111.3647058823526</v>
      </c>
      <c r="C39" s="8">
        <f t="shared" si="1"/>
        <v>1450.6666666666665</v>
      </c>
      <c r="D39" s="8">
        <f t="shared" si="2"/>
        <v>8180.4666666666662</v>
      </c>
      <c r="E39" s="10">
        <f t="shared" si="3"/>
        <v>1458.1545098039214</v>
      </c>
      <c r="F39">
        <v>218</v>
      </c>
    </row>
    <row r="40" spans="1:6" x14ac:dyDescent="0.25">
      <c r="A40">
        <v>38</v>
      </c>
      <c r="B40" s="8">
        <f t="shared" si="0"/>
        <v>8074.7529411764699</v>
      </c>
      <c r="C40" s="8">
        <f t="shared" si="1"/>
        <v>1487.3333333333333</v>
      </c>
      <c r="D40" s="8">
        <f t="shared" si="2"/>
        <v>8143.5333333333328</v>
      </c>
      <c r="E40" s="10">
        <f t="shared" si="3"/>
        <v>1494.9749019607843</v>
      </c>
      <c r="F40">
        <v>217</v>
      </c>
    </row>
    <row r="41" spans="1:6" x14ac:dyDescent="0.25">
      <c r="A41">
        <v>39</v>
      </c>
      <c r="B41" s="8">
        <f t="shared" si="0"/>
        <v>8038.1411764705881</v>
      </c>
      <c r="C41" s="8">
        <f t="shared" si="1"/>
        <v>1524</v>
      </c>
      <c r="D41" s="8">
        <f t="shared" si="2"/>
        <v>8106.5999999999995</v>
      </c>
      <c r="E41" s="10">
        <f t="shared" si="3"/>
        <v>1531.795294117647</v>
      </c>
      <c r="F41">
        <v>216</v>
      </c>
    </row>
    <row r="42" spans="1:6" x14ac:dyDescent="0.25">
      <c r="A42">
        <v>40</v>
      </c>
      <c r="B42" s="8">
        <f t="shared" si="0"/>
        <v>8001.5294117647054</v>
      </c>
      <c r="C42" s="8">
        <f t="shared" si="1"/>
        <v>1560.6666666666665</v>
      </c>
      <c r="D42" s="8">
        <f t="shared" si="2"/>
        <v>8069.6666666666661</v>
      </c>
      <c r="E42" s="10">
        <f t="shared" si="3"/>
        <v>1568.6156862745097</v>
      </c>
      <c r="F42">
        <v>215</v>
      </c>
    </row>
    <row r="43" spans="1:6" x14ac:dyDescent="0.25">
      <c r="A43">
        <v>41</v>
      </c>
      <c r="B43" s="8">
        <f t="shared" si="0"/>
        <v>7964.9176470588227</v>
      </c>
      <c r="C43" s="8">
        <f t="shared" si="1"/>
        <v>1597.3333333333333</v>
      </c>
      <c r="D43" s="8">
        <f t="shared" si="2"/>
        <v>8032.7333333333327</v>
      </c>
      <c r="E43" s="10">
        <f t="shared" si="3"/>
        <v>1605.4360784313726</v>
      </c>
      <c r="F43">
        <v>214</v>
      </c>
    </row>
    <row r="44" spans="1:6" x14ac:dyDescent="0.25">
      <c r="A44">
        <v>42</v>
      </c>
      <c r="B44" s="8">
        <f t="shared" si="0"/>
        <v>7928.3058823529409</v>
      </c>
      <c r="C44" s="8">
        <f t="shared" si="1"/>
        <v>1634</v>
      </c>
      <c r="D44" s="8">
        <f t="shared" si="2"/>
        <v>7995.7999999999993</v>
      </c>
      <c r="E44" s="10">
        <f t="shared" si="3"/>
        <v>1642.2564705882353</v>
      </c>
      <c r="F44">
        <v>213</v>
      </c>
    </row>
    <row r="45" spans="1:6" x14ac:dyDescent="0.25">
      <c r="A45">
        <v>43</v>
      </c>
      <c r="B45" s="8">
        <f t="shared" si="0"/>
        <v>7891.6941176470582</v>
      </c>
      <c r="C45" s="8">
        <f t="shared" si="1"/>
        <v>1670.6666666666665</v>
      </c>
      <c r="D45" s="8">
        <f t="shared" si="2"/>
        <v>7958.8666666666659</v>
      </c>
      <c r="E45" s="10">
        <f t="shared" si="3"/>
        <v>1679.076862745098</v>
      </c>
      <c r="F45">
        <v>212</v>
      </c>
    </row>
    <row r="46" spans="1:6" x14ac:dyDescent="0.25">
      <c r="A46">
        <v>44</v>
      </c>
      <c r="B46" s="8">
        <f t="shared" si="0"/>
        <v>7855.0823529411764</v>
      </c>
      <c r="C46" s="8">
        <f t="shared" si="1"/>
        <v>1707.3333333333333</v>
      </c>
      <c r="D46" s="8">
        <f t="shared" si="2"/>
        <v>7921.9333333333325</v>
      </c>
      <c r="E46" s="10">
        <f t="shared" si="3"/>
        <v>1715.8972549019607</v>
      </c>
      <c r="F46">
        <v>211</v>
      </c>
    </row>
    <row r="47" spans="1:6" x14ac:dyDescent="0.25">
      <c r="A47">
        <v>45</v>
      </c>
      <c r="B47" s="8">
        <f t="shared" si="0"/>
        <v>7818.4705882352937</v>
      </c>
      <c r="C47" s="8">
        <f t="shared" si="1"/>
        <v>1744</v>
      </c>
      <c r="D47" s="8">
        <f t="shared" si="2"/>
        <v>7884.9999999999991</v>
      </c>
      <c r="E47" s="10">
        <f t="shared" si="3"/>
        <v>1752.7176470588236</v>
      </c>
      <c r="F47">
        <v>210</v>
      </c>
    </row>
    <row r="48" spans="1:6" x14ac:dyDescent="0.25">
      <c r="A48">
        <v>46</v>
      </c>
      <c r="B48" s="8">
        <f t="shared" si="0"/>
        <v>7781.858823529411</v>
      </c>
      <c r="C48" s="8">
        <f t="shared" si="1"/>
        <v>1780.6666666666665</v>
      </c>
      <c r="D48" s="8">
        <f t="shared" si="2"/>
        <v>7848.0666666666657</v>
      </c>
      <c r="E48" s="10">
        <f t="shared" si="3"/>
        <v>1789.5380392156862</v>
      </c>
      <c r="F48">
        <v>209</v>
      </c>
    </row>
    <row r="49" spans="1:6" x14ac:dyDescent="0.25">
      <c r="A49">
        <v>47</v>
      </c>
      <c r="B49" s="8">
        <f t="shared" si="0"/>
        <v>7745.2470588235292</v>
      </c>
      <c r="C49" s="8">
        <f t="shared" si="1"/>
        <v>1817.3333333333333</v>
      </c>
      <c r="D49" s="8">
        <f t="shared" si="2"/>
        <v>7811.1333333333323</v>
      </c>
      <c r="E49" s="10">
        <f t="shared" si="3"/>
        <v>1826.3584313725489</v>
      </c>
      <c r="F49">
        <v>208</v>
      </c>
    </row>
    <row r="50" spans="1:6" x14ac:dyDescent="0.25">
      <c r="A50">
        <v>48</v>
      </c>
      <c r="B50" s="8">
        <f t="shared" si="0"/>
        <v>7708.6352941176465</v>
      </c>
      <c r="C50" s="8">
        <f t="shared" si="1"/>
        <v>1854</v>
      </c>
      <c r="D50" s="8">
        <f t="shared" si="2"/>
        <v>7774.1999999999989</v>
      </c>
      <c r="E50" s="10">
        <f t="shared" si="3"/>
        <v>1863.1788235294118</v>
      </c>
      <c r="F50">
        <v>207</v>
      </c>
    </row>
    <row r="51" spans="1:6" x14ac:dyDescent="0.25">
      <c r="A51">
        <v>49</v>
      </c>
      <c r="B51" s="8">
        <f t="shared" si="0"/>
        <v>7672.0235294117647</v>
      </c>
      <c r="C51" s="8">
        <f t="shared" si="1"/>
        <v>1890.6666666666665</v>
      </c>
      <c r="D51" s="8">
        <f t="shared" si="2"/>
        <v>7737.2666666666664</v>
      </c>
      <c r="E51" s="10">
        <f t="shared" si="3"/>
        <v>1899.9992156862745</v>
      </c>
      <c r="F51">
        <v>206</v>
      </c>
    </row>
    <row r="52" spans="1:6" x14ac:dyDescent="0.25">
      <c r="A52">
        <v>50</v>
      </c>
      <c r="B52" s="8">
        <f t="shared" si="0"/>
        <v>7635.411764705882</v>
      </c>
      <c r="C52" s="8">
        <f t="shared" si="1"/>
        <v>1927.3333333333333</v>
      </c>
      <c r="D52" s="8">
        <f t="shared" si="2"/>
        <v>7700.333333333333</v>
      </c>
      <c r="E52" s="10">
        <f t="shared" si="3"/>
        <v>1936.8196078431372</v>
      </c>
      <c r="F52">
        <v>205</v>
      </c>
    </row>
    <row r="53" spans="1:6" x14ac:dyDescent="0.25">
      <c r="A53">
        <v>51</v>
      </c>
      <c r="B53" s="8">
        <f t="shared" si="0"/>
        <v>7598.7999999999993</v>
      </c>
      <c r="C53" s="8">
        <f t="shared" si="1"/>
        <v>1963.9999999999998</v>
      </c>
      <c r="D53" s="8">
        <f t="shared" si="2"/>
        <v>7663.4</v>
      </c>
      <c r="E53" s="10">
        <f t="shared" si="3"/>
        <v>1973.6399999999999</v>
      </c>
      <c r="F53">
        <v>204</v>
      </c>
    </row>
    <row r="54" spans="1:6" x14ac:dyDescent="0.25">
      <c r="A54">
        <v>52</v>
      </c>
      <c r="B54" s="8">
        <f t="shared" si="0"/>
        <v>7562.1882352941175</v>
      </c>
      <c r="C54" s="8">
        <f t="shared" si="1"/>
        <v>2000.6666666666665</v>
      </c>
      <c r="D54" s="8">
        <f t="shared" si="2"/>
        <v>7626.4666666666662</v>
      </c>
      <c r="E54" s="10">
        <f t="shared" si="3"/>
        <v>2010.4603921568628</v>
      </c>
      <c r="F54">
        <v>203</v>
      </c>
    </row>
    <row r="55" spans="1:6" x14ac:dyDescent="0.25">
      <c r="A55">
        <v>53</v>
      </c>
      <c r="B55" s="8">
        <f t="shared" si="0"/>
        <v>7525.5764705882348</v>
      </c>
      <c r="C55" s="8">
        <f t="shared" si="1"/>
        <v>2037.3333333333333</v>
      </c>
      <c r="D55" s="8">
        <f t="shared" si="2"/>
        <v>7589.5333333333328</v>
      </c>
      <c r="E55" s="10">
        <f t="shared" si="3"/>
        <v>2047.2807843137255</v>
      </c>
      <c r="F55">
        <v>202</v>
      </c>
    </row>
    <row r="56" spans="1:6" x14ac:dyDescent="0.25">
      <c r="A56">
        <v>54</v>
      </c>
      <c r="B56" s="8">
        <f t="shared" si="0"/>
        <v>7488.9647058823521</v>
      </c>
      <c r="C56" s="8">
        <f t="shared" si="1"/>
        <v>2074</v>
      </c>
      <c r="D56" s="8">
        <f t="shared" si="2"/>
        <v>7552.5999999999995</v>
      </c>
      <c r="E56" s="10">
        <f t="shared" si="3"/>
        <v>2084.1011764705881</v>
      </c>
      <c r="F56">
        <v>201</v>
      </c>
    </row>
    <row r="57" spans="1:6" x14ac:dyDescent="0.25">
      <c r="A57">
        <v>55</v>
      </c>
      <c r="B57" s="8">
        <f t="shared" si="0"/>
        <v>7452.3529411764703</v>
      </c>
      <c r="C57" s="8">
        <f t="shared" si="1"/>
        <v>2110.6666666666665</v>
      </c>
      <c r="D57" s="8">
        <f t="shared" si="2"/>
        <v>7515.6666666666661</v>
      </c>
      <c r="E57" s="10">
        <f t="shared" si="3"/>
        <v>2120.9215686274511</v>
      </c>
      <c r="F57">
        <v>200</v>
      </c>
    </row>
    <row r="58" spans="1:6" x14ac:dyDescent="0.25">
      <c r="A58">
        <v>56</v>
      </c>
      <c r="B58" s="8">
        <f t="shared" si="0"/>
        <v>7415.7411764705876</v>
      </c>
      <c r="C58" s="8">
        <f t="shared" si="1"/>
        <v>2147.333333333333</v>
      </c>
      <c r="D58" s="8">
        <f t="shared" si="2"/>
        <v>7478.7333333333327</v>
      </c>
      <c r="E58" s="10">
        <f t="shared" si="3"/>
        <v>2157.741960784314</v>
      </c>
      <c r="F58">
        <v>199</v>
      </c>
    </row>
    <row r="59" spans="1:6" x14ac:dyDescent="0.25">
      <c r="A59">
        <v>57</v>
      </c>
      <c r="B59" s="8">
        <f t="shared" si="0"/>
        <v>7379.1294117647058</v>
      </c>
      <c r="C59" s="8">
        <f t="shared" si="1"/>
        <v>2184</v>
      </c>
      <c r="D59" s="8">
        <f t="shared" si="2"/>
        <v>7441.7999999999993</v>
      </c>
      <c r="E59" s="10">
        <f t="shared" si="3"/>
        <v>2194.5623529411769</v>
      </c>
      <c r="F59">
        <v>198</v>
      </c>
    </row>
    <row r="60" spans="1:6" x14ac:dyDescent="0.25">
      <c r="A60">
        <v>58</v>
      </c>
      <c r="B60" s="8">
        <f t="shared" si="0"/>
        <v>7342.5176470588231</v>
      </c>
      <c r="C60" s="8">
        <f t="shared" si="1"/>
        <v>2220.6666666666665</v>
      </c>
      <c r="D60" s="8">
        <f t="shared" si="2"/>
        <v>7404.8666666666659</v>
      </c>
      <c r="E60" s="10">
        <f t="shared" si="3"/>
        <v>2231.3827450980393</v>
      </c>
      <c r="F60">
        <v>197</v>
      </c>
    </row>
    <row r="61" spans="1:6" x14ac:dyDescent="0.25">
      <c r="A61">
        <v>59</v>
      </c>
      <c r="B61" s="8">
        <f t="shared" si="0"/>
        <v>7305.9058823529404</v>
      </c>
      <c r="C61" s="8">
        <f t="shared" si="1"/>
        <v>2257.333333333333</v>
      </c>
      <c r="D61" s="8">
        <f t="shared" si="2"/>
        <v>7367.9333333333325</v>
      </c>
      <c r="E61" s="10">
        <f t="shared" si="3"/>
        <v>2268.2031372549022</v>
      </c>
      <c r="F61">
        <v>196</v>
      </c>
    </row>
    <row r="62" spans="1:6" x14ac:dyDescent="0.25">
      <c r="A62">
        <v>60</v>
      </c>
      <c r="B62" s="8">
        <f t="shared" si="0"/>
        <v>7269.2941176470586</v>
      </c>
      <c r="C62" s="8">
        <f t="shared" si="1"/>
        <v>2294</v>
      </c>
      <c r="D62" s="8">
        <f t="shared" si="2"/>
        <v>7330.9999999999991</v>
      </c>
      <c r="E62" s="10">
        <f t="shared" si="3"/>
        <v>2305.0235294117647</v>
      </c>
      <c r="F62">
        <v>195</v>
      </c>
    </row>
    <row r="63" spans="1:6" x14ac:dyDescent="0.25">
      <c r="A63">
        <v>61</v>
      </c>
      <c r="B63" s="8">
        <f t="shared" si="0"/>
        <v>7232.6823529411758</v>
      </c>
      <c r="C63" s="8">
        <f t="shared" si="1"/>
        <v>2330.6666666666665</v>
      </c>
      <c r="D63" s="8">
        <f t="shared" si="2"/>
        <v>7294.0666666666657</v>
      </c>
      <c r="E63" s="10">
        <f t="shared" si="3"/>
        <v>2341.8439215686276</v>
      </c>
      <c r="F63">
        <v>194</v>
      </c>
    </row>
    <row r="64" spans="1:6" x14ac:dyDescent="0.25">
      <c r="A64">
        <v>62</v>
      </c>
      <c r="B64" s="8">
        <f t="shared" si="0"/>
        <v>7196.0705882352941</v>
      </c>
      <c r="C64" s="8">
        <f t="shared" si="1"/>
        <v>2367.333333333333</v>
      </c>
      <c r="D64" s="8">
        <f t="shared" si="2"/>
        <v>7257.1333333333323</v>
      </c>
      <c r="E64" s="10">
        <f t="shared" si="3"/>
        <v>2378.6643137254905</v>
      </c>
      <c r="F64">
        <v>193</v>
      </c>
    </row>
    <row r="65" spans="1:6" x14ac:dyDescent="0.25">
      <c r="A65">
        <v>63</v>
      </c>
      <c r="B65" s="8">
        <f t="shared" si="0"/>
        <v>7159.4588235294113</v>
      </c>
      <c r="C65" s="8">
        <f t="shared" si="1"/>
        <v>2404</v>
      </c>
      <c r="D65" s="8">
        <f t="shared" si="2"/>
        <v>7220.1999999999989</v>
      </c>
      <c r="E65" s="10">
        <f t="shared" si="3"/>
        <v>2415.484705882353</v>
      </c>
      <c r="F65">
        <v>192</v>
      </c>
    </row>
    <row r="66" spans="1:6" x14ac:dyDescent="0.25">
      <c r="A66">
        <v>64</v>
      </c>
      <c r="B66" s="8">
        <f t="shared" si="0"/>
        <v>7122.8470588235286</v>
      </c>
      <c r="C66" s="8">
        <f t="shared" si="1"/>
        <v>2440.6666666666665</v>
      </c>
      <c r="D66" s="8">
        <f t="shared" si="2"/>
        <v>7183.2666666666664</v>
      </c>
      <c r="E66" s="10">
        <f t="shared" si="3"/>
        <v>2452.3050980392159</v>
      </c>
      <c r="F66">
        <v>191</v>
      </c>
    </row>
    <row r="67" spans="1:6" x14ac:dyDescent="0.25">
      <c r="A67">
        <v>65</v>
      </c>
      <c r="B67" s="8">
        <f t="shared" si="0"/>
        <v>7086.2352941176468</v>
      </c>
      <c r="C67" s="8">
        <f t="shared" si="1"/>
        <v>2477.333333333333</v>
      </c>
      <c r="D67" s="8">
        <f t="shared" si="2"/>
        <v>7146.333333333333</v>
      </c>
      <c r="E67" s="10">
        <f t="shared" si="3"/>
        <v>2489.1254901960788</v>
      </c>
      <c r="F67">
        <v>190</v>
      </c>
    </row>
    <row r="68" spans="1:6" x14ac:dyDescent="0.25">
      <c r="A68">
        <v>66</v>
      </c>
      <c r="B68" s="8">
        <f t="shared" ref="B68:B131" si="4">$B$257+((($B$2-$B$257)/255)*$F68)</f>
        <v>7049.6235294117641</v>
      </c>
      <c r="C68" s="8">
        <f t="shared" ref="C68:C131" si="5">$C$2+((($C$257-$C$2)/255)*$A68)</f>
        <v>2514</v>
      </c>
      <c r="D68" s="8">
        <f t="shared" ref="D68:D131" si="6">$D$257+((($D$2-$D$257)/255)*$F68)</f>
        <v>7109.4</v>
      </c>
      <c r="E68" s="10">
        <f t="shared" ref="E68:E131" si="7">$E$2+((($E$257-$E$2)/255)*$A68)</f>
        <v>2525.9458823529412</v>
      </c>
      <c r="F68">
        <v>189</v>
      </c>
    </row>
    <row r="69" spans="1:6" x14ac:dyDescent="0.25">
      <c r="A69">
        <v>67</v>
      </c>
      <c r="B69" s="8">
        <f t="shared" si="4"/>
        <v>7013.0117647058823</v>
      </c>
      <c r="C69" s="8">
        <f t="shared" si="5"/>
        <v>2550.6666666666665</v>
      </c>
      <c r="D69" s="8">
        <f t="shared" si="6"/>
        <v>7072.4666666666662</v>
      </c>
      <c r="E69" s="10">
        <f t="shared" si="7"/>
        <v>2562.7662745098041</v>
      </c>
      <c r="F69">
        <v>188</v>
      </c>
    </row>
    <row r="70" spans="1:6" x14ac:dyDescent="0.25">
      <c r="A70">
        <v>68</v>
      </c>
      <c r="B70" s="8">
        <f t="shared" si="4"/>
        <v>6976.4</v>
      </c>
      <c r="C70" s="8">
        <f t="shared" si="5"/>
        <v>2587.333333333333</v>
      </c>
      <c r="D70" s="8">
        <f t="shared" si="6"/>
        <v>7035.5333333333328</v>
      </c>
      <c r="E70" s="10">
        <f t="shared" si="7"/>
        <v>2599.586666666667</v>
      </c>
      <c r="F70">
        <v>187</v>
      </c>
    </row>
    <row r="71" spans="1:6" x14ac:dyDescent="0.25">
      <c r="A71">
        <v>69</v>
      </c>
      <c r="B71" s="8">
        <f t="shared" si="4"/>
        <v>6939.7882352941169</v>
      </c>
      <c r="C71" s="8">
        <f t="shared" si="5"/>
        <v>2624</v>
      </c>
      <c r="D71" s="8">
        <f t="shared" si="6"/>
        <v>6998.5999999999995</v>
      </c>
      <c r="E71" s="10">
        <f t="shared" si="7"/>
        <v>2636.4070588235295</v>
      </c>
      <c r="F71">
        <v>186</v>
      </c>
    </row>
    <row r="72" spans="1:6" x14ac:dyDescent="0.25">
      <c r="A72">
        <v>70</v>
      </c>
      <c r="B72" s="8">
        <f t="shared" si="4"/>
        <v>6903.1764705882351</v>
      </c>
      <c r="C72" s="8">
        <f t="shared" si="5"/>
        <v>2660.6666666666665</v>
      </c>
      <c r="D72" s="8">
        <f t="shared" si="6"/>
        <v>6961.6666666666661</v>
      </c>
      <c r="E72" s="10">
        <f t="shared" si="7"/>
        <v>2673.2274509803924</v>
      </c>
      <c r="F72">
        <v>185</v>
      </c>
    </row>
    <row r="73" spans="1:6" x14ac:dyDescent="0.25">
      <c r="A73">
        <v>71</v>
      </c>
      <c r="B73" s="8">
        <f t="shared" si="4"/>
        <v>6866.5647058823524</v>
      </c>
      <c r="C73" s="8">
        <f t="shared" si="5"/>
        <v>2697.333333333333</v>
      </c>
      <c r="D73" s="8">
        <f t="shared" si="6"/>
        <v>6924.7333333333327</v>
      </c>
      <c r="E73" s="10">
        <f t="shared" si="7"/>
        <v>2710.0478431372549</v>
      </c>
      <c r="F73">
        <v>184</v>
      </c>
    </row>
    <row r="74" spans="1:6" x14ac:dyDescent="0.25">
      <c r="A74">
        <v>72</v>
      </c>
      <c r="B74" s="8">
        <f t="shared" si="4"/>
        <v>6829.9529411764706</v>
      </c>
      <c r="C74" s="8">
        <f t="shared" si="5"/>
        <v>2734</v>
      </c>
      <c r="D74" s="8">
        <f t="shared" si="6"/>
        <v>6887.7999999999993</v>
      </c>
      <c r="E74" s="10">
        <f t="shared" si="7"/>
        <v>2746.8682352941178</v>
      </c>
      <c r="F74">
        <v>183</v>
      </c>
    </row>
    <row r="75" spans="1:6" x14ac:dyDescent="0.25">
      <c r="A75">
        <v>73</v>
      </c>
      <c r="B75" s="8">
        <f t="shared" si="4"/>
        <v>6793.3411764705879</v>
      </c>
      <c r="C75" s="8">
        <f t="shared" si="5"/>
        <v>2770.6666666666665</v>
      </c>
      <c r="D75" s="8">
        <f t="shared" si="6"/>
        <v>6850.8666666666659</v>
      </c>
      <c r="E75" s="10">
        <f t="shared" si="7"/>
        <v>2783.6886274509807</v>
      </c>
      <c r="F75">
        <v>182</v>
      </c>
    </row>
    <row r="76" spans="1:6" x14ac:dyDescent="0.25">
      <c r="A76">
        <v>74</v>
      </c>
      <c r="B76" s="8">
        <f t="shared" si="4"/>
        <v>6756.7294117647052</v>
      </c>
      <c r="C76" s="8">
        <f t="shared" si="5"/>
        <v>2807.333333333333</v>
      </c>
      <c r="D76" s="8">
        <f t="shared" si="6"/>
        <v>6813.9333333333325</v>
      </c>
      <c r="E76" s="10">
        <f t="shared" si="7"/>
        <v>2820.5090196078431</v>
      </c>
      <c r="F76">
        <v>181</v>
      </c>
    </row>
    <row r="77" spans="1:6" x14ac:dyDescent="0.25">
      <c r="A77">
        <v>75</v>
      </c>
      <c r="B77" s="8">
        <f t="shared" si="4"/>
        <v>6720.1176470588234</v>
      </c>
      <c r="C77" s="8">
        <f t="shared" si="5"/>
        <v>2844</v>
      </c>
      <c r="D77" s="8">
        <f t="shared" si="6"/>
        <v>6776.9999999999991</v>
      </c>
      <c r="E77" s="10">
        <f t="shared" si="7"/>
        <v>2857.329411764706</v>
      </c>
      <c r="F77">
        <v>180</v>
      </c>
    </row>
    <row r="78" spans="1:6" x14ac:dyDescent="0.25">
      <c r="A78">
        <v>76</v>
      </c>
      <c r="B78" s="8">
        <f t="shared" si="4"/>
        <v>6683.5058823529407</v>
      </c>
      <c r="C78" s="8">
        <f t="shared" si="5"/>
        <v>2880.6666666666665</v>
      </c>
      <c r="D78" s="8">
        <f t="shared" si="6"/>
        <v>6740.0666666666657</v>
      </c>
      <c r="E78" s="10">
        <f t="shared" si="7"/>
        <v>2894.1498039215689</v>
      </c>
      <c r="F78">
        <v>179</v>
      </c>
    </row>
    <row r="79" spans="1:6" x14ac:dyDescent="0.25">
      <c r="A79">
        <v>77</v>
      </c>
      <c r="B79" s="8">
        <f t="shared" si="4"/>
        <v>6646.894117647058</v>
      </c>
      <c r="C79" s="8">
        <f t="shared" si="5"/>
        <v>2917.333333333333</v>
      </c>
      <c r="D79" s="8">
        <f t="shared" si="6"/>
        <v>6703.1333333333323</v>
      </c>
      <c r="E79" s="10">
        <f t="shared" si="7"/>
        <v>2930.9701960784314</v>
      </c>
      <c r="F79">
        <v>178</v>
      </c>
    </row>
    <row r="80" spans="1:6" x14ac:dyDescent="0.25">
      <c r="A80">
        <v>78</v>
      </c>
      <c r="B80" s="8">
        <f t="shared" si="4"/>
        <v>6610.2823529411762</v>
      </c>
      <c r="C80" s="8">
        <f t="shared" si="5"/>
        <v>2954</v>
      </c>
      <c r="D80" s="8">
        <f t="shared" si="6"/>
        <v>6666.2</v>
      </c>
      <c r="E80" s="10">
        <f t="shared" si="7"/>
        <v>2967.7905882352943</v>
      </c>
      <c r="F80">
        <v>177</v>
      </c>
    </row>
    <row r="81" spans="1:6" x14ac:dyDescent="0.25">
      <c r="A81">
        <v>79</v>
      </c>
      <c r="B81" s="8">
        <f t="shared" si="4"/>
        <v>6573.6705882352935</v>
      </c>
      <c r="C81" s="8">
        <f t="shared" si="5"/>
        <v>2990.6666666666665</v>
      </c>
      <c r="D81" s="8">
        <f t="shared" si="6"/>
        <v>6629.2666666666664</v>
      </c>
      <c r="E81" s="10">
        <f t="shared" si="7"/>
        <v>3004.6109803921572</v>
      </c>
      <c r="F81">
        <v>176</v>
      </c>
    </row>
    <row r="82" spans="1:6" x14ac:dyDescent="0.25">
      <c r="A82">
        <v>80</v>
      </c>
      <c r="B82" s="8">
        <f t="shared" si="4"/>
        <v>6537.0588235294117</v>
      </c>
      <c r="C82" s="8">
        <f t="shared" si="5"/>
        <v>3027.333333333333</v>
      </c>
      <c r="D82" s="8">
        <f t="shared" si="6"/>
        <v>6592.333333333333</v>
      </c>
      <c r="E82" s="10">
        <f t="shared" si="7"/>
        <v>3041.4313725490197</v>
      </c>
      <c r="F82">
        <v>175</v>
      </c>
    </row>
    <row r="83" spans="1:6" x14ac:dyDescent="0.25">
      <c r="A83">
        <v>81</v>
      </c>
      <c r="B83" s="8">
        <f t="shared" si="4"/>
        <v>6500.447058823529</v>
      </c>
      <c r="C83" s="8">
        <f t="shared" si="5"/>
        <v>3064</v>
      </c>
      <c r="D83" s="8">
        <f t="shared" si="6"/>
        <v>6555.4</v>
      </c>
      <c r="E83" s="10">
        <f t="shared" si="7"/>
        <v>3078.2517647058826</v>
      </c>
      <c r="F83">
        <v>174</v>
      </c>
    </row>
    <row r="84" spans="1:6" x14ac:dyDescent="0.25">
      <c r="A84">
        <v>82</v>
      </c>
      <c r="B84" s="8">
        <f t="shared" si="4"/>
        <v>6463.8352941176463</v>
      </c>
      <c r="C84" s="8">
        <f t="shared" si="5"/>
        <v>3100.6666666666665</v>
      </c>
      <c r="D84" s="8">
        <f t="shared" si="6"/>
        <v>6518.4666666666662</v>
      </c>
      <c r="E84" s="10">
        <f t="shared" si="7"/>
        <v>3115.0721568627455</v>
      </c>
      <c r="F84">
        <v>173</v>
      </c>
    </row>
    <row r="85" spans="1:6" x14ac:dyDescent="0.25">
      <c r="A85">
        <v>83</v>
      </c>
      <c r="B85" s="8">
        <f t="shared" si="4"/>
        <v>6427.2235294117645</v>
      </c>
      <c r="C85" s="8">
        <f t="shared" si="5"/>
        <v>3137.333333333333</v>
      </c>
      <c r="D85" s="8">
        <f t="shared" si="6"/>
        <v>6481.5333333333328</v>
      </c>
      <c r="E85" s="10">
        <f t="shared" si="7"/>
        <v>3151.8925490196079</v>
      </c>
      <c r="F85">
        <v>172</v>
      </c>
    </row>
    <row r="86" spans="1:6" x14ac:dyDescent="0.25">
      <c r="A86">
        <v>84</v>
      </c>
      <c r="B86" s="8">
        <f t="shared" si="4"/>
        <v>6390.6117647058818</v>
      </c>
      <c r="C86" s="8">
        <f t="shared" si="5"/>
        <v>3174</v>
      </c>
      <c r="D86" s="8">
        <f t="shared" si="6"/>
        <v>6444.5999999999995</v>
      </c>
      <c r="E86" s="10">
        <f t="shared" si="7"/>
        <v>3188.7129411764708</v>
      </c>
      <c r="F86">
        <v>171</v>
      </c>
    </row>
    <row r="87" spans="1:6" x14ac:dyDescent="0.25">
      <c r="A87">
        <v>85</v>
      </c>
      <c r="B87" s="8">
        <f t="shared" si="4"/>
        <v>6354</v>
      </c>
      <c r="C87" s="8">
        <f t="shared" si="5"/>
        <v>3210.6666666666665</v>
      </c>
      <c r="D87" s="8">
        <f t="shared" si="6"/>
        <v>6407.6666666666661</v>
      </c>
      <c r="E87" s="10">
        <f t="shared" si="7"/>
        <v>3225.5333333333333</v>
      </c>
      <c r="F87">
        <v>170</v>
      </c>
    </row>
    <row r="88" spans="1:6" x14ac:dyDescent="0.25">
      <c r="A88">
        <v>86</v>
      </c>
      <c r="B88" s="8">
        <f t="shared" si="4"/>
        <v>6317.3882352941173</v>
      </c>
      <c r="C88" s="8">
        <f t="shared" si="5"/>
        <v>3247.333333333333</v>
      </c>
      <c r="D88" s="8">
        <f t="shared" si="6"/>
        <v>6370.7333333333327</v>
      </c>
      <c r="E88" s="10">
        <f t="shared" si="7"/>
        <v>3262.3537254901962</v>
      </c>
      <c r="F88">
        <v>169</v>
      </c>
    </row>
    <row r="89" spans="1:6" x14ac:dyDescent="0.25">
      <c r="A89">
        <v>87</v>
      </c>
      <c r="B89" s="8">
        <f t="shared" si="4"/>
        <v>6280.7764705882346</v>
      </c>
      <c r="C89" s="8">
        <f t="shared" si="5"/>
        <v>3284</v>
      </c>
      <c r="D89" s="8">
        <f t="shared" si="6"/>
        <v>6333.7999999999993</v>
      </c>
      <c r="E89" s="10">
        <f t="shared" si="7"/>
        <v>3299.1741176470591</v>
      </c>
      <c r="F89">
        <v>168</v>
      </c>
    </row>
    <row r="90" spans="1:6" x14ac:dyDescent="0.25">
      <c r="A90">
        <v>88</v>
      </c>
      <c r="B90" s="8">
        <f t="shared" si="4"/>
        <v>6244.1647058823528</v>
      </c>
      <c r="C90" s="8">
        <f t="shared" si="5"/>
        <v>3320.6666666666665</v>
      </c>
      <c r="D90" s="8">
        <f t="shared" si="6"/>
        <v>6296.8666666666659</v>
      </c>
      <c r="E90" s="10">
        <f t="shared" si="7"/>
        <v>3335.9945098039216</v>
      </c>
      <c r="F90">
        <v>167</v>
      </c>
    </row>
    <row r="91" spans="1:6" x14ac:dyDescent="0.25">
      <c r="A91">
        <v>89</v>
      </c>
      <c r="B91" s="8">
        <f t="shared" si="4"/>
        <v>6207.5529411764701</v>
      </c>
      <c r="C91" s="8">
        <f t="shared" si="5"/>
        <v>3357.333333333333</v>
      </c>
      <c r="D91" s="8">
        <f t="shared" si="6"/>
        <v>6259.9333333333325</v>
      </c>
      <c r="E91" s="10">
        <f t="shared" si="7"/>
        <v>3372.8149019607845</v>
      </c>
      <c r="F91">
        <v>166</v>
      </c>
    </row>
    <row r="92" spans="1:6" x14ac:dyDescent="0.25">
      <c r="A92">
        <v>90</v>
      </c>
      <c r="B92" s="8">
        <f t="shared" si="4"/>
        <v>6170.9411764705883</v>
      </c>
      <c r="C92" s="8">
        <f t="shared" si="5"/>
        <v>3394</v>
      </c>
      <c r="D92" s="8">
        <f t="shared" si="6"/>
        <v>6222.9999999999991</v>
      </c>
      <c r="E92" s="10">
        <f t="shared" si="7"/>
        <v>3409.6352941176474</v>
      </c>
      <c r="F92">
        <v>165</v>
      </c>
    </row>
    <row r="93" spans="1:6" x14ac:dyDescent="0.25">
      <c r="A93">
        <v>91</v>
      </c>
      <c r="B93" s="8">
        <f t="shared" si="4"/>
        <v>6134.3294117647056</v>
      </c>
      <c r="C93" s="8">
        <f t="shared" si="5"/>
        <v>3430.6666666666665</v>
      </c>
      <c r="D93" s="8">
        <f t="shared" si="6"/>
        <v>6186.0666666666657</v>
      </c>
      <c r="E93" s="10">
        <f t="shared" si="7"/>
        <v>3446.4556862745098</v>
      </c>
      <c r="F93">
        <v>164</v>
      </c>
    </row>
    <row r="94" spans="1:6" x14ac:dyDescent="0.25">
      <c r="A94">
        <v>92</v>
      </c>
      <c r="B94" s="8">
        <f t="shared" si="4"/>
        <v>6097.7176470588229</v>
      </c>
      <c r="C94" s="8">
        <f t="shared" si="5"/>
        <v>3467.333333333333</v>
      </c>
      <c r="D94" s="8">
        <f t="shared" si="6"/>
        <v>6149.1333333333332</v>
      </c>
      <c r="E94" s="10">
        <f t="shared" si="7"/>
        <v>3483.2760784313728</v>
      </c>
      <c r="F94">
        <v>163</v>
      </c>
    </row>
    <row r="95" spans="1:6" x14ac:dyDescent="0.25">
      <c r="A95">
        <v>93</v>
      </c>
      <c r="B95" s="8">
        <f t="shared" si="4"/>
        <v>6061.1058823529411</v>
      </c>
      <c r="C95" s="8">
        <f t="shared" si="5"/>
        <v>3504</v>
      </c>
      <c r="D95" s="8">
        <f t="shared" si="6"/>
        <v>6112.2</v>
      </c>
      <c r="E95" s="10">
        <f t="shared" si="7"/>
        <v>3520.0964705882357</v>
      </c>
      <c r="F95">
        <v>162</v>
      </c>
    </row>
    <row r="96" spans="1:6" x14ac:dyDescent="0.25">
      <c r="A96">
        <v>94</v>
      </c>
      <c r="B96" s="8">
        <f t="shared" si="4"/>
        <v>6024.4941176470584</v>
      </c>
      <c r="C96" s="8">
        <f t="shared" si="5"/>
        <v>3540.6666666666665</v>
      </c>
      <c r="D96" s="8">
        <f t="shared" si="6"/>
        <v>6075.2666666666664</v>
      </c>
      <c r="E96" s="10">
        <f t="shared" si="7"/>
        <v>3556.9168627450981</v>
      </c>
      <c r="F96">
        <v>161</v>
      </c>
    </row>
    <row r="97" spans="1:6" x14ac:dyDescent="0.25">
      <c r="A97">
        <v>95</v>
      </c>
      <c r="B97" s="8">
        <f t="shared" si="4"/>
        <v>5987.8823529411766</v>
      </c>
      <c r="C97" s="8">
        <f t="shared" si="5"/>
        <v>3577.333333333333</v>
      </c>
      <c r="D97" s="8">
        <f t="shared" si="6"/>
        <v>6038.333333333333</v>
      </c>
      <c r="E97" s="10">
        <f t="shared" si="7"/>
        <v>3593.737254901961</v>
      </c>
      <c r="F97">
        <v>160</v>
      </c>
    </row>
    <row r="98" spans="1:6" x14ac:dyDescent="0.25">
      <c r="A98">
        <v>96</v>
      </c>
      <c r="B98" s="8">
        <f t="shared" si="4"/>
        <v>5951.2705882352939</v>
      </c>
      <c r="C98" s="8">
        <f t="shared" si="5"/>
        <v>3614</v>
      </c>
      <c r="D98" s="8">
        <f t="shared" si="6"/>
        <v>6001.4</v>
      </c>
      <c r="E98" s="10">
        <f t="shared" si="7"/>
        <v>3630.5576470588239</v>
      </c>
      <c r="F98">
        <v>159</v>
      </c>
    </row>
    <row r="99" spans="1:6" x14ac:dyDescent="0.25">
      <c r="A99">
        <v>97</v>
      </c>
      <c r="B99" s="8">
        <f t="shared" si="4"/>
        <v>5914.6588235294112</v>
      </c>
      <c r="C99" s="8">
        <f t="shared" si="5"/>
        <v>3650.6666666666665</v>
      </c>
      <c r="D99" s="8">
        <f t="shared" si="6"/>
        <v>5964.4666666666662</v>
      </c>
      <c r="E99" s="10">
        <f t="shared" si="7"/>
        <v>3667.3780392156864</v>
      </c>
      <c r="F99">
        <v>158</v>
      </c>
    </row>
    <row r="100" spans="1:6" x14ac:dyDescent="0.25">
      <c r="A100">
        <v>98</v>
      </c>
      <c r="B100" s="8">
        <f t="shared" si="4"/>
        <v>5878.0470588235294</v>
      </c>
      <c r="C100" s="8">
        <f t="shared" si="5"/>
        <v>3687.333333333333</v>
      </c>
      <c r="D100" s="8">
        <f t="shared" si="6"/>
        <v>5927.5333333333328</v>
      </c>
      <c r="E100" s="10">
        <f t="shared" si="7"/>
        <v>3704.1984313725493</v>
      </c>
      <c r="F100">
        <v>157</v>
      </c>
    </row>
    <row r="101" spans="1:6" x14ac:dyDescent="0.25">
      <c r="A101">
        <v>99</v>
      </c>
      <c r="B101" s="8">
        <f t="shared" si="4"/>
        <v>5841.4352941176467</v>
      </c>
      <c r="C101" s="8">
        <f t="shared" si="5"/>
        <v>3723.9999999999995</v>
      </c>
      <c r="D101" s="8">
        <f t="shared" si="6"/>
        <v>5890.5999999999995</v>
      </c>
      <c r="E101" s="10">
        <f t="shared" si="7"/>
        <v>3741.0188235294117</v>
      </c>
      <c r="F101">
        <v>156</v>
      </c>
    </row>
    <row r="102" spans="1:6" x14ac:dyDescent="0.25">
      <c r="A102">
        <v>100</v>
      </c>
      <c r="B102" s="8">
        <f t="shared" si="4"/>
        <v>5804.823529411764</v>
      </c>
      <c r="C102" s="8">
        <f t="shared" si="5"/>
        <v>3760.6666666666665</v>
      </c>
      <c r="D102" s="8">
        <f t="shared" si="6"/>
        <v>5853.6666666666661</v>
      </c>
      <c r="E102" s="10">
        <f t="shared" si="7"/>
        <v>3777.8392156862747</v>
      </c>
      <c r="F102">
        <v>155</v>
      </c>
    </row>
    <row r="103" spans="1:6" x14ac:dyDescent="0.25">
      <c r="A103">
        <v>101</v>
      </c>
      <c r="B103" s="8">
        <f t="shared" si="4"/>
        <v>5768.2117647058822</v>
      </c>
      <c r="C103" s="8">
        <f t="shared" si="5"/>
        <v>3797.333333333333</v>
      </c>
      <c r="D103" s="8">
        <f t="shared" si="6"/>
        <v>5816.7333333333327</v>
      </c>
      <c r="E103" s="10">
        <f t="shared" si="7"/>
        <v>3814.6596078431376</v>
      </c>
      <c r="F103">
        <v>154</v>
      </c>
    </row>
    <row r="104" spans="1:6" x14ac:dyDescent="0.25">
      <c r="A104">
        <v>102</v>
      </c>
      <c r="B104" s="8">
        <f t="shared" si="4"/>
        <v>5731.5999999999995</v>
      </c>
      <c r="C104" s="8">
        <f t="shared" si="5"/>
        <v>3833.9999999999995</v>
      </c>
      <c r="D104" s="8">
        <f t="shared" si="6"/>
        <v>5779.7999999999993</v>
      </c>
      <c r="E104" s="10">
        <f t="shared" si="7"/>
        <v>3851.48</v>
      </c>
      <c r="F104">
        <v>153</v>
      </c>
    </row>
    <row r="105" spans="1:6" x14ac:dyDescent="0.25">
      <c r="A105">
        <v>103</v>
      </c>
      <c r="B105" s="8">
        <f t="shared" si="4"/>
        <v>5694.9882352941177</v>
      </c>
      <c r="C105" s="8">
        <f t="shared" si="5"/>
        <v>3870.6666666666665</v>
      </c>
      <c r="D105" s="8">
        <f t="shared" si="6"/>
        <v>5742.8666666666659</v>
      </c>
      <c r="E105" s="10">
        <f t="shared" si="7"/>
        <v>3888.3003921568629</v>
      </c>
      <c r="F105">
        <v>152</v>
      </c>
    </row>
    <row r="106" spans="1:6" x14ac:dyDescent="0.25">
      <c r="A106">
        <v>104</v>
      </c>
      <c r="B106" s="8">
        <f t="shared" si="4"/>
        <v>5658.376470588235</v>
      </c>
      <c r="C106" s="8">
        <f t="shared" si="5"/>
        <v>3907.333333333333</v>
      </c>
      <c r="D106" s="8">
        <f t="shared" si="6"/>
        <v>5705.9333333333325</v>
      </c>
      <c r="E106" s="10">
        <f t="shared" si="7"/>
        <v>3925.1207843137258</v>
      </c>
      <c r="F106">
        <v>151</v>
      </c>
    </row>
    <row r="107" spans="1:6" x14ac:dyDescent="0.25">
      <c r="A107">
        <v>105</v>
      </c>
      <c r="B107" s="8">
        <f t="shared" si="4"/>
        <v>5621.7647058823522</v>
      </c>
      <c r="C107" s="8">
        <f t="shared" si="5"/>
        <v>3943.9999999999995</v>
      </c>
      <c r="D107" s="8">
        <f t="shared" si="6"/>
        <v>5668.9999999999991</v>
      </c>
      <c r="E107" s="10">
        <f t="shared" si="7"/>
        <v>3961.9411764705883</v>
      </c>
      <c r="F107">
        <v>150</v>
      </c>
    </row>
    <row r="108" spans="1:6" x14ac:dyDescent="0.25">
      <c r="A108">
        <v>106</v>
      </c>
      <c r="B108" s="8">
        <f t="shared" si="4"/>
        <v>5585.1529411764704</v>
      </c>
      <c r="C108" s="8">
        <f t="shared" si="5"/>
        <v>3980.6666666666665</v>
      </c>
      <c r="D108" s="8">
        <f t="shared" si="6"/>
        <v>5632.0666666666666</v>
      </c>
      <c r="E108" s="10">
        <f t="shared" si="7"/>
        <v>3998.7615686274512</v>
      </c>
      <c r="F108">
        <v>149</v>
      </c>
    </row>
    <row r="109" spans="1:6" x14ac:dyDescent="0.25">
      <c r="A109">
        <v>107</v>
      </c>
      <c r="B109" s="8">
        <f t="shared" si="4"/>
        <v>5548.5411764705877</v>
      </c>
      <c r="C109" s="8">
        <f t="shared" si="5"/>
        <v>4017.333333333333</v>
      </c>
      <c r="D109" s="8">
        <f t="shared" si="6"/>
        <v>5595.1333333333332</v>
      </c>
      <c r="E109" s="10">
        <f t="shared" si="7"/>
        <v>4035.5819607843141</v>
      </c>
      <c r="F109">
        <v>148</v>
      </c>
    </row>
    <row r="110" spans="1:6" x14ac:dyDescent="0.25">
      <c r="A110">
        <v>108</v>
      </c>
      <c r="B110" s="8">
        <f t="shared" si="4"/>
        <v>5511.9294117647059</v>
      </c>
      <c r="C110" s="8">
        <f t="shared" si="5"/>
        <v>4053.9999999999995</v>
      </c>
      <c r="D110" s="8">
        <f t="shared" si="6"/>
        <v>5558.2</v>
      </c>
      <c r="E110" s="10">
        <f t="shared" si="7"/>
        <v>4072.4023529411766</v>
      </c>
      <c r="F110">
        <v>147</v>
      </c>
    </row>
    <row r="111" spans="1:6" x14ac:dyDescent="0.25">
      <c r="A111">
        <v>109</v>
      </c>
      <c r="B111" s="8">
        <f t="shared" si="4"/>
        <v>5475.3176470588232</v>
      </c>
      <c r="C111" s="8">
        <f t="shared" si="5"/>
        <v>4090.6666666666665</v>
      </c>
      <c r="D111" s="8">
        <f t="shared" si="6"/>
        <v>5521.2666666666664</v>
      </c>
      <c r="E111" s="10">
        <f t="shared" si="7"/>
        <v>4109.222745098039</v>
      </c>
      <c r="F111">
        <v>146</v>
      </c>
    </row>
    <row r="112" spans="1:6" x14ac:dyDescent="0.25">
      <c r="A112">
        <v>110</v>
      </c>
      <c r="B112" s="8">
        <f t="shared" si="4"/>
        <v>5438.7058823529405</v>
      </c>
      <c r="C112" s="8">
        <f t="shared" si="5"/>
        <v>4127.333333333333</v>
      </c>
      <c r="D112" s="8">
        <f t="shared" si="6"/>
        <v>5484.333333333333</v>
      </c>
      <c r="E112" s="10">
        <f t="shared" si="7"/>
        <v>4146.0431372549019</v>
      </c>
      <c r="F112">
        <v>145</v>
      </c>
    </row>
    <row r="113" spans="1:6" x14ac:dyDescent="0.25">
      <c r="A113">
        <v>111</v>
      </c>
      <c r="B113" s="8">
        <f t="shared" si="4"/>
        <v>5402.0941176470587</v>
      </c>
      <c r="C113" s="8">
        <f t="shared" si="5"/>
        <v>4164</v>
      </c>
      <c r="D113" s="8">
        <f t="shared" si="6"/>
        <v>5447.4</v>
      </c>
      <c r="E113" s="10">
        <f t="shared" si="7"/>
        <v>4182.8635294117648</v>
      </c>
      <c r="F113">
        <v>144</v>
      </c>
    </row>
    <row r="114" spans="1:6" x14ac:dyDescent="0.25">
      <c r="A114">
        <v>112</v>
      </c>
      <c r="B114" s="8">
        <f t="shared" si="4"/>
        <v>5365.482352941176</v>
      </c>
      <c r="C114" s="8">
        <f t="shared" si="5"/>
        <v>4200.6666666666661</v>
      </c>
      <c r="D114" s="8">
        <f t="shared" si="6"/>
        <v>5410.4666666666662</v>
      </c>
      <c r="E114" s="10">
        <f t="shared" si="7"/>
        <v>4219.6839215686277</v>
      </c>
      <c r="F114">
        <v>143</v>
      </c>
    </row>
    <row r="115" spans="1:6" x14ac:dyDescent="0.25">
      <c r="A115">
        <v>113</v>
      </c>
      <c r="B115" s="8">
        <f t="shared" si="4"/>
        <v>5328.8705882352942</v>
      </c>
      <c r="C115" s="8">
        <f t="shared" si="5"/>
        <v>4237.333333333333</v>
      </c>
      <c r="D115" s="8">
        <f t="shared" si="6"/>
        <v>5373.5333333333328</v>
      </c>
      <c r="E115" s="10">
        <f t="shared" si="7"/>
        <v>4256.5043137254906</v>
      </c>
      <c r="F115">
        <v>142</v>
      </c>
    </row>
    <row r="116" spans="1:6" x14ac:dyDescent="0.25">
      <c r="A116">
        <v>114</v>
      </c>
      <c r="B116" s="8">
        <f t="shared" si="4"/>
        <v>5292.2588235294115</v>
      </c>
      <c r="C116" s="8">
        <f t="shared" si="5"/>
        <v>4274</v>
      </c>
      <c r="D116" s="8">
        <f t="shared" si="6"/>
        <v>5336.5999999999995</v>
      </c>
      <c r="E116" s="10">
        <f t="shared" si="7"/>
        <v>4293.3247058823536</v>
      </c>
      <c r="F116">
        <v>141</v>
      </c>
    </row>
    <row r="117" spans="1:6" x14ac:dyDescent="0.25">
      <c r="A117">
        <v>115</v>
      </c>
      <c r="B117" s="8">
        <f t="shared" si="4"/>
        <v>5255.6470588235288</v>
      </c>
      <c r="C117" s="8">
        <f t="shared" si="5"/>
        <v>4310.6666666666661</v>
      </c>
      <c r="D117" s="8">
        <f t="shared" si="6"/>
        <v>5299.6666666666661</v>
      </c>
      <c r="E117" s="10">
        <f t="shared" si="7"/>
        <v>4330.1450980392156</v>
      </c>
      <c r="F117">
        <v>140</v>
      </c>
    </row>
    <row r="118" spans="1:6" x14ac:dyDescent="0.25">
      <c r="A118">
        <v>116</v>
      </c>
      <c r="B118" s="8">
        <f t="shared" si="4"/>
        <v>5219.035294117647</v>
      </c>
      <c r="C118" s="8">
        <f t="shared" si="5"/>
        <v>4347.333333333333</v>
      </c>
      <c r="D118" s="8">
        <f t="shared" si="6"/>
        <v>5262.7333333333327</v>
      </c>
      <c r="E118" s="10">
        <f t="shared" si="7"/>
        <v>4366.9654901960785</v>
      </c>
      <c r="F118">
        <v>139</v>
      </c>
    </row>
    <row r="119" spans="1:6" x14ac:dyDescent="0.25">
      <c r="A119">
        <v>117</v>
      </c>
      <c r="B119" s="8">
        <f t="shared" si="4"/>
        <v>5182.4235294117643</v>
      </c>
      <c r="C119" s="8">
        <f t="shared" si="5"/>
        <v>4384</v>
      </c>
      <c r="D119" s="8">
        <f t="shared" si="6"/>
        <v>5225.7999999999993</v>
      </c>
      <c r="E119" s="10">
        <f t="shared" si="7"/>
        <v>4403.7858823529414</v>
      </c>
      <c r="F119">
        <v>138</v>
      </c>
    </row>
    <row r="120" spans="1:6" x14ac:dyDescent="0.25">
      <c r="A120">
        <v>118</v>
      </c>
      <c r="B120" s="8">
        <f t="shared" si="4"/>
        <v>5145.8117647058816</v>
      </c>
      <c r="C120" s="8">
        <f t="shared" si="5"/>
        <v>4420.6666666666661</v>
      </c>
      <c r="D120" s="8">
        <f t="shared" si="6"/>
        <v>5188.8666666666659</v>
      </c>
      <c r="E120" s="10">
        <f t="shared" si="7"/>
        <v>4440.6062745098043</v>
      </c>
      <c r="F120">
        <v>137</v>
      </c>
    </row>
    <row r="121" spans="1:6" x14ac:dyDescent="0.25">
      <c r="A121">
        <v>119</v>
      </c>
      <c r="B121" s="8">
        <f t="shared" si="4"/>
        <v>5109.2</v>
      </c>
      <c r="C121" s="8">
        <f t="shared" si="5"/>
        <v>4457.333333333333</v>
      </c>
      <c r="D121" s="8">
        <f t="shared" si="6"/>
        <v>5151.9333333333325</v>
      </c>
      <c r="E121" s="10">
        <f t="shared" si="7"/>
        <v>4477.4266666666672</v>
      </c>
      <c r="F121">
        <v>136</v>
      </c>
    </row>
    <row r="122" spans="1:6" x14ac:dyDescent="0.25">
      <c r="A122">
        <v>120</v>
      </c>
      <c r="B122" s="8">
        <f t="shared" si="4"/>
        <v>5072.5882352941171</v>
      </c>
      <c r="C122" s="8">
        <f t="shared" si="5"/>
        <v>4494</v>
      </c>
      <c r="D122" s="8">
        <f t="shared" si="6"/>
        <v>5115</v>
      </c>
      <c r="E122" s="10">
        <f t="shared" si="7"/>
        <v>4514.2470588235292</v>
      </c>
      <c r="F122">
        <v>135</v>
      </c>
    </row>
    <row r="123" spans="1:6" x14ac:dyDescent="0.25">
      <c r="A123">
        <v>121</v>
      </c>
      <c r="B123" s="8">
        <f t="shared" si="4"/>
        <v>5035.9764705882353</v>
      </c>
      <c r="C123" s="8">
        <f t="shared" si="5"/>
        <v>4530.6666666666661</v>
      </c>
      <c r="D123" s="8">
        <f t="shared" si="6"/>
        <v>5078.0666666666666</v>
      </c>
      <c r="E123" s="10">
        <f t="shared" si="7"/>
        <v>4551.0674509803921</v>
      </c>
      <c r="F123">
        <v>134</v>
      </c>
    </row>
    <row r="124" spans="1:6" x14ac:dyDescent="0.25">
      <c r="A124">
        <v>122</v>
      </c>
      <c r="B124" s="8">
        <f t="shared" si="4"/>
        <v>4999.3647058823526</v>
      </c>
      <c r="C124" s="8">
        <f t="shared" si="5"/>
        <v>4567.333333333333</v>
      </c>
      <c r="D124" s="8">
        <f t="shared" si="6"/>
        <v>5041.1333333333332</v>
      </c>
      <c r="E124" s="10">
        <f t="shared" si="7"/>
        <v>4587.887843137255</v>
      </c>
      <c r="F124">
        <v>133</v>
      </c>
    </row>
    <row r="125" spans="1:6" x14ac:dyDescent="0.25">
      <c r="A125">
        <v>123</v>
      </c>
      <c r="B125" s="8">
        <f t="shared" si="4"/>
        <v>4962.7529411764699</v>
      </c>
      <c r="C125" s="8">
        <f t="shared" si="5"/>
        <v>4604</v>
      </c>
      <c r="D125" s="8">
        <f t="shared" si="6"/>
        <v>5004.2</v>
      </c>
      <c r="E125" s="10">
        <f t="shared" si="7"/>
        <v>4624.7082352941179</v>
      </c>
      <c r="F125">
        <v>132</v>
      </c>
    </row>
    <row r="126" spans="1:6" x14ac:dyDescent="0.25">
      <c r="A126">
        <v>124</v>
      </c>
      <c r="B126" s="8">
        <f t="shared" si="4"/>
        <v>4926.1411764705881</v>
      </c>
      <c r="C126" s="8">
        <f t="shared" si="5"/>
        <v>4640.6666666666661</v>
      </c>
      <c r="D126" s="8">
        <f t="shared" si="6"/>
        <v>4967.2666666666664</v>
      </c>
      <c r="E126" s="10">
        <f t="shared" si="7"/>
        <v>4661.5286274509808</v>
      </c>
      <c r="F126">
        <v>131</v>
      </c>
    </row>
    <row r="127" spans="1:6" x14ac:dyDescent="0.25">
      <c r="A127">
        <v>125</v>
      </c>
      <c r="B127" s="8">
        <f t="shared" si="4"/>
        <v>4889.5294117647054</v>
      </c>
      <c r="C127" s="8">
        <f t="shared" si="5"/>
        <v>4677.333333333333</v>
      </c>
      <c r="D127" s="8">
        <f t="shared" si="6"/>
        <v>4930.333333333333</v>
      </c>
      <c r="E127" s="10">
        <f t="shared" si="7"/>
        <v>4698.3490196078437</v>
      </c>
      <c r="F127">
        <v>130</v>
      </c>
    </row>
    <row r="128" spans="1:6" x14ac:dyDescent="0.25">
      <c r="A128">
        <v>126</v>
      </c>
      <c r="B128" s="8">
        <f t="shared" si="4"/>
        <v>4852.9176470588236</v>
      </c>
      <c r="C128" s="8">
        <f t="shared" si="5"/>
        <v>4714</v>
      </c>
      <c r="D128" s="8">
        <f t="shared" si="6"/>
        <v>4893.3999999999996</v>
      </c>
      <c r="E128" s="10">
        <f t="shared" si="7"/>
        <v>4735.1694117647057</v>
      </c>
      <c r="F128">
        <v>129</v>
      </c>
    </row>
    <row r="129" spans="1:6" x14ac:dyDescent="0.25">
      <c r="A129">
        <v>127</v>
      </c>
      <c r="B129" s="8">
        <f t="shared" si="4"/>
        <v>4816.3058823529409</v>
      </c>
      <c r="C129" s="8">
        <f t="shared" si="5"/>
        <v>4750.6666666666661</v>
      </c>
      <c r="D129" s="8">
        <f t="shared" si="6"/>
        <v>4856.4666666666662</v>
      </c>
      <c r="E129" s="10">
        <f t="shared" si="7"/>
        <v>4771.9898039215686</v>
      </c>
      <c r="F129">
        <v>128</v>
      </c>
    </row>
    <row r="130" spans="1:6" x14ac:dyDescent="0.25">
      <c r="A130">
        <v>128</v>
      </c>
      <c r="B130" s="8">
        <f t="shared" si="4"/>
        <v>4779.6941176470582</v>
      </c>
      <c r="C130" s="8">
        <f t="shared" si="5"/>
        <v>4787.333333333333</v>
      </c>
      <c r="D130" s="8">
        <f t="shared" si="6"/>
        <v>4819.5333333333328</v>
      </c>
      <c r="E130" s="10">
        <f t="shared" si="7"/>
        <v>4808.8101960784315</v>
      </c>
      <c r="F130">
        <v>127</v>
      </c>
    </row>
    <row r="131" spans="1:6" x14ac:dyDescent="0.25">
      <c r="A131">
        <v>129</v>
      </c>
      <c r="B131" s="8">
        <f t="shared" si="4"/>
        <v>4743.0823529411764</v>
      </c>
      <c r="C131" s="8">
        <f t="shared" si="5"/>
        <v>4824</v>
      </c>
      <c r="D131" s="8">
        <f t="shared" si="6"/>
        <v>4782.5999999999995</v>
      </c>
      <c r="E131" s="10">
        <f t="shared" si="7"/>
        <v>4845.6305882352945</v>
      </c>
      <c r="F131">
        <v>126</v>
      </c>
    </row>
    <row r="132" spans="1:6" x14ac:dyDescent="0.25">
      <c r="A132">
        <v>130</v>
      </c>
      <c r="B132" s="8">
        <f t="shared" ref="B132:B195" si="8">$B$257+((($B$2-$B$257)/255)*$F132)</f>
        <v>4706.4705882352937</v>
      </c>
      <c r="C132" s="8">
        <f t="shared" ref="C132:C195" si="9">$C$2+((($C$257-$C$2)/255)*$A132)</f>
        <v>4860.6666666666661</v>
      </c>
      <c r="D132" s="8">
        <f t="shared" ref="D132:D195" si="10">$D$257+((($D$2-$D$257)/255)*$F132)</f>
        <v>4745.6666666666661</v>
      </c>
      <c r="E132" s="10">
        <f t="shared" ref="E132:E195" si="11">$E$2+((($E$257-$E$2)/255)*$A132)</f>
        <v>4882.4509803921574</v>
      </c>
      <c r="F132">
        <v>125</v>
      </c>
    </row>
    <row r="133" spans="1:6" x14ac:dyDescent="0.25">
      <c r="A133">
        <v>131</v>
      </c>
      <c r="B133" s="8">
        <f t="shared" si="8"/>
        <v>4669.8588235294119</v>
      </c>
      <c r="C133" s="8">
        <f t="shared" si="9"/>
        <v>4897.333333333333</v>
      </c>
      <c r="D133" s="8">
        <f t="shared" si="10"/>
        <v>4708.7333333333327</v>
      </c>
      <c r="E133" s="10">
        <f t="shared" si="11"/>
        <v>4919.2713725490194</v>
      </c>
      <c r="F133">
        <v>124</v>
      </c>
    </row>
    <row r="134" spans="1:6" x14ac:dyDescent="0.25">
      <c r="A134">
        <v>132</v>
      </c>
      <c r="B134" s="8">
        <f t="shared" si="8"/>
        <v>4633.2470588235292</v>
      </c>
      <c r="C134" s="8">
        <f t="shared" si="9"/>
        <v>4934</v>
      </c>
      <c r="D134" s="8">
        <f t="shared" si="10"/>
        <v>4671.7999999999993</v>
      </c>
      <c r="E134" s="10">
        <f t="shared" si="11"/>
        <v>4956.0917647058823</v>
      </c>
      <c r="F134">
        <v>123</v>
      </c>
    </row>
    <row r="135" spans="1:6" x14ac:dyDescent="0.25">
      <c r="A135">
        <v>133</v>
      </c>
      <c r="B135" s="8">
        <f t="shared" si="8"/>
        <v>4596.6352941176465</v>
      </c>
      <c r="C135" s="8">
        <f t="shared" si="9"/>
        <v>4970.6666666666661</v>
      </c>
      <c r="D135" s="8">
        <f t="shared" si="10"/>
        <v>4634.8666666666659</v>
      </c>
      <c r="E135" s="10">
        <f t="shared" si="11"/>
        <v>4992.9121568627452</v>
      </c>
      <c r="F135">
        <v>122</v>
      </c>
    </row>
    <row r="136" spans="1:6" x14ac:dyDescent="0.25">
      <c r="A136">
        <v>134</v>
      </c>
      <c r="B136" s="8">
        <f t="shared" si="8"/>
        <v>4560.0235294117647</v>
      </c>
      <c r="C136" s="8">
        <f t="shared" si="9"/>
        <v>5007.333333333333</v>
      </c>
      <c r="D136" s="8">
        <f t="shared" si="10"/>
        <v>4597.9333333333325</v>
      </c>
      <c r="E136" s="10">
        <f t="shared" si="11"/>
        <v>5029.7325490196081</v>
      </c>
      <c r="F136">
        <v>121</v>
      </c>
    </row>
    <row r="137" spans="1:6" x14ac:dyDescent="0.25">
      <c r="A137">
        <v>135</v>
      </c>
      <c r="B137" s="8">
        <f t="shared" si="8"/>
        <v>4523.411764705882</v>
      </c>
      <c r="C137" s="8">
        <f t="shared" si="9"/>
        <v>5044</v>
      </c>
      <c r="D137" s="8">
        <f t="shared" si="10"/>
        <v>4561</v>
      </c>
      <c r="E137" s="10">
        <f t="shared" si="11"/>
        <v>5066.552941176471</v>
      </c>
      <c r="F137">
        <v>120</v>
      </c>
    </row>
    <row r="138" spans="1:6" x14ac:dyDescent="0.25">
      <c r="A138">
        <v>136</v>
      </c>
      <c r="B138" s="8">
        <f t="shared" si="8"/>
        <v>4486.8</v>
      </c>
      <c r="C138" s="8">
        <f t="shared" si="9"/>
        <v>5080.6666666666661</v>
      </c>
      <c r="D138" s="8">
        <f t="shared" si="10"/>
        <v>4524.0666666666666</v>
      </c>
      <c r="E138" s="10">
        <f t="shared" si="11"/>
        <v>5103.3733333333339</v>
      </c>
      <c r="F138">
        <v>119</v>
      </c>
    </row>
    <row r="139" spans="1:6" x14ac:dyDescent="0.25">
      <c r="A139">
        <v>137</v>
      </c>
      <c r="B139" s="8">
        <f t="shared" si="8"/>
        <v>4450.1882352941175</v>
      </c>
      <c r="C139" s="8">
        <f t="shared" si="9"/>
        <v>5117.333333333333</v>
      </c>
      <c r="D139" s="8">
        <f t="shared" si="10"/>
        <v>4487.1333333333332</v>
      </c>
      <c r="E139" s="10">
        <f t="shared" si="11"/>
        <v>5140.1937254901959</v>
      </c>
      <c r="F139">
        <v>118</v>
      </c>
    </row>
    <row r="140" spans="1:6" x14ac:dyDescent="0.25">
      <c r="A140">
        <v>138</v>
      </c>
      <c r="B140" s="8">
        <f t="shared" si="8"/>
        <v>4413.5764705882348</v>
      </c>
      <c r="C140" s="8">
        <f t="shared" si="9"/>
        <v>5154</v>
      </c>
      <c r="D140" s="8">
        <f t="shared" si="10"/>
        <v>4450.2</v>
      </c>
      <c r="E140" s="10">
        <f t="shared" si="11"/>
        <v>5177.0141176470588</v>
      </c>
      <c r="F140">
        <v>117</v>
      </c>
    </row>
    <row r="141" spans="1:6" x14ac:dyDescent="0.25">
      <c r="A141">
        <v>139</v>
      </c>
      <c r="B141" s="8">
        <f t="shared" si="8"/>
        <v>4376.964705882353</v>
      </c>
      <c r="C141" s="8">
        <f t="shared" si="9"/>
        <v>5190.6666666666661</v>
      </c>
      <c r="D141" s="8">
        <f t="shared" si="10"/>
        <v>4413.2666666666664</v>
      </c>
      <c r="E141" s="10">
        <f t="shared" si="11"/>
        <v>5213.8345098039217</v>
      </c>
      <c r="F141">
        <v>116</v>
      </c>
    </row>
    <row r="142" spans="1:6" x14ac:dyDescent="0.25">
      <c r="A142">
        <v>140</v>
      </c>
      <c r="B142" s="8">
        <f t="shared" si="8"/>
        <v>4340.3529411764703</v>
      </c>
      <c r="C142" s="8">
        <f t="shared" si="9"/>
        <v>5227.333333333333</v>
      </c>
      <c r="D142" s="8">
        <f t="shared" si="10"/>
        <v>4376.333333333333</v>
      </c>
      <c r="E142" s="10">
        <f t="shared" si="11"/>
        <v>5250.6549019607846</v>
      </c>
      <c r="F142">
        <v>115</v>
      </c>
    </row>
    <row r="143" spans="1:6" x14ac:dyDescent="0.25">
      <c r="A143">
        <v>141</v>
      </c>
      <c r="B143" s="8">
        <f t="shared" si="8"/>
        <v>4303.7411764705876</v>
      </c>
      <c r="C143" s="8">
        <f t="shared" si="9"/>
        <v>5264</v>
      </c>
      <c r="D143" s="8">
        <f t="shared" si="10"/>
        <v>4339.3999999999996</v>
      </c>
      <c r="E143" s="10">
        <f t="shared" si="11"/>
        <v>5287.4752941176475</v>
      </c>
      <c r="F143">
        <v>114</v>
      </c>
    </row>
    <row r="144" spans="1:6" x14ac:dyDescent="0.25">
      <c r="A144">
        <v>142</v>
      </c>
      <c r="B144" s="8">
        <f t="shared" si="8"/>
        <v>4267.1294117647058</v>
      </c>
      <c r="C144" s="8">
        <f t="shared" si="9"/>
        <v>5300.6666666666661</v>
      </c>
      <c r="D144" s="8">
        <f t="shared" si="10"/>
        <v>4302.4666666666662</v>
      </c>
      <c r="E144" s="10">
        <f t="shared" si="11"/>
        <v>5324.2956862745095</v>
      </c>
      <c r="F144">
        <v>113</v>
      </c>
    </row>
    <row r="145" spans="1:6" x14ac:dyDescent="0.25">
      <c r="A145">
        <v>143</v>
      </c>
      <c r="B145" s="8">
        <f t="shared" si="8"/>
        <v>4230.5176470588231</v>
      </c>
      <c r="C145" s="8">
        <f t="shared" si="9"/>
        <v>5337.333333333333</v>
      </c>
      <c r="D145" s="8">
        <f t="shared" si="10"/>
        <v>4265.5333333333328</v>
      </c>
      <c r="E145" s="10">
        <f t="shared" si="11"/>
        <v>5361.1160784313724</v>
      </c>
      <c r="F145">
        <v>112</v>
      </c>
    </row>
    <row r="146" spans="1:6" x14ac:dyDescent="0.25">
      <c r="A146">
        <v>144</v>
      </c>
      <c r="B146" s="8">
        <f t="shared" si="8"/>
        <v>4193.9058823529413</v>
      </c>
      <c r="C146" s="8">
        <f t="shared" si="9"/>
        <v>5374</v>
      </c>
      <c r="D146" s="8">
        <f t="shared" si="10"/>
        <v>4228.5999999999995</v>
      </c>
      <c r="E146" s="10">
        <f t="shared" si="11"/>
        <v>5397.9364705882354</v>
      </c>
      <c r="F146">
        <v>111</v>
      </c>
    </row>
    <row r="147" spans="1:6" x14ac:dyDescent="0.25">
      <c r="A147">
        <v>145</v>
      </c>
      <c r="B147" s="8">
        <f t="shared" si="8"/>
        <v>4157.2941176470586</v>
      </c>
      <c r="C147" s="8">
        <f t="shared" si="9"/>
        <v>5410.6666666666661</v>
      </c>
      <c r="D147" s="8">
        <f t="shared" si="10"/>
        <v>4191.6666666666661</v>
      </c>
      <c r="E147" s="10">
        <f t="shared" si="11"/>
        <v>5434.7568627450983</v>
      </c>
      <c r="F147">
        <v>110</v>
      </c>
    </row>
    <row r="148" spans="1:6" x14ac:dyDescent="0.25">
      <c r="A148">
        <v>146</v>
      </c>
      <c r="B148" s="8">
        <f t="shared" si="8"/>
        <v>4120.6823529411758</v>
      </c>
      <c r="C148" s="8">
        <f t="shared" si="9"/>
        <v>5447.333333333333</v>
      </c>
      <c r="D148" s="8">
        <f t="shared" si="10"/>
        <v>4154.7333333333336</v>
      </c>
      <c r="E148" s="10">
        <f t="shared" si="11"/>
        <v>5471.5772549019612</v>
      </c>
      <c r="F148">
        <v>109</v>
      </c>
    </row>
    <row r="149" spans="1:6" x14ac:dyDescent="0.25">
      <c r="A149">
        <v>147</v>
      </c>
      <c r="B149" s="8">
        <f t="shared" si="8"/>
        <v>4084.0705882352941</v>
      </c>
      <c r="C149" s="8">
        <f t="shared" si="9"/>
        <v>5484</v>
      </c>
      <c r="D149" s="8">
        <f t="shared" si="10"/>
        <v>4117.7999999999993</v>
      </c>
      <c r="E149" s="10">
        <f t="shared" si="11"/>
        <v>5508.3976470588241</v>
      </c>
      <c r="F149">
        <v>108</v>
      </c>
    </row>
    <row r="150" spans="1:6" x14ac:dyDescent="0.25">
      <c r="A150">
        <v>148</v>
      </c>
      <c r="B150" s="8">
        <f t="shared" si="8"/>
        <v>4047.4588235294113</v>
      </c>
      <c r="C150" s="8">
        <f t="shared" si="9"/>
        <v>5520.6666666666661</v>
      </c>
      <c r="D150" s="8">
        <f t="shared" si="10"/>
        <v>4080.8666666666663</v>
      </c>
      <c r="E150" s="10">
        <f t="shared" si="11"/>
        <v>5545.2180392156861</v>
      </c>
      <c r="F150">
        <v>107</v>
      </c>
    </row>
    <row r="151" spans="1:6" x14ac:dyDescent="0.25">
      <c r="A151">
        <v>149</v>
      </c>
      <c r="B151" s="8">
        <f t="shared" si="8"/>
        <v>4010.8470588235291</v>
      </c>
      <c r="C151" s="8">
        <f t="shared" si="9"/>
        <v>5557.333333333333</v>
      </c>
      <c r="D151" s="8">
        <f t="shared" si="10"/>
        <v>4043.9333333333329</v>
      </c>
      <c r="E151" s="10">
        <f t="shared" si="11"/>
        <v>5582.038431372549</v>
      </c>
      <c r="F151">
        <v>106</v>
      </c>
    </row>
    <row r="152" spans="1:6" x14ac:dyDescent="0.25">
      <c r="A152">
        <v>150</v>
      </c>
      <c r="B152" s="8">
        <f t="shared" si="8"/>
        <v>3974.2352941176468</v>
      </c>
      <c r="C152" s="8">
        <f t="shared" si="9"/>
        <v>5594</v>
      </c>
      <c r="D152" s="8">
        <f t="shared" si="10"/>
        <v>4006.9999999999995</v>
      </c>
      <c r="E152" s="10">
        <f t="shared" si="11"/>
        <v>5618.8588235294119</v>
      </c>
      <c r="F152">
        <v>105</v>
      </c>
    </row>
    <row r="153" spans="1:6" x14ac:dyDescent="0.25">
      <c r="A153">
        <v>151</v>
      </c>
      <c r="B153" s="8">
        <f t="shared" si="8"/>
        <v>3937.6235294117646</v>
      </c>
      <c r="C153" s="8">
        <f t="shared" si="9"/>
        <v>5630.6666666666661</v>
      </c>
      <c r="D153" s="8">
        <f t="shared" si="10"/>
        <v>3970.0666666666662</v>
      </c>
      <c r="E153" s="10">
        <f t="shared" si="11"/>
        <v>5655.6792156862748</v>
      </c>
      <c r="F153">
        <v>104</v>
      </c>
    </row>
    <row r="154" spans="1:6" x14ac:dyDescent="0.25">
      <c r="A154">
        <v>152</v>
      </c>
      <c r="B154" s="8">
        <f t="shared" si="8"/>
        <v>3901.0117647058823</v>
      </c>
      <c r="C154" s="8">
        <f t="shared" si="9"/>
        <v>5667.333333333333</v>
      </c>
      <c r="D154" s="8">
        <f t="shared" si="10"/>
        <v>3933.1333333333332</v>
      </c>
      <c r="E154" s="10">
        <f t="shared" si="11"/>
        <v>5692.4996078431377</v>
      </c>
      <c r="F154">
        <v>103</v>
      </c>
    </row>
    <row r="155" spans="1:6" x14ac:dyDescent="0.25">
      <c r="A155">
        <v>153</v>
      </c>
      <c r="B155" s="8">
        <f t="shared" si="8"/>
        <v>3864.3999999999996</v>
      </c>
      <c r="C155" s="8">
        <f t="shared" si="9"/>
        <v>5704</v>
      </c>
      <c r="D155" s="8">
        <f t="shared" si="10"/>
        <v>3896.2</v>
      </c>
      <c r="E155" s="10">
        <f t="shared" si="11"/>
        <v>5729.3200000000006</v>
      </c>
      <c r="F155">
        <v>102</v>
      </c>
    </row>
    <row r="156" spans="1:6" x14ac:dyDescent="0.25">
      <c r="A156">
        <v>154</v>
      </c>
      <c r="B156" s="8">
        <f t="shared" si="8"/>
        <v>3827.7882352941174</v>
      </c>
      <c r="C156" s="8">
        <f t="shared" si="9"/>
        <v>5740.6666666666661</v>
      </c>
      <c r="D156" s="8">
        <f t="shared" si="10"/>
        <v>3859.2666666666664</v>
      </c>
      <c r="E156" s="10">
        <f t="shared" si="11"/>
        <v>5766.1403921568626</v>
      </c>
      <c r="F156">
        <v>101</v>
      </c>
    </row>
    <row r="157" spans="1:6" x14ac:dyDescent="0.25">
      <c r="A157">
        <v>155</v>
      </c>
      <c r="B157" s="8">
        <f t="shared" si="8"/>
        <v>3791.1764705882351</v>
      </c>
      <c r="C157" s="8">
        <f t="shared" si="9"/>
        <v>5777.333333333333</v>
      </c>
      <c r="D157" s="8">
        <f t="shared" si="10"/>
        <v>3822.333333333333</v>
      </c>
      <c r="E157" s="10">
        <f t="shared" si="11"/>
        <v>5802.9607843137255</v>
      </c>
      <c r="F157">
        <v>100</v>
      </c>
    </row>
    <row r="158" spans="1:6" x14ac:dyDescent="0.25">
      <c r="A158">
        <v>156</v>
      </c>
      <c r="B158" s="8">
        <f t="shared" si="8"/>
        <v>3754.5647058823529</v>
      </c>
      <c r="C158" s="8">
        <f t="shared" si="9"/>
        <v>5814</v>
      </c>
      <c r="D158" s="8">
        <f t="shared" si="10"/>
        <v>3785.3999999999996</v>
      </c>
      <c r="E158" s="10">
        <f t="shared" si="11"/>
        <v>5839.7811764705884</v>
      </c>
      <c r="F158">
        <v>99</v>
      </c>
    </row>
    <row r="159" spans="1:6" x14ac:dyDescent="0.25">
      <c r="A159">
        <v>157</v>
      </c>
      <c r="B159" s="8">
        <f t="shared" si="8"/>
        <v>3717.9529411764702</v>
      </c>
      <c r="C159" s="8">
        <f t="shared" si="9"/>
        <v>5850.6666666666661</v>
      </c>
      <c r="D159" s="8">
        <f t="shared" si="10"/>
        <v>3748.4666666666662</v>
      </c>
      <c r="E159" s="10">
        <f t="shared" si="11"/>
        <v>5876.6015686274513</v>
      </c>
      <c r="F159">
        <v>98</v>
      </c>
    </row>
    <row r="160" spans="1:6" x14ac:dyDescent="0.25">
      <c r="A160">
        <v>158</v>
      </c>
      <c r="B160" s="8">
        <f t="shared" si="8"/>
        <v>3681.3411764705879</v>
      </c>
      <c r="C160" s="8">
        <f t="shared" si="9"/>
        <v>5887.333333333333</v>
      </c>
      <c r="D160" s="8">
        <f t="shared" si="10"/>
        <v>3711.5333333333328</v>
      </c>
      <c r="E160" s="10">
        <f t="shared" si="11"/>
        <v>5913.4219607843143</v>
      </c>
      <c r="F160">
        <v>97</v>
      </c>
    </row>
    <row r="161" spans="1:6" x14ac:dyDescent="0.25">
      <c r="A161">
        <v>159</v>
      </c>
      <c r="B161" s="8">
        <f t="shared" si="8"/>
        <v>3644.7294117647057</v>
      </c>
      <c r="C161" s="8">
        <f t="shared" si="9"/>
        <v>5924</v>
      </c>
      <c r="D161" s="8">
        <f t="shared" si="10"/>
        <v>3674.5999999999995</v>
      </c>
      <c r="E161" s="10">
        <f t="shared" si="11"/>
        <v>5950.2423529411763</v>
      </c>
      <c r="F161">
        <v>96</v>
      </c>
    </row>
    <row r="162" spans="1:6" x14ac:dyDescent="0.25">
      <c r="A162">
        <v>160</v>
      </c>
      <c r="B162" s="8">
        <f t="shared" si="8"/>
        <v>3608.1176470588234</v>
      </c>
      <c r="C162" s="8">
        <f t="shared" si="9"/>
        <v>5960.6666666666661</v>
      </c>
      <c r="D162" s="8">
        <f t="shared" si="10"/>
        <v>3637.6666666666665</v>
      </c>
      <c r="E162" s="10">
        <f t="shared" si="11"/>
        <v>5987.0627450980392</v>
      </c>
      <c r="F162">
        <v>95</v>
      </c>
    </row>
    <row r="163" spans="1:6" x14ac:dyDescent="0.25">
      <c r="A163">
        <v>161</v>
      </c>
      <c r="B163" s="8">
        <f t="shared" si="8"/>
        <v>3571.5058823529412</v>
      </c>
      <c r="C163" s="8">
        <f t="shared" si="9"/>
        <v>5997.333333333333</v>
      </c>
      <c r="D163" s="8">
        <f t="shared" si="10"/>
        <v>3600.7333333333331</v>
      </c>
      <c r="E163" s="10">
        <f t="shared" si="11"/>
        <v>6023.8831372549021</v>
      </c>
      <c r="F163">
        <v>94</v>
      </c>
    </row>
    <row r="164" spans="1:6" x14ac:dyDescent="0.25">
      <c r="A164">
        <v>162</v>
      </c>
      <c r="B164" s="8">
        <f t="shared" si="8"/>
        <v>3534.8941176470585</v>
      </c>
      <c r="C164" s="8">
        <f t="shared" si="9"/>
        <v>6034</v>
      </c>
      <c r="D164" s="8">
        <f t="shared" si="10"/>
        <v>3563.7999999999997</v>
      </c>
      <c r="E164" s="10">
        <f t="shared" si="11"/>
        <v>6060.703529411765</v>
      </c>
      <c r="F164">
        <v>93</v>
      </c>
    </row>
    <row r="165" spans="1:6" x14ac:dyDescent="0.25">
      <c r="A165">
        <v>163</v>
      </c>
      <c r="B165" s="8">
        <f t="shared" si="8"/>
        <v>3498.2823529411762</v>
      </c>
      <c r="C165" s="8">
        <f t="shared" si="9"/>
        <v>6070.6666666666661</v>
      </c>
      <c r="D165" s="8">
        <f t="shared" si="10"/>
        <v>3526.8666666666663</v>
      </c>
      <c r="E165" s="10">
        <f t="shared" si="11"/>
        <v>6097.5239215686279</v>
      </c>
      <c r="F165">
        <v>92</v>
      </c>
    </row>
    <row r="166" spans="1:6" x14ac:dyDescent="0.25">
      <c r="A166">
        <v>164</v>
      </c>
      <c r="B166" s="8">
        <f t="shared" si="8"/>
        <v>3461.670588235294</v>
      </c>
      <c r="C166" s="8">
        <f t="shared" si="9"/>
        <v>6107.333333333333</v>
      </c>
      <c r="D166" s="8">
        <f t="shared" si="10"/>
        <v>3489.9333333333329</v>
      </c>
      <c r="E166" s="10">
        <f t="shared" si="11"/>
        <v>6134.3443137254908</v>
      </c>
      <c r="F166">
        <v>91</v>
      </c>
    </row>
    <row r="167" spans="1:6" x14ac:dyDescent="0.25">
      <c r="A167">
        <v>165</v>
      </c>
      <c r="B167" s="8">
        <f t="shared" si="8"/>
        <v>3425.0588235294117</v>
      </c>
      <c r="C167" s="8">
        <f t="shared" si="9"/>
        <v>6144</v>
      </c>
      <c r="D167" s="8">
        <f t="shared" si="10"/>
        <v>3452.9999999999995</v>
      </c>
      <c r="E167" s="10">
        <f t="shared" si="11"/>
        <v>6171.1647058823528</v>
      </c>
      <c r="F167">
        <v>90</v>
      </c>
    </row>
    <row r="168" spans="1:6" x14ac:dyDescent="0.25">
      <c r="A168">
        <v>166</v>
      </c>
      <c r="B168" s="8">
        <f t="shared" si="8"/>
        <v>3388.447058823529</v>
      </c>
      <c r="C168" s="8">
        <f t="shared" si="9"/>
        <v>6180.6666666666661</v>
      </c>
      <c r="D168" s="8">
        <f t="shared" si="10"/>
        <v>3416.0666666666662</v>
      </c>
      <c r="E168" s="10">
        <f t="shared" si="11"/>
        <v>6207.9850980392157</v>
      </c>
      <c r="F168">
        <v>89</v>
      </c>
    </row>
    <row r="169" spans="1:6" x14ac:dyDescent="0.25">
      <c r="A169">
        <v>167</v>
      </c>
      <c r="B169" s="8">
        <f t="shared" si="8"/>
        <v>3351.8352941176468</v>
      </c>
      <c r="C169" s="8">
        <f t="shared" si="9"/>
        <v>6217.333333333333</v>
      </c>
      <c r="D169" s="8">
        <f t="shared" si="10"/>
        <v>3379.1333333333332</v>
      </c>
      <c r="E169" s="10">
        <f t="shared" si="11"/>
        <v>6244.8054901960786</v>
      </c>
      <c r="F169">
        <v>88</v>
      </c>
    </row>
    <row r="170" spans="1:6" x14ac:dyDescent="0.25">
      <c r="A170">
        <v>168</v>
      </c>
      <c r="B170" s="8">
        <f t="shared" si="8"/>
        <v>3315.2235294117645</v>
      </c>
      <c r="C170" s="8">
        <f t="shared" si="9"/>
        <v>6254</v>
      </c>
      <c r="D170" s="8">
        <f t="shared" si="10"/>
        <v>3342.2</v>
      </c>
      <c r="E170" s="10">
        <f t="shared" si="11"/>
        <v>6281.6258823529415</v>
      </c>
      <c r="F170">
        <v>87</v>
      </c>
    </row>
    <row r="171" spans="1:6" x14ac:dyDescent="0.25">
      <c r="A171">
        <v>169</v>
      </c>
      <c r="B171" s="8">
        <f t="shared" si="8"/>
        <v>3278.6117647058823</v>
      </c>
      <c r="C171" s="8">
        <f t="shared" si="9"/>
        <v>6290.6666666666661</v>
      </c>
      <c r="D171" s="8">
        <f t="shared" si="10"/>
        <v>3305.2666666666664</v>
      </c>
      <c r="E171" s="10">
        <f t="shared" si="11"/>
        <v>6318.4462745098044</v>
      </c>
      <c r="F171">
        <v>86</v>
      </c>
    </row>
    <row r="172" spans="1:6" x14ac:dyDescent="0.25">
      <c r="A172">
        <v>170</v>
      </c>
      <c r="B172" s="8">
        <f t="shared" si="8"/>
        <v>3242</v>
      </c>
      <c r="C172" s="8">
        <f t="shared" si="9"/>
        <v>6327.333333333333</v>
      </c>
      <c r="D172" s="8">
        <f t="shared" si="10"/>
        <v>3268.333333333333</v>
      </c>
      <c r="E172" s="10">
        <f t="shared" si="11"/>
        <v>6355.2666666666664</v>
      </c>
      <c r="F172">
        <v>85</v>
      </c>
    </row>
    <row r="173" spans="1:6" x14ac:dyDescent="0.25">
      <c r="A173">
        <v>171</v>
      </c>
      <c r="B173" s="8">
        <f t="shared" si="8"/>
        <v>3205.3882352941173</v>
      </c>
      <c r="C173" s="8">
        <f t="shared" si="9"/>
        <v>6364</v>
      </c>
      <c r="D173" s="8">
        <f t="shared" si="10"/>
        <v>3231.3999999999996</v>
      </c>
      <c r="E173" s="10">
        <f t="shared" si="11"/>
        <v>6392.0870588235293</v>
      </c>
      <c r="F173">
        <v>84</v>
      </c>
    </row>
    <row r="174" spans="1:6" x14ac:dyDescent="0.25">
      <c r="A174">
        <v>172</v>
      </c>
      <c r="B174" s="8">
        <f t="shared" si="8"/>
        <v>3168.776470588235</v>
      </c>
      <c r="C174" s="8">
        <f t="shared" si="9"/>
        <v>6400.6666666666661</v>
      </c>
      <c r="D174" s="8">
        <f t="shared" si="10"/>
        <v>3194.4666666666662</v>
      </c>
      <c r="E174" s="10">
        <f t="shared" si="11"/>
        <v>6428.9074509803922</v>
      </c>
      <c r="F174">
        <v>83</v>
      </c>
    </row>
    <row r="175" spans="1:6" x14ac:dyDescent="0.25">
      <c r="A175">
        <v>173</v>
      </c>
      <c r="B175" s="8">
        <f t="shared" si="8"/>
        <v>3132.1647058823528</v>
      </c>
      <c r="C175" s="8">
        <f t="shared" si="9"/>
        <v>6437.333333333333</v>
      </c>
      <c r="D175" s="8">
        <f t="shared" si="10"/>
        <v>3157.5333333333328</v>
      </c>
      <c r="E175" s="10">
        <f t="shared" si="11"/>
        <v>6465.7278431372551</v>
      </c>
      <c r="F175">
        <v>82</v>
      </c>
    </row>
    <row r="176" spans="1:6" x14ac:dyDescent="0.25">
      <c r="A176">
        <v>174</v>
      </c>
      <c r="B176" s="8">
        <f t="shared" si="8"/>
        <v>3095.5529411764705</v>
      </c>
      <c r="C176" s="8">
        <f t="shared" si="9"/>
        <v>6474</v>
      </c>
      <c r="D176" s="8">
        <f t="shared" si="10"/>
        <v>3120.6</v>
      </c>
      <c r="E176" s="10">
        <f t="shared" si="11"/>
        <v>6502.5482352941181</v>
      </c>
      <c r="F176">
        <v>81</v>
      </c>
    </row>
    <row r="177" spans="1:6" x14ac:dyDescent="0.25">
      <c r="A177">
        <v>175</v>
      </c>
      <c r="B177" s="8">
        <f t="shared" si="8"/>
        <v>3058.9411764705883</v>
      </c>
      <c r="C177" s="8">
        <f t="shared" si="9"/>
        <v>6510.6666666666661</v>
      </c>
      <c r="D177" s="8">
        <f t="shared" si="10"/>
        <v>3083.6666666666665</v>
      </c>
      <c r="E177" s="10">
        <f t="shared" si="11"/>
        <v>6539.368627450981</v>
      </c>
      <c r="F177">
        <v>80</v>
      </c>
    </row>
    <row r="178" spans="1:6" x14ac:dyDescent="0.25">
      <c r="A178">
        <v>176</v>
      </c>
      <c r="B178" s="8">
        <f t="shared" si="8"/>
        <v>3022.3294117647056</v>
      </c>
      <c r="C178" s="8">
        <f t="shared" si="9"/>
        <v>6547.333333333333</v>
      </c>
      <c r="D178" s="8">
        <f t="shared" si="10"/>
        <v>3046.7333333333331</v>
      </c>
      <c r="E178" s="10">
        <f t="shared" si="11"/>
        <v>6576.189019607843</v>
      </c>
      <c r="F178">
        <v>79</v>
      </c>
    </row>
    <row r="179" spans="1:6" x14ac:dyDescent="0.25">
      <c r="A179">
        <v>177</v>
      </c>
      <c r="B179" s="8">
        <f t="shared" si="8"/>
        <v>2985.7176470588233</v>
      </c>
      <c r="C179" s="8">
        <f t="shared" si="9"/>
        <v>6584</v>
      </c>
      <c r="D179" s="8">
        <f t="shared" si="10"/>
        <v>3009.7999999999997</v>
      </c>
      <c r="E179" s="10">
        <f t="shared" si="11"/>
        <v>6613.0094117647059</v>
      </c>
      <c r="F179">
        <v>78</v>
      </c>
    </row>
    <row r="180" spans="1:6" x14ac:dyDescent="0.25">
      <c r="A180">
        <v>178</v>
      </c>
      <c r="B180" s="8">
        <f t="shared" si="8"/>
        <v>2949.1058823529411</v>
      </c>
      <c r="C180" s="8">
        <f t="shared" si="9"/>
        <v>6620.6666666666661</v>
      </c>
      <c r="D180" s="8">
        <f t="shared" si="10"/>
        <v>2972.8666666666663</v>
      </c>
      <c r="E180" s="10">
        <f t="shared" si="11"/>
        <v>6649.8298039215688</v>
      </c>
      <c r="F180">
        <v>77</v>
      </c>
    </row>
    <row r="181" spans="1:6" x14ac:dyDescent="0.25">
      <c r="A181">
        <v>179</v>
      </c>
      <c r="B181" s="8">
        <f t="shared" si="8"/>
        <v>2912.4941176470588</v>
      </c>
      <c r="C181" s="8">
        <f t="shared" si="9"/>
        <v>6657.333333333333</v>
      </c>
      <c r="D181" s="8">
        <f t="shared" si="10"/>
        <v>2935.9333333333329</v>
      </c>
      <c r="E181" s="10">
        <f t="shared" si="11"/>
        <v>6686.6501960784317</v>
      </c>
      <c r="F181">
        <v>76</v>
      </c>
    </row>
    <row r="182" spans="1:6" x14ac:dyDescent="0.25">
      <c r="A182">
        <v>180</v>
      </c>
      <c r="B182" s="8">
        <f t="shared" si="8"/>
        <v>2875.8823529411761</v>
      </c>
      <c r="C182" s="8">
        <f t="shared" si="9"/>
        <v>6694</v>
      </c>
      <c r="D182" s="8">
        <f t="shared" si="10"/>
        <v>2898.9999999999995</v>
      </c>
      <c r="E182" s="10">
        <f t="shared" si="11"/>
        <v>6723.4705882352946</v>
      </c>
      <c r="F182">
        <v>75</v>
      </c>
    </row>
    <row r="183" spans="1:6" x14ac:dyDescent="0.25">
      <c r="A183">
        <v>181</v>
      </c>
      <c r="B183" s="8">
        <f t="shared" si="8"/>
        <v>2839.2705882352939</v>
      </c>
      <c r="C183" s="8">
        <f t="shared" si="9"/>
        <v>6730.6666666666661</v>
      </c>
      <c r="D183" s="8">
        <f t="shared" si="10"/>
        <v>2862.0666666666666</v>
      </c>
      <c r="E183" s="10">
        <f t="shared" si="11"/>
        <v>6760.2909803921566</v>
      </c>
      <c r="F183">
        <v>74</v>
      </c>
    </row>
    <row r="184" spans="1:6" x14ac:dyDescent="0.25">
      <c r="A184">
        <v>182</v>
      </c>
      <c r="B184" s="8">
        <f t="shared" si="8"/>
        <v>2802.6588235294116</v>
      </c>
      <c r="C184" s="8">
        <f t="shared" si="9"/>
        <v>6767.333333333333</v>
      </c>
      <c r="D184" s="8">
        <f t="shared" si="10"/>
        <v>2825.1333333333332</v>
      </c>
      <c r="E184" s="10">
        <f t="shared" si="11"/>
        <v>6797.1113725490195</v>
      </c>
      <c r="F184">
        <v>73</v>
      </c>
    </row>
    <row r="185" spans="1:6" x14ac:dyDescent="0.25">
      <c r="A185">
        <v>183</v>
      </c>
      <c r="B185" s="8">
        <f t="shared" si="8"/>
        <v>2766.0470588235294</v>
      </c>
      <c r="C185" s="8">
        <f t="shared" si="9"/>
        <v>6804</v>
      </c>
      <c r="D185" s="8">
        <f t="shared" si="10"/>
        <v>2788.2</v>
      </c>
      <c r="E185" s="10">
        <f t="shared" si="11"/>
        <v>6833.9317647058824</v>
      </c>
      <c r="F185">
        <v>72</v>
      </c>
    </row>
    <row r="186" spans="1:6" x14ac:dyDescent="0.25">
      <c r="A186">
        <v>184</v>
      </c>
      <c r="B186" s="8">
        <f t="shared" si="8"/>
        <v>2729.4352941176471</v>
      </c>
      <c r="C186" s="8">
        <f t="shared" si="9"/>
        <v>6840.6666666666661</v>
      </c>
      <c r="D186" s="8">
        <f t="shared" si="10"/>
        <v>2751.2666666666664</v>
      </c>
      <c r="E186" s="10">
        <f t="shared" si="11"/>
        <v>6870.7521568627453</v>
      </c>
      <c r="F186">
        <v>71</v>
      </c>
    </row>
    <row r="187" spans="1:6" x14ac:dyDescent="0.25">
      <c r="A187">
        <v>185</v>
      </c>
      <c r="B187" s="8">
        <f t="shared" si="8"/>
        <v>2692.8235294117644</v>
      </c>
      <c r="C187" s="8">
        <f t="shared" si="9"/>
        <v>6877.333333333333</v>
      </c>
      <c r="D187" s="8">
        <f t="shared" si="10"/>
        <v>2714.333333333333</v>
      </c>
      <c r="E187" s="10">
        <f t="shared" si="11"/>
        <v>6907.5725490196082</v>
      </c>
      <c r="F187">
        <v>70</v>
      </c>
    </row>
    <row r="188" spans="1:6" x14ac:dyDescent="0.25">
      <c r="A188">
        <v>186</v>
      </c>
      <c r="B188" s="8">
        <f t="shared" si="8"/>
        <v>2656.2117647058822</v>
      </c>
      <c r="C188" s="8">
        <f t="shared" si="9"/>
        <v>6914</v>
      </c>
      <c r="D188" s="8">
        <f t="shared" si="10"/>
        <v>2677.3999999999996</v>
      </c>
      <c r="E188" s="10">
        <f t="shared" si="11"/>
        <v>6944.3929411764711</v>
      </c>
      <c r="F188">
        <v>69</v>
      </c>
    </row>
    <row r="189" spans="1:6" x14ac:dyDescent="0.25">
      <c r="A189">
        <v>187</v>
      </c>
      <c r="B189" s="8">
        <f t="shared" si="8"/>
        <v>2619.6</v>
      </c>
      <c r="C189" s="8">
        <f t="shared" si="9"/>
        <v>6950.6666666666661</v>
      </c>
      <c r="D189" s="8">
        <f t="shared" si="10"/>
        <v>2640.4666666666662</v>
      </c>
      <c r="E189" s="10">
        <f t="shared" si="11"/>
        <v>6981.2133333333331</v>
      </c>
      <c r="F189">
        <v>68</v>
      </c>
    </row>
    <row r="190" spans="1:6" x14ac:dyDescent="0.25">
      <c r="A190">
        <v>188</v>
      </c>
      <c r="B190" s="8">
        <f t="shared" si="8"/>
        <v>2582.9882352941177</v>
      </c>
      <c r="C190" s="8">
        <f t="shared" si="9"/>
        <v>6987.333333333333</v>
      </c>
      <c r="D190" s="8">
        <f t="shared" si="10"/>
        <v>2603.5333333333333</v>
      </c>
      <c r="E190" s="10">
        <f t="shared" si="11"/>
        <v>7018.033725490196</v>
      </c>
      <c r="F190">
        <v>67</v>
      </c>
    </row>
    <row r="191" spans="1:6" x14ac:dyDescent="0.25">
      <c r="A191">
        <v>189</v>
      </c>
      <c r="B191" s="8">
        <f t="shared" si="8"/>
        <v>2546.376470588235</v>
      </c>
      <c r="C191" s="8">
        <f t="shared" si="9"/>
        <v>7024</v>
      </c>
      <c r="D191" s="8">
        <f t="shared" si="10"/>
        <v>2566.6</v>
      </c>
      <c r="E191" s="10">
        <f t="shared" si="11"/>
        <v>7054.854117647059</v>
      </c>
      <c r="F191">
        <v>66</v>
      </c>
    </row>
    <row r="192" spans="1:6" x14ac:dyDescent="0.25">
      <c r="A192">
        <v>190</v>
      </c>
      <c r="B192" s="8">
        <f t="shared" si="8"/>
        <v>2509.7647058823527</v>
      </c>
      <c r="C192" s="8">
        <f t="shared" si="9"/>
        <v>7060.6666666666661</v>
      </c>
      <c r="D192" s="8">
        <f t="shared" si="10"/>
        <v>2529.6666666666665</v>
      </c>
      <c r="E192" s="10">
        <f t="shared" si="11"/>
        <v>7091.6745098039219</v>
      </c>
      <c r="F192">
        <v>65</v>
      </c>
    </row>
    <row r="193" spans="1:6" x14ac:dyDescent="0.25">
      <c r="A193">
        <v>191</v>
      </c>
      <c r="B193" s="8">
        <f t="shared" si="8"/>
        <v>2473.1529411764704</v>
      </c>
      <c r="C193" s="8">
        <f t="shared" si="9"/>
        <v>7097.333333333333</v>
      </c>
      <c r="D193" s="8">
        <f t="shared" si="10"/>
        <v>2492.7333333333331</v>
      </c>
      <c r="E193" s="10">
        <f t="shared" si="11"/>
        <v>7128.4949019607848</v>
      </c>
      <c r="F193">
        <v>64</v>
      </c>
    </row>
    <row r="194" spans="1:6" x14ac:dyDescent="0.25">
      <c r="A194">
        <v>192</v>
      </c>
      <c r="B194" s="8">
        <f t="shared" si="8"/>
        <v>2436.5411764705882</v>
      </c>
      <c r="C194" s="8">
        <f t="shared" si="9"/>
        <v>7134</v>
      </c>
      <c r="D194" s="8">
        <f t="shared" si="10"/>
        <v>2455.7999999999997</v>
      </c>
      <c r="E194" s="10">
        <f t="shared" si="11"/>
        <v>7165.3152941176477</v>
      </c>
      <c r="F194">
        <v>63</v>
      </c>
    </row>
    <row r="195" spans="1:6" x14ac:dyDescent="0.25">
      <c r="A195">
        <v>193</v>
      </c>
      <c r="B195" s="8">
        <f t="shared" si="8"/>
        <v>2399.9294117647059</v>
      </c>
      <c r="C195" s="8">
        <f t="shared" si="9"/>
        <v>7170.6666666666661</v>
      </c>
      <c r="D195" s="8">
        <f t="shared" si="10"/>
        <v>2418.8666666666663</v>
      </c>
      <c r="E195" s="10">
        <f t="shared" si="11"/>
        <v>7202.1356862745097</v>
      </c>
      <c r="F195">
        <v>62</v>
      </c>
    </row>
    <row r="196" spans="1:6" x14ac:dyDescent="0.25">
      <c r="A196">
        <v>194</v>
      </c>
      <c r="B196" s="8">
        <f t="shared" ref="B196:B256" si="12">$B$257+((($B$2-$B$257)/255)*$F196)</f>
        <v>2363.3176470588232</v>
      </c>
      <c r="C196" s="8">
        <f t="shared" ref="C196:C256" si="13">$C$2+((($C$257-$C$2)/255)*$A196)</f>
        <v>7207.333333333333</v>
      </c>
      <c r="D196" s="8">
        <f t="shared" ref="D196:D256" si="14">$D$257+((($D$2-$D$257)/255)*$F196)</f>
        <v>2381.9333333333329</v>
      </c>
      <c r="E196" s="10">
        <f t="shared" ref="E196:E256" si="15">$E$2+((($E$257-$E$2)/255)*$A196)</f>
        <v>7238.9560784313726</v>
      </c>
      <c r="F196">
        <v>61</v>
      </c>
    </row>
    <row r="197" spans="1:6" x14ac:dyDescent="0.25">
      <c r="A197">
        <v>195</v>
      </c>
      <c r="B197" s="8">
        <f t="shared" si="12"/>
        <v>2326.705882352941</v>
      </c>
      <c r="C197" s="8">
        <f t="shared" si="13"/>
        <v>7243.9999999999991</v>
      </c>
      <c r="D197" s="8">
        <f t="shared" si="14"/>
        <v>2345</v>
      </c>
      <c r="E197" s="10">
        <f t="shared" si="15"/>
        <v>7275.7764705882355</v>
      </c>
      <c r="F197">
        <v>60</v>
      </c>
    </row>
    <row r="198" spans="1:6" x14ac:dyDescent="0.25">
      <c r="A198">
        <v>196</v>
      </c>
      <c r="B198" s="8">
        <f t="shared" si="12"/>
        <v>2290.0941176470587</v>
      </c>
      <c r="C198" s="8">
        <f t="shared" si="13"/>
        <v>7280.6666666666661</v>
      </c>
      <c r="D198" s="8">
        <f t="shared" si="14"/>
        <v>2308.0666666666666</v>
      </c>
      <c r="E198" s="10">
        <f t="shared" si="15"/>
        <v>7312.5968627450984</v>
      </c>
      <c r="F198">
        <v>59</v>
      </c>
    </row>
    <row r="199" spans="1:6" x14ac:dyDescent="0.25">
      <c r="A199">
        <v>197</v>
      </c>
      <c r="B199" s="8">
        <f t="shared" si="12"/>
        <v>2253.4823529411765</v>
      </c>
      <c r="C199" s="8">
        <f t="shared" si="13"/>
        <v>7317.333333333333</v>
      </c>
      <c r="D199" s="8">
        <f t="shared" si="14"/>
        <v>2271.1333333333332</v>
      </c>
      <c r="E199" s="10">
        <f t="shared" si="15"/>
        <v>7349.4172549019613</v>
      </c>
      <c r="F199">
        <v>58</v>
      </c>
    </row>
    <row r="200" spans="1:6" x14ac:dyDescent="0.25">
      <c r="A200">
        <v>198</v>
      </c>
      <c r="B200" s="8">
        <f t="shared" si="12"/>
        <v>2216.8705882352938</v>
      </c>
      <c r="C200" s="8">
        <f t="shared" si="13"/>
        <v>7353.9999999999991</v>
      </c>
      <c r="D200" s="8">
        <f t="shared" si="14"/>
        <v>2234.1999999999998</v>
      </c>
      <c r="E200" s="10">
        <f t="shared" si="15"/>
        <v>7386.2376470588233</v>
      </c>
      <c r="F200">
        <v>57</v>
      </c>
    </row>
    <row r="201" spans="1:6" x14ac:dyDescent="0.25">
      <c r="A201">
        <v>199</v>
      </c>
      <c r="B201" s="8">
        <f t="shared" si="12"/>
        <v>2180.2588235294115</v>
      </c>
      <c r="C201" s="8">
        <f t="shared" si="13"/>
        <v>7390.6666666666661</v>
      </c>
      <c r="D201" s="8">
        <f t="shared" si="14"/>
        <v>2197.2666666666664</v>
      </c>
      <c r="E201" s="10">
        <f t="shared" si="15"/>
        <v>7423.0580392156862</v>
      </c>
      <c r="F201">
        <v>56</v>
      </c>
    </row>
    <row r="202" spans="1:6" x14ac:dyDescent="0.25">
      <c r="A202">
        <v>200</v>
      </c>
      <c r="B202" s="8">
        <f t="shared" si="12"/>
        <v>2143.6470588235293</v>
      </c>
      <c r="C202" s="8">
        <f t="shared" si="13"/>
        <v>7427.333333333333</v>
      </c>
      <c r="D202" s="8">
        <f t="shared" si="14"/>
        <v>2160.333333333333</v>
      </c>
      <c r="E202" s="10">
        <f t="shared" si="15"/>
        <v>7459.8784313725491</v>
      </c>
      <c r="F202">
        <v>55</v>
      </c>
    </row>
    <row r="203" spans="1:6" x14ac:dyDescent="0.25">
      <c r="A203">
        <v>201</v>
      </c>
      <c r="B203" s="8">
        <f t="shared" si="12"/>
        <v>2107.035294117647</v>
      </c>
      <c r="C203" s="8">
        <f t="shared" si="13"/>
        <v>7463.9999999999991</v>
      </c>
      <c r="D203" s="8">
        <f t="shared" si="14"/>
        <v>2123.3999999999996</v>
      </c>
      <c r="E203" s="10">
        <f t="shared" si="15"/>
        <v>7496.698823529412</v>
      </c>
      <c r="F203">
        <v>54</v>
      </c>
    </row>
    <row r="204" spans="1:6" x14ac:dyDescent="0.25">
      <c r="A204">
        <v>202</v>
      </c>
      <c r="B204" s="8">
        <f t="shared" si="12"/>
        <v>2070.4235294117643</v>
      </c>
      <c r="C204" s="8">
        <f t="shared" si="13"/>
        <v>7500.6666666666661</v>
      </c>
      <c r="D204" s="8">
        <f t="shared" si="14"/>
        <v>2086.4666666666662</v>
      </c>
      <c r="E204" s="10">
        <f t="shared" si="15"/>
        <v>7533.5192156862749</v>
      </c>
      <c r="F204">
        <v>53</v>
      </c>
    </row>
    <row r="205" spans="1:6" x14ac:dyDescent="0.25">
      <c r="A205">
        <v>203</v>
      </c>
      <c r="B205" s="8">
        <f t="shared" si="12"/>
        <v>2033.8117647058823</v>
      </c>
      <c r="C205" s="8">
        <f t="shared" si="13"/>
        <v>7537.333333333333</v>
      </c>
      <c r="D205" s="8">
        <f t="shared" si="14"/>
        <v>2049.5333333333328</v>
      </c>
      <c r="E205" s="10">
        <f t="shared" si="15"/>
        <v>7570.3396078431379</v>
      </c>
      <c r="F205">
        <v>52</v>
      </c>
    </row>
    <row r="206" spans="1:6" x14ac:dyDescent="0.25">
      <c r="A206">
        <v>204</v>
      </c>
      <c r="B206" s="8">
        <f t="shared" si="12"/>
        <v>1997.1999999999998</v>
      </c>
      <c r="C206" s="8">
        <f t="shared" si="13"/>
        <v>7573.9999999999991</v>
      </c>
      <c r="D206" s="8">
        <f t="shared" si="14"/>
        <v>2012.6</v>
      </c>
      <c r="E206" s="10">
        <f t="shared" si="15"/>
        <v>7607.16</v>
      </c>
      <c r="F206">
        <v>51</v>
      </c>
    </row>
    <row r="207" spans="1:6" x14ac:dyDescent="0.25">
      <c r="A207">
        <v>205</v>
      </c>
      <c r="B207" s="8">
        <f t="shared" si="12"/>
        <v>1960.5882352941176</v>
      </c>
      <c r="C207" s="8">
        <f t="shared" si="13"/>
        <v>7610.6666666666661</v>
      </c>
      <c r="D207" s="8">
        <f t="shared" si="14"/>
        <v>1975.6666666666665</v>
      </c>
      <c r="E207" s="10">
        <f t="shared" si="15"/>
        <v>7643.9803921568628</v>
      </c>
      <c r="F207">
        <v>50</v>
      </c>
    </row>
    <row r="208" spans="1:6" x14ac:dyDescent="0.25">
      <c r="A208">
        <v>206</v>
      </c>
      <c r="B208" s="8">
        <f t="shared" si="12"/>
        <v>1923.9764705882351</v>
      </c>
      <c r="C208" s="8">
        <f t="shared" si="13"/>
        <v>7647.333333333333</v>
      </c>
      <c r="D208" s="8">
        <f t="shared" si="14"/>
        <v>1938.7333333333331</v>
      </c>
      <c r="E208" s="10">
        <f t="shared" si="15"/>
        <v>7680.8007843137257</v>
      </c>
      <c r="F208">
        <v>49</v>
      </c>
    </row>
    <row r="209" spans="1:6" x14ac:dyDescent="0.25">
      <c r="A209">
        <v>207</v>
      </c>
      <c r="B209" s="8">
        <f t="shared" si="12"/>
        <v>1887.3647058823528</v>
      </c>
      <c r="C209" s="8">
        <f t="shared" si="13"/>
        <v>7683.9999999999991</v>
      </c>
      <c r="D209" s="8">
        <f t="shared" si="14"/>
        <v>1901.7999999999997</v>
      </c>
      <c r="E209" s="10">
        <f t="shared" si="15"/>
        <v>7717.6211764705886</v>
      </c>
      <c r="F209">
        <v>48</v>
      </c>
    </row>
    <row r="210" spans="1:6" x14ac:dyDescent="0.25">
      <c r="A210">
        <v>208</v>
      </c>
      <c r="B210" s="8">
        <f t="shared" si="12"/>
        <v>1850.7529411764706</v>
      </c>
      <c r="C210" s="8">
        <f t="shared" si="13"/>
        <v>7720.6666666666661</v>
      </c>
      <c r="D210" s="8">
        <f t="shared" si="14"/>
        <v>1864.8666666666666</v>
      </c>
      <c r="E210" s="10">
        <f t="shared" si="15"/>
        <v>7754.4415686274515</v>
      </c>
      <c r="F210">
        <v>47</v>
      </c>
    </row>
    <row r="211" spans="1:6" x14ac:dyDescent="0.25">
      <c r="A211">
        <v>209</v>
      </c>
      <c r="B211" s="8">
        <f t="shared" si="12"/>
        <v>1814.1411764705881</v>
      </c>
      <c r="C211" s="8">
        <f t="shared" si="13"/>
        <v>7757.333333333333</v>
      </c>
      <c r="D211" s="8">
        <f t="shared" si="14"/>
        <v>1827.9333333333332</v>
      </c>
      <c r="E211" s="10">
        <f t="shared" si="15"/>
        <v>7791.2619607843135</v>
      </c>
      <c r="F211">
        <v>46</v>
      </c>
    </row>
    <row r="212" spans="1:6" x14ac:dyDescent="0.25">
      <c r="A212">
        <v>210</v>
      </c>
      <c r="B212" s="8">
        <f t="shared" si="12"/>
        <v>1777.5294117647059</v>
      </c>
      <c r="C212" s="8">
        <f t="shared" si="13"/>
        <v>7793.9999999999991</v>
      </c>
      <c r="D212" s="8">
        <f t="shared" si="14"/>
        <v>1790.9999999999998</v>
      </c>
      <c r="E212" s="10">
        <f t="shared" si="15"/>
        <v>7828.0823529411764</v>
      </c>
      <c r="F212">
        <v>45</v>
      </c>
    </row>
    <row r="213" spans="1:6" x14ac:dyDescent="0.25">
      <c r="A213">
        <v>211</v>
      </c>
      <c r="B213" s="8">
        <f t="shared" si="12"/>
        <v>1740.9176470588234</v>
      </c>
      <c r="C213" s="8">
        <f t="shared" si="13"/>
        <v>7830.6666666666661</v>
      </c>
      <c r="D213" s="8">
        <f t="shared" si="14"/>
        <v>1754.0666666666666</v>
      </c>
      <c r="E213" s="10">
        <f t="shared" si="15"/>
        <v>7864.9027450980393</v>
      </c>
      <c r="F213">
        <v>44</v>
      </c>
    </row>
    <row r="214" spans="1:6" x14ac:dyDescent="0.25">
      <c r="A214">
        <v>212</v>
      </c>
      <c r="B214" s="8">
        <f t="shared" si="12"/>
        <v>1704.3058823529411</v>
      </c>
      <c r="C214" s="8">
        <f t="shared" si="13"/>
        <v>7867.333333333333</v>
      </c>
      <c r="D214" s="8">
        <f t="shared" si="14"/>
        <v>1717.1333333333332</v>
      </c>
      <c r="E214" s="10">
        <f t="shared" si="15"/>
        <v>7901.7231372549022</v>
      </c>
      <c r="F214">
        <v>43</v>
      </c>
    </row>
    <row r="215" spans="1:6" x14ac:dyDescent="0.25">
      <c r="A215">
        <v>213</v>
      </c>
      <c r="B215" s="8">
        <f t="shared" si="12"/>
        <v>1667.6941176470586</v>
      </c>
      <c r="C215" s="8">
        <f t="shared" si="13"/>
        <v>7903.9999999999991</v>
      </c>
      <c r="D215" s="8">
        <f t="shared" si="14"/>
        <v>1680.1999999999998</v>
      </c>
      <c r="E215" s="10">
        <f t="shared" si="15"/>
        <v>7938.5435294117651</v>
      </c>
      <c r="F215">
        <v>42</v>
      </c>
    </row>
    <row r="216" spans="1:6" x14ac:dyDescent="0.25">
      <c r="A216">
        <v>214</v>
      </c>
      <c r="B216" s="8">
        <f t="shared" si="12"/>
        <v>1631.0823529411764</v>
      </c>
      <c r="C216" s="8">
        <f t="shared" si="13"/>
        <v>7940.6666666666661</v>
      </c>
      <c r="D216" s="8">
        <f t="shared" si="14"/>
        <v>1643.2666666666664</v>
      </c>
      <c r="E216" s="10">
        <f t="shared" si="15"/>
        <v>7975.363921568628</v>
      </c>
      <c r="F216">
        <v>41</v>
      </c>
    </row>
    <row r="217" spans="1:6" x14ac:dyDescent="0.25">
      <c r="A217">
        <v>215</v>
      </c>
      <c r="B217" s="8">
        <f t="shared" si="12"/>
        <v>1594.4705882352941</v>
      </c>
      <c r="C217" s="8">
        <f t="shared" si="13"/>
        <v>7977.333333333333</v>
      </c>
      <c r="D217" s="8">
        <f t="shared" si="14"/>
        <v>1606.3333333333333</v>
      </c>
      <c r="E217" s="10">
        <f t="shared" si="15"/>
        <v>8012.18431372549</v>
      </c>
      <c r="F217">
        <v>40</v>
      </c>
    </row>
    <row r="218" spans="1:6" x14ac:dyDescent="0.25">
      <c r="A218">
        <v>216</v>
      </c>
      <c r="B218" s="8">
        <f t="shared" si="12"/>
        <v>1557.8588235294117</v>
      </c>
      <c r="C218" s="8">
        <f t="shared" si="13"/>
        <v>8013.9999999999991</v>
      </c>
      <c r="D218" s="8">
        <f t="shared" si="14"/>
        <v>1569.3999999999999</v>
      </c>
      <c r="E218" s="10">
        <f t="shared" si="15"/>
        <v>8049.0047058823529</v>
      </c>
      <c r="F218">
        <v>39</v>
      </c>
    </row>
    <row r="219" spans="1:6" x14ac:dyDescent="0.25">
      <c r="A219">
        <v>217</v>
      </c>
      <c r="B219" s="8">
        <f t="shared" si="12"/>
        <v>1521.2470588235294</v>
      </c>
      <c r="C219" s="8">
        <f t="shared" si="13"/>
        <v>8050.6666666666661</v>
      </c>
      <c r="D219" s="8">
        <f t="shared" si="14"/>
        <v>1532.4666666666665</v>
      </c>
      <c r="E219" s="10">
        <f t="shared" si="15"/>
        <v>8085.8250980392158</v>
      </c>
      <c r="F219">
        <v>38</v>
      </c>
    </row>
    <row r="220" spans="1:6" x14ac:dyDescent="0.25">
      <c r="A220">
        <v>218</v>
      </c>
      <c r="B220" s="8">
        <f t="shared" si="12"/>
        <v>1484.6352941176469</v>
      </c>
      <c r="C220" s="8">
        <f t="shared" si="13"/>
        <v>8087.333333333333</v>
      </c>
      <c r="D220" s="8">
        <f t="shared" si="14"/>
        <v>1495.5333333333333</v>
      </c>
      <c r="E220" s="10">
        <f t="shared" si="15"/>
        <v>8122.6454901960788</v>
      </c>
      <c r="F220">
        <v>37</v>
      </c>
    </row>
    <row r="221" spans="1:6" x14ac:dyDescent="0.25">
      <c r="A221">
        <v>219</v>
      </c>
      <c r="B221" s="8">
        <f t="shared" si="12"/>
        <v>1448.0235294117647</v>
      </c>
      <c r="C221" s="8">
        <f t="shared" si="13"/>
        <v>8123.9999999999991</v>
      </c>
      <c r="D221" s="8">
        <f t="shared" si="14"/>
        <v>1458.6</v>
      </c>
      <c r="E221" s="10">
        <f t="shared" si="15"/>
        <v>8159.4658823529417</v>
      </c>
      <c r="F221">
        <v>36</v>
      </c>
    </row>
    <row r="222" spans="1:6" x14ac:dyDescent="0.25">
      <c r="A222">
        <v>220</v>
      </c>
      <c r="B222" s="8">
        <f t="shared" si="12"/>
        <v>1411.4117647058822</v>
      </c>
      <c r="C222" s="8">
        <f t="shared" si="13"/>
        <v>8160.6666666666661</v>
      </c>
      <c r="D222" s="8">
        <f t="shared" si="14"/>
        <v>1421.6666666666665</v>
      </c>
      <c r="E222" s="10">
        <f t="shared" si="15"/>
        <v>8196.2862745098028</v>
      </c>
      <c r="F222">
        <v>35</v>
      </c>
    </row>
    <row r="223" spans="1:6" x14ac:dyDescent="0.25">
      <c r="A223">
        <v>221</v>
      </c>
      <c r="B223" s="8">
        <f t="shared" si="12"/>
        <v>1374.8</v>
      </c>
      <c r="C223" s="8">
        <f t="shared" si="13"/>
        <v>8197.3333333333321</v>
      </c>
      <c r="D223" s="8">
        <f t="shared" si="14"/>
        <v>1384.7333333333331</v>
      </c>
      <c r="E223" s="10">
        <f t="shared" si="15"/>
        <v>8233.1066666666666</v>
      </c>
      <c r="F223">
        <v>34</v>
      </c>
    </row>
    <row r="224" spans="1:6" x14ac:dyDescent="0.25">
      <c r="A224">
        <v>222</v>
      </c>
      <c r="B224" s="8">
        <f t="shared" si="12"/>
        <v>1338.1882352941175</v>
      </c>
      <c r="C224" s="8">
        <f t="shared" si="13"/>
        <v>8234</v>
      </c>
      <c r="D224" s="8">
        <f t="shared" si="14"/>
        <v>1347.8</v>
      </c>
      <c r="E224" s="10">
        <f t="shared" si="15"/>
        <v>8269.9270588235286</v>
      </c>
      <c r="F224">
        <v>33</v>
      </c>
    </row>
    <row r="225" spans="1:6" x14ac:dyDescent="0.25">
      <c r="A225">
        <v>223</v>
      </c>
      <c r="B225" s="8">
        <f t="shared" si="12"/>
        <v>1301.5764705882352</v>
      </c>
      <c r="C225" s="8">
        <f t="shared" si="13"/>
        <v>8270.6666666666661</v>
      </c>
      <c r="D225" s="8">
        <f t="shared" si="14"/>
        <v>1310.8666666666666</v>
      </c>
      <c r="E225" s="10">
        <f t="shared" si="15"/>
        <v>8306.7474509803906</v>
      </c>
      <c r="F225">
        <v>32</v>
      </c>
    </row>
    <row r="226" spans="1:6" x14ac:dyDescent="0.25">
      <c r="A226">
        <v>224</v>
      </c>
      <c r="B226" s="8">
        <f t="shared" si="12"/>
        <v>1264.964705882353</v>
      </c>
      <c r="C226" s="8">
        <f t="shared" si="13"/>
        <v>8307.3333333333321</v>
      </c>
      <c r="D226" s="8">
        <f t="shared" si="14"/>
        <v>1273.9333333333332</v>
      </c>
      <c r="E226" s="10">
        <f t="shared" si="15"/>
        <v>8343.5678431372544</v>
      </c>
      <c r="F226">
        <v>31</v>
      </c>
    </row>
    <row r="227" spans="1:6" x14ac:dyDescent="0.25">
      <c r="A227">
        <v>225</v>
      </c>
      <c r="B227" s="8">
        <f t="shared" si="12"/>
        <v>1228.3529411764705</v>
      </c>
      <c r="C227" s="8">
        <f t="shared" si="13"/>
        <v>8344</v>
      </c>
      <c r="D227" s="8">
        <f t="shared" si="14"/>
        <v>1237</v>
      </c>
      <c r="E227" s="10">
        <f t="shared" si="15"/>
        <v>8380.3882352941164</v>
      </c>
      <c r="F227">
        <v>30</v>
      </c>
    </row>
    <row r="228" spans="1:6" x14ac:dyDescent="0.25">
      <c r="A228">
        <v>226</v>
      </c>
      <c r="B228" s="8">
        <f t="shared" si="12"/>
        <v>1191.7411764705882</v>
      </c>
      <c r="C228" s="8">
        <f t="shared" si="13"/>
        <v>8380.6666666666661</v>
      </c>
      <c r="D228" s="8">
        <f t="shared" si="14"/>
        <v>1200.0666666666666</v>
      </c>
      <c r="E228" s="10">
        <f t="shared" si="15"/>
        <v>8417.2086274509802</v>
      </c>
      <c r="F228">
        <v>29</v>
      </c>
    </row>
    <row r="229" spans="1:6" x14ac:dyDescent="0.25">
      <c r="A229">
        <v>227</v>
      </c>
      <c r="B229" s="8">
        <f t="shared" si="12"/>
        <v>1155.1294117647058</v>
      </c>
      <c r="C229" s="8">
        <f t="shared" si="13"/>
        <v>8417.3333333333321</v>
      </c>
      <c r="D229" s="8">
        <f t="shared" si="14"/>
        <v>1163.1333333333332</v>
      </c>
      <c r="E229" s="10">
        <f t="shared" si="15"/>
        <v>8454.0290196078422</v>
      </c>
      <c r="F229">
        <v>28</v>
      </c>
    </row>
    <row r="230" spans="1:6" x14ac:dyDescent="0.25">
      <c r="A230">
        <v>228</v>
      </c>
      <c r="B230" s="8">
        <f t="shared" si="12"/>
        <v>1118.5176470588235</v>
      </c>
      <c r="C230" s="8">
        <f t="shared" si="13"/>
        <v>8454</v>
      </c>
      <c r="D230" s="8">
        <f t="shared" si="14"/>
        <v>1126.1999999999998</v>
      </c>
      <c r="E230" s="10">
        <f t="shared" si="15"/>
        <v>8490.849411764706</v>
      </c>
      <c r="F230">
        <v>27</v>
      </c>
    </row>
    <row r="231" spans="1:6" x14ac:dyDescent="0.25">
      <c r="A231">
        <v>229</v>
      </c>
      <c r="B231" s="8">
        <f t="shared" si="12"/>
        <v>1081.9058823529413</v>
      </c>
      <c r="C231" s="8">
        <f t="shared" si="13"/>
        <v>8490.6666666666661</v>
      </c>
      <c r="D231" s="8">
        <f t="shared" si="14"/>
        <v>1089.2666666666664</v>
      </c>
      <c r="E231" s="10">
        <f t="shared" si="15"/>
        <v>8527.669803921568</v>
      </c>
      <c r="F231">
        <v>26</v>
      </c>
    </row>
    <row r="232" spans="1:6" x14ac:dyDescent="0.25">
      <c r="A232">
        <v>230</v>
      </c>
      <c r="B232" s="8">
        <f t="shared" si="12"/>
        <v>1045.2941176470588</v>
      </c>
      <c r="C232" s="8">
        <f t="shared" si="13"/>
        <v>8527.3333333333321</v>
      </c>
      <c r="D232" s="8">
        <f t="shared" si="14"/>
        <v>1052.3333333333333</v>
      </c>
      <c r="E232" s="10">
        <f t="shared" si="15"/>
        <v>8564.49019607843</v>
      </c>
      <c r="F232">
        <v>25</v>
      </c>
    </row>
    <row r="233" spans="1:6" x14ac:dyDescent="0.25">
      <c r="A233">
        <v>231</v>
      </c>
      <c r="B233" s="8">
        <f t="shared" si="12"/>
        <v>1008.6823529411764</v>
      </c>
      <c r="C233" s="8">
        <f t="shared" si="13"/>
        <v>8564</v>
      </c>
      <c r="D233" s="8">
        <f t="shared" si="14"/>
        <v>1015.3999999999999</v>
      </c>
      <c r="E233" s="10">
        <f t="shared" si="15"/>
        <v>8601.3105882352938</v>
      </c>
      <c r="F233">
        <v>24</v>
      </c>
    </row>
    <row r="234" spans="1:6" x14ac:dyDescent="0.25">
      <c r="A234">
        <v>232</v>
      </c>
      <c r="B234" s="8">
        <f t="shared" si="12"/>
        <v>972.07058823529405</v>
      </c>
      <c r="C234" s="8">
        <f t="shared" si="13"/>
        <v>8600.6666666666661</v>
      </c>
      <c r="D234" s="8">
        <f t="shared" si="14"/>
        <v>978.46666666666658</v>
      </c>
      <c r="E234" s="10">
        <f t="shared" si="15"/>
        <v>8638.1309803921558</v>
      </c>
      <c r="F234">
        <v>23</v>
      </c>
    </row>
    <row r="235" spans="1:6" x14ac:dyDescent="0.25">
      <c r="A235">
        <v>233</v>
      </c>
      <c r="B235" s="8">
        <f t="shared" si="12"/>
        <v>935.45882352941169</v>
      </c>
      <c r="C235" s="8">
        <f t="shared" si="13"/>
        <v>8637.3333333333321</v>
      </c>
      <c r="D235" s="8">
        <f t="shared" si="14"/>
        <v>941.5333333333333</v>
      </c>
      <c r="E235" s="10">
        <f t="shared" si="15"/>
        <v>8674.9513725490197</v>
      </c>
      <c r="F235">
        <v>22</v>
      </c>
    </row>
    <row r="236" spans="1:6" x14ac:dyDescent="0.25">
      <c r="A236">
        <v>234</v>
      </c>
      <c r="B236" s="8">
        <f t="shared" si="12"/>
        <v>898.84705882352932</v>
      </c>
      <c r="C236" s="8">
        <f t="shared" si="13"/>
        <v>8674</v>
      </c>
      <c r="D236" s="8">
        <f t="shared" si="14"/>
        <v>904.59999999999991</v>
      </c>
      <c r="E236" s="10">
        <f t="shared" si="15"/>
        <v>8711.7717647058817</v>
      </c>
      <c r="F236">
        <v>21</v>
      </c>
    </row>
    <row r="237" spans="1:6" x14ac:dyDescent="0.25">
      <c r="A237">
        <v>235</v>
      </c>
      <c r="B237" s="8">
        <f t="shared" si="12"/>
        <v>862.23529411764707</v>
      </c>
      <c r="C237" s="8">
        <f t="shared" si="13"/>
        <v>8710.6666666666661</v>
      </c>
      <c r="D237" s="8">
        <f t="shared" si="14"/>
        <v>867.66666666666663</v>
      </c>
      <c r="E237" s="10">
        <f t="shared" si="15"/>
        <v>8748.5921568627436</v>
      </c>
      <c r="F237">
        <v>20</v>
      </c>
    </row>
    <row r="238" spans="1:6" x14ac:dyDescent="0.25">
      <c r="A238">
        <v>236</v>
      </c>
      <c r="B238" s="8">
        <f t="shared" si="12"/>
        <v>825.62352941176471</v>
      </c>
      <c r="C238" s="8">
        <f t="shared" si="13"/>
        <v>8747.3333333333321</v>
      </c>
      <c r="D238" s="8">
        <f t="shared" si="14"/>
        <v>830.73333333333323</v>
      </c>
      <c r="E238" s="10">
        <f t="shared" si="15"/>
        <v>8785.4125490196075</v>
      </c>
      <c r="F238">
        <v>19</v>
      </c>
    </row>
    <row r="239" spans="1:6" x14ac:dyDescent="0.25">
      <c r="A239">
        <v>237</v>
      </c>
      <c r="B239" s="8">
        <f t="shared" si="12"/>
        <v>789.01176470588234</v>
      </c>
      <c r="C239" s="8">
        <f t="shared" si="13"/>
        <v>8784</v>
      </c>
      <c r="D239" s="8">
        <f t="shared" si="14"/>
        <v>793.8</v>
      </c>
      <c r="E239" s="10">
        <f t="shared" si="15"/>
        <v>8822.2329411764695</v>
      </c>
      <c r="F239">
        <v>18</v>
      </c>
    </row>
    <row r="240" spans="1:6" x14ac:dyDescent="0.25">
      <c r="A240">
        <v>238</v>
      </c>
      <c r="B240" s="8">
        <f t="shared" si="12"/>
        <v>752.4</v>
      </c>
      <c r="C240" s="8">
        <f t="shared" si="13"/>
        <v>8820.6666666666661</v>
      </c>
      <c r="D240" s="8">
        <f t="shared" si="14"/>
        <v>756.86666666666656</v>
      </c>
      <c r="E240" s="10">
        <f t="shared" si="15"/>
        <v>8859.0533333333333</v>
      </c>
      <c r="F240">
        <v>17</v>
      </c>
    </row>
    <row r="241" spans="1:6" x14ac:dyDescent="0.25">
      <c r="A241">
        <v>239</v>
      </c>
      <c r="B241" s="8">
        <f t="shared" si="12"/>
        <v>715.78823529411761</v>
      </c>
      <c r="C241" s="8">
        <f t="shared" si="13"/>
        <v>8857.3333333333321</v>
      </c>
      <c r="D241" s="8">
        <f t="shared" si="14"/>
        <v>719.93333333333328</v>
      </c>
      <c r="E241" s="10">
        <f t="shared" si="15"/>
        <v>8895.8737254901953</v>
      </c>
      <c r="F241">
        <v>16</v>
      </c>
    </row>
    <row r="242" spans="1:6" x14ac:dyDescent="0.25">
      <c r="A242">
        <v>240</v>
      </c>
      <c r="B242" s="8">
        <f t="shared" si="12"/>
        <v>679.17647058823525</v>
      </c>
      <c r="C242" s="8">
        <f t="shared" si="13"/>
        <v>8894</v>
      </c>
      <c r="D242" s="8">
        <f t="shared" si="14"/>
        <v>683</v>
      </c>
      <c r="E242" s="10">
        <f t="shared" si="15"/>
        <v>8932.6941176470573</v>
      </c>
      <c r="F242">
        <v>15</v>
      </c>
    </row>
    <row r="243" spans="1:6" x14ac:dyDescent="0.25">
      <c r="A243">
        <v>241</v>
      </c>
      <c r="B243" s="8">
        <f t="shared" si="12"/>
        <v>642.56470588235288</v>
      </c>
      <c r="C243" s="8">
        <f t="shared" si="13"/>
        <v>8930.6666666666661</v>
      </c>
      <c r="D243" s="8">
        <f t="shared" si="14"/>
        <v>646.06666666666661</v>
      </c>
      <c r="E243" s="10">
        <f t="shared" si="15"/>
        <v>8969.5145098039211</v>
      </c>
      <c r="F243">
        <v>14</v>
      </c>
    </row>
    <row r="244" spans="1:6" x14ac:dyDescent="0.25">
      <c r="A244">
        <v>242</v>
      </c>
      <c r="B244" s="8">
        <f t="shared" si="12"/>
        <v>605.95294117647063</v>
      </c>
      <c r="C244" s="8">
        <f t="shared" si="13"/>
        <v>8967.3333333333321</v>
      </c>
      <c r="D244" s="8">
        <f t="shared" si="14"/>
        <v>609.13333333333321</v>
      </c>
      <c r="E244" s="10">
        <f t="shared" si="15"/>
        <v>9006.3349019607831</v>
      </c>
      <c r="F244">
        <v>13</v>
      </c>
    </row>
    <row r="245" spans="1:6" x14ac:dyDescent="0.25">
      <c r="A245">
        <v>243</v>
      </c>
      <c r="B245" s="8">
        <f t="shared" si="12"/>
        <v>569.34117647058815</v>
      </c>
      <c r="C245" s="8">
        <f t="shared" si="13"/>
        <v>9004</v>
      </c>
      <c r="D245" s="8">
        <f t="shared" si="14"/>
        <v>572.19999999999993</v>
      </c>
      <c r="E245" s="10">
        <f t="shared" si="15"/>
        <v>9043.1552941176469</v>
      </c>
      <c r="F245">
        <v>12</v>
      </c>
    </row>
    <row r="246" spans="1:6" x14ac:dyDescent="0.25">
      <c r="A246">
        <v>244</v>
      </c>
      <c r="B246" s="8">
        <f t="shared" si="12"/>
        <v>532.7294117647059</v>
      </c>
      <c r="C246" s="8">
        <f t="shared" si="13"/>
        <v>9040.6666666666661</v>
      </c>
      <c r="D246" s="8">
        <f t="shared" si="14"/>
        <v>535.26666666666665</v>
      </c>
      <c r="E246" s="10">
        <f t="shared" si="15"/>
        <v>9079.9756862745089</v>
      </c>
      <c r="F246">
        <v>11</v>
      </c>
    </row>
    <row r="247" spans="1:6" x14ac:dyDescent="0.25">
      <c r="A247">
        <v>245</v>
      </c>
      <c r="B247" s="8">
        <f t="shared" si="12"/>
        <v>496.11764705882354</v>
      </c>
      <c r="C247" s="8">
        <f t="shared" si="13"/>
        <v>9077.3333333333321</v>
      </c>
      <c r="D247" s="8">
        <f t="shared" si="14"/>
        <v>498.33333333333331</v>
      </c>
      <c r="E247" s="10">
        <f t="shared" si="15"/>
        <v>9116.7960784313709</v>
      </c>
      <c r="F247">
        <v>10</v>
      </c>
    </row>
    <row r="248" spans="1:6" x14ac:dyDescent="0.25">
      <c r="A248">
        <v>246</v>
      </c>
      <c r="B248" s="8">
        <f t="shared" si="12"/>
        <v>459.50588235294117</v>
      </c>
      <c r="C248" s="8">
        <f t="shared" si="13"/>
        <v>9114</v>
      </c>
      <c r="D248" s="8">
        <f t="shared" si="14"/>
        <v>461.4</v>
      </c>
      <c r="E248" s="10">
        <f t="shared" si="15"/>
        <v>9153.6164705882347</v>
      </c>
      <c r="F248">
        <v>9</v>
      </c>
    </row>
    <row r="249" spans="1:6" x14ac:dyDescent="0.25">
      <c r="A249">
        <v>247</v>
      </c>
      <c r="B249" s="8">
        <f t="shared" si="12"/>
        <v>422.89411764705881</v>
      </c>
      <c r="C249" s="8">
        <f t="shared" si="13"/>
        <v>9150.6666666666661</v>
      </c>
      <c r="D249" s="8">
        <f t="shared" si="14"/>
        <v>424.46666666666664</v>
      </c>
      <c r="E249" s="10">
        <f t="shared" si="15"/>
        <v>9190.4368627450967</v>
      </c>
      <c r="F249">
        <v>8</v>
      </c>
    </row>
    <row r="250" spans="1:6" x14ac:dyDescent="0.25">
      <c r="A250">
        <v>248</v>
      </c>
      <c r="B250" s="8">
        <f t="shared" si="12"/>
        <v>386.28235294117644</v>
      </c>
      <c r="C250" s="8">
        <f t="shared" si="13"/>
        <v>9187.3333333333321</v>
      </c>
      <c r="D250" s="8">
        <f t="shared" si="14"/>
        <v>387.5333333333333</v>
      </c>
      <c r="E250" s="10">
        <f t="shared" si="15"/>
        <v>9227.2572549019606</v>
      </c>
      <c r="F250">
        <v>7</v>
      </c>
    </row>
    <row r="251" spans="1:6" x14ac:dyDescent="0.25">
      <c r="A251">
        <v>249</v>
      </c>
      <c r="B251" s="8">
        <f t="shared" si="12"/>
        <v>349.67058823529408</v>
      </c>
      <c r="C251" s="8">
        <f t="shared" si="13"/>
        <v>9224</v>
      </c>
      <c r="D251" s="8">
        <f t="shared" si="14"/>
        <v>350.59999999999997</v>
      </c>
      <c r="E251" s="10">
        <f t="shared" si="15"/>
        <v>9264.0776470588225</v>
      </c>
      <c r="F251">
        <v>6</v>
      </c>
    </row>
    <row r="252" spans="1:6" x14ac:dyDescent="0.25">
      <c r="A252">
        <v>250</v>
      </c>
      <c r="B252" s="8">
        <f t="shared" si="12"/>
        <v>313.05882352941177</v>
      </c>
      <c r="C252" s="8">
        <f t="shared" si="13"/>
        <v>9260.6666666666661</v>
      </c>
      <c r="D252" s="8">
        <f t="shared" si="14"/>
        <v>313.66666666666663</v>
      </c>
      <c r="E252" s="10">
        <f t="shared" si="15"/>
        <v>9300.8980392156864</v>
      </c>
      <c r="F252">
        <v>5</v>
      </c>
    </row>
    <row r="253" spans="1:6" x14ac:dyDescent="0.25">
      <c r="A253">
        <v>251</v>
      </c>
      <c r="B253" s="8">
        <f t="shared" si="12"/>
        <v>276.4470588235294</v>
      </c>
      <c r="C253" s="8">
        <f t="shared" si="13"/>
        <v>9297.3333333333321</v>
      </c>
      <c r="D253" s="8">
        <f t="shared" si="14"/>
        <v>276.73333333333335</v>
      </c>
      <c r="E253" s="10">
        <f t="shared" si="15"/>
        <v>9337.7184313725484</v>
      </c>
      <c r="F253">
        <v>4</v>
      </c>
    </row>
    <row r="254" spans="1:6" x14ac:dyDescent="0.25">
      <c r="A254">
        <v>252</v>
      </c>
      <c r="B254" s="8">
        <f t="shared" si="12"/>
        <v>239.83529411764704</v>
      </c>
      <c r="C254" s="8">
        <f t="shared" si="13"/>
        <v>9334</v>
      </c>
      <c r="D254" s="8">
        <f t="shared" si="14"/>
        <v>239.79999999999998</v>
      </c>
      <c r="E254" s="10">
        <f t="shared" si="15"/>
        <v>9374.5388235294104</v>
      </c>
      <c r="F254">
        <v>3</v>
      </c>
    </row>
    <row r="255" spans="1:6" x14ac:dyDescent="0.25">
      <c r="A255">
        <v>253</v>
      </c>
      <c r="B255" s="8">
        <f t="shared" si="12"/>
        <v>203.2235294117647</v>
      </c>
      <c r="C255" s="8">
        <f t="shared" si="13"/>
        <v>9370.6666666666661</v>
      </c>
      <c r="D255" s="8">
        <f t="shared" si="14"/>
        <v>202.86666666666667</v>
      </c>
      <c r="E255" s="10">
        <f t="shared" si="15"/>
        <v>9411.3592156862742</v>
      </c>
      <c r="F255">
        <v>2</v>
      </c>
    </row>
    <row r="256" spans="1:6" x14ac:dyDescent="0.25">
      <c r="A256">
        <v>254</v>
      </c>
      <c r="B256" s="8">
        <f t="shared" si="12"/>
        <v>166.61176470588236</v>
      </c>
      <c r="C256" s="8">
        <f t="shared" si="13"/>
        <v>9407.3333333333321</v>
      </c>
      <c r="D256" s="8">
        <f t="shared" si="14"/>
        <v>165.93333333333334</v>
      </c>
      <c r="E256" s="10">
        <f t="shared" si="15"/>
        <v>9448.1796078431362</v>
      </c>
      <c r="F256">
        <v>1</v>
      </c>
    </row>
    <row r="257" spans="1:6" x14ac:dyDescent="0.25">
      <c r="A257">
        <v>255</v>
      </c>
      <c r="B257" s="8">
        <f>J4</f>
        <v>130</v>
      </c>
      <c r="C257" s="8">
        <f>J7</f>
        <v>9444</v>
      </c>
      <c r="D257" s="8">
        <f>J10</f>
        <v>129</v>
      </c>
      <c r="E257" s="10">
        <f>J13</f>
        <v>9485</v>
      </c>
      <c r="F257">
        <v>0</v>
      </c>
    </row>
    <row r="258" spans="1:6" x14ac:dyDescent="0.25">
      <c r="B258" s="8"/>
      <c r="C258" s="8"/>
      <c r="D258" s="8"/>
      <c r="E258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digi_2_SUB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korschunov</dc:creator>
  <cp:lastModifiedBy>korschunov</cp:lastModifiedBy>
  <dcterms:created xsi:type="dcterms:W3CDTF">2024-12-06T13:34:11Z</dcterms:created>
  <dcterms:modified xsi:type="dcterms:W3CDTF">2025-03-20T13:10:08Z</dcterms:modified>
</cp:coreProperties>
</file>