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orschunov\Bachelorarbeit\Software\V1.3\fg_3\"/>
    </mc:Choice>
  </mc:AlternateContent>
  <bookViews>
    <workbookView xWindow="0" yWindow="0" windowWidth="28800" windowHeight="14130"/>
  </bookViews>
  <sheets>
    <sheet name="digi_3_KICK" sheetId="1" r:id="rId1"/>
  </sheets>
  <calcPr calcId="162913"/>
</workbook>
</file>

<file path=xl/calcChain.xml><?xml version="1.0" encoding="utf-8"?>
<calcChain xmlns="http://schemas.openxmlformats.org/spreadsheetml/2006/main">
  <c r="E257" i="1" l="1"/>
  <c r="E2" i="1"/>
  <c r="D257" i="1"/>
  <c r="D2" i="1"/>
  <c r="C257" i="1"/>
  <c r="C2" i="1"/>
  <c r="B257" i="1"/>
  <c r="B2" i="1"/>
  <c r="E8" i="1" l="1"/>
  <c r="E14" i="1"/>
  <c r="E20" i="1"/>
  <c r="E26" i="1"/>
  <c r="E32" i="1"/>
  <c r="E38" i="1"/>
  <c r="E44" i="1"/>
  <c r="E50" i="1"/>
  <c r="E56" i="1"/>
  <c r="E62" i="1"/>
  <c r="E68" i="1"/>
  <c r="E74" i="1"/>
  <c r="E80" i="1"/>
  <c r="E86" i="1"/>
  <c r="E92" i="1"/>
  <c r="E98" i="1"/>
  <c r="E104" i="1"/>
  <c r="E110" i="1"/>
  <c r="E116" i="1"/>
  <c r="E122" i="1"/>
  <c r="E128" i="1"/>
  <c r="E134" i="1"/>
  <c r="E140" i="1"/>
  <c r="E146" i="1"/>
  <c r="E152" i="1"/>
  <c r="E158" i="1"/>
  <c r="E164" i="1"/>
  <c r="E170" i="1"/>
  <c r="E176" i="1"/>
  <c r="E182" i="1"/>
  <c r="E188" i="1"/>
  <c r="E194" i="1"/>
  <c r="E200" i="1"/>
  <c r="E206" i="1"/>
  <c r="E212" i="1"/>
  <c r="E218" i="1"/>
  <c r="E224" i="1"/>
  <c r="E230" i="1"/>
  <c r="E236" i="1"/>
  <c r="E242" i="1"/>
  <c r="E248" i="1"/>
  <c r="E254" i="1"/>
  <c r="E9" i="1"/>
  <c r="E15" i="1"/>
  <c r="E21" i="1"/>
  <c r="E27" i="1"/>
  <c r="E33" i="1"/>
  <c r="E39" i="1"/>
  <c r="E45" i="1"/>
  <c r="E51" i="1"/>
  <c r="E57" i="1"/>
  <c r="E63" i="1"/>
  <c r="E69" i="1"/>
  <c r="E75" i="1"/>
  <c r="E81" i="1"/>
  <c r="E87" i="1"/>
  <c r="E93" i="1"/>
  <c r="E99" i="1"/>
  <c r="E105" i="1"/>
  <c r="E111" i="1"/>
  <c r="E117" i="1"/>
  <c r="E123" i="1"/>
  <c r="E129" i="1"/>
  <c r="E135" i="1"/>
  <c r="E141" i="1"/>
  <c r="E147" i="1"/>
  <c r="E153" i="1"/>
  <c r="E159" i="1"/>
  <c r="E165" i="1"/>
  <c r="E171" i="1"/>
  <c r="E177" i="1"/>
  <c r="E183" i="1"/>
  <c r="E189" i="1"/>
  <c r="E195" i="1"/>
  <c r="E201" i="1"/>
  <c r="E207" i="1"/>
  <c r="E213" i="1"/>
  <c r="E219" i="1"/>
  <c r="E225" i="1"/>
  <c r="E231" i="1"/>
  <c r="E237" i="1"/>
  <c r="E243" i="1"/>
  <c r="E249" i="1"/>
  <c r="E255" i="1"/>
  <c r="E4" i="1"/>
  <c r="E10" i="1"/>
  <c r="E18" i="1"/>
  <c r="E28" i="1"/>
  <c r="E36" i="1"/>
  <c r="E46" i="1"/>
  <c r="E54" i="1"/>
  <c r="E64" i="1"/>
  <c r="E72" i="1"/>
  <c r="E82" i="1"/>
  <c r="E90" i="1"/>
  <c r="E100" i="1"/>
  <c r="E108" i="1"/>
  <c r="E118" i="1"/>
  <c r="E126" i="1"/>
  <c r="E136" i="1"/>
  <c r="E144" i="1"/>
  <c r="E154" i="1"/>
  <c r="E162" i="1"/>
  <c r="E172" i="1"/>
  <c r="E180" i="1"/>
  <c r="E190" i="1"/>
  <c r="E198" i="1"/>
  <c r="E208" i="1"/>
  <c r="E216" i="1"/>
  <c r="E226" i="1"/>
  <c r="E234" i="1"/>
  <c r="E244" i="1"/>
  <c r="E252" i="1"/>
  <c r="E11" i="1"/>
  <c r="E19" i="1"/>
  <c r="E29" i="1"/>
  <c r="E37" i="1"/>
  <c r="E47" i="1"/>
  <c r="E55" i="1"/>
  <c r="E65" i="1"/>
  <c r="E73" i="1"/>
  <c r="E83" i="1"/>
  <c r="E91" i="1"/>
  <c r="E101" i="1"/>
  <c r="E109" i="1"/>
  <c r="E119" i="1"/>
  <c r="E127" i="1"/>
  <c r="E137" i="1"/>
  <c r="E145" i="1"/>
  <c r="E155" i="1"/>
  <c r="E163" i="1"/>
  <c r="E173" i="1"/>
  <c r="E181" i="1"/>
  <c r="E191" i="1"/>
  <c r="E199" i="1"/>
  <c r="E209" i="1"/>
  <c r="E217" i="1"/>
  <c r="E227" i="1"/>
  <c r="E235" i="1"/>
  <c r="E245" i="1"/>
  <c r="E253" i="1"/>
  <c r="E12" i="1"/>
  <c r="E22" i="1"/>
  <c r="E30" i="1"/>
  <c r="E40" i="1"/>
  <c r="E48" i="1"/>
  <c r="E58" i="1"/>
  <c r="E66" i="1"/>
  <c r="E76" i="1"/>
  <c r="E84" i="1"/>
  <c r="E94" i="1"/>
  <c r="E102" i="1"/>
  <c r="E112" i="1"/>
  <c r="E120" i="1"/>
  <c r="E130" i="1"/>
  <c r="E138" i="1"/>
  <c r="E148" i="1"/>
  <c r="E156" i="1"/>
  <c r="E166" i="1"/>
  <c r="E174" i="1"/>
  <c r="E184" i="1"/>
  <c r="E192" i="1"/>
  <c r="E202" i="1"/>
  <c r="E210" i="1"/>
  <c r="E220" i="1"/>
  <c r="E228" i="1"/>
  <c r="E238" i="1"/>
  <c r="E246" i="1"/>
  <c r="E256" i="1"/>
  <c r="E5" i="1"/>
  <c r="E16" i="1"/>
  <c r="E34" i="1"/>
  <c r="E52" i="1"/>
  <c r="E70" i="1"/>
  <c r="E88" i="1"/>
  <c r="E106" i="1"/>
  <c r="E124" i="1"/>
  <c r="E142" i="1"/>
  <c r="E160" i="1"/>
  <c r="E178" i="1"/>
  <c r="E196" i="1"/>
  <c r="E214" i="1"/>
  <c r="E232" i="1"/>
  <c r="E250" i="1"/>
  <c r="E17" i="1"/>
  <c r="E35" i="1"/>
  <c r="E53" i="1"/>
  <c r="E71" i="1"/>
  <c r="E89" i="1"/>
  <c r="E107" i="1"/>
  <c r="E125" i="1"/>
  <c r="E143" i="1"/>
  <c r="E161" i="1"/>
  <c r="E179" i="1"/>
  <c r="E197" i="1"/>
  <c r="E215" i="1"/>
  <c r="E233" i="1"/>
  <c r="E251" i="1"/>
  <c r="E23" i="1"/>
  <c r="E41" i="1"/>
  <c r="E59" i="1"/>
  <c r="E77" i="1"/>
  <c r="E95" i="1"/>
  <c r="E113" i="1"/>
  <c r="E131" i="1"/>
  <c r="E149" i="1"/>
  <c r="E167" i="1"/>
  <c r="E185" i="1"/>
  <c r="E203" i="1"/>
  <c r="E221" i="1"/>
  <c r="E239" i="1"/>
  <c r="E3" i="1"/>
  <c r="E6" i="1"/>
  <c r="E24" i="1"/>
  <c r="E42" i="1"/>
  <c r="E60" i="1"/>
  <c r="E78" i="1"/>
  <c r="E96" i="1"/>
  <c r="E114" i="1"/>
  <c r="E132" i="1"/>
  <c r="E150" i="1"/>
  <c r="E168" i="1"/>
  <c r="E186" i="1"/>
  <c r="E204" i="1"/>
  <c r="E222" i="1"/>
  <c r="E240" i="1"/>
  <c r="E7" i="1"/>
  <c r="E25" i="1"/>
  <c r="E43" i="1"/>
  <c r="E61" i="1"/>
  <c r="E79" i="1"/>
  <c r="E97" i="1"/>
  <c r="E115" i="1"/>
  <c r="E133" i="1"/>
  <c r="E151" i="1"/>
  <c r="E169" i="1"/>
  <c r="E187" i="1"/>
  <c r="E205" i="1"/>
  <c r="E223" i="1"/>
  <c r="E241" i="1"/>
  <c r="E13" i="1"/>
  <c r="E31" i="1"/>
  <c r="E49" i="1"/>
  <c r="E67" i="1"/>
  <c r="E85" i="1"/>
  <c r="E103" i="1"/>
  <c r="E121" i="1"/>
  <c r="E139" i="1"/>
  <c r="E157" i="1"/>
  <c r="E175" i="1"/>
  <c r="E193" i="1"/>
  <c r="E211" i="1"/>
  <c r="E229" i="1"/>
  <c r="E247" i="1"/>
  <c r="D8" i="1"/>
  <c r="D14" i="1"/>
  <c r="D20" i="1"/>
  <c r="D26" i="1"/>
  <c r="D32" i="1"/>
  <c r="D38" i="1"/>
  <c r="D44" i="1"/>
  <c r="D50" i="1"/>
  <c r="D56" i="1"/>
  <c r="D62" i="1"/>
  <c r="D68" i="1"/>
  <c r="D74" i="1"/>
  <c r="D80" i="1"/>
  <c r="D86" i="1"/>
  <c r="D92" i="1"/>
  <c r="D98" i="1"/>
  <c r="D104" i="1"/>
  <c r="D110" i="1"/>
  <c r="D116" i="1"/>
  <c r="D122" i="1"/>
  <c r="D128" i="1"/>
  <c r="D134" i="1"/>
  <c r="D140" i="1"/>
  <c r="D146" i="1"/>
  <c r="D152" i="1"/>
  <c r="D158" i="1"/>
  <c r="D164" i="1"/>
  <c r="D170" i="1"/>
  <c r="D176" i="1"/>
  <c r="D182" i="1"/>
  <c r="D188" i="1"/>
  <c r="D194" i="1"/>
  <c r="D200" i="1"/>
  <c r="D206" i="1"/>
  <c r="D212" i="1"/>
  <c r="D218" i="1"/>
  <c r="D224" i="1"/>
  <c r="D230" i="1"/>
  <c r="D236" i="1"/>
  <c r="D242" i="1"/>
  <c r="D248" i="1"/>
  <c r="D254" i="1"/>
  <c r="D9" i="1"/>
  <c r="D15" i="1"/>
  <c r="D21" i="1"/>
  <c r="D33" i="1"/>
  <c r="D39" i="1"/>
  <c r="D4" i="1"/>
  <c r="D10" i="1"/>
  <c r="D16" i="1"/>
  <c r="D22" i="1"/>
  <c r="D28" i="1"/>
  <c r="D34" i="1"/>
  <c r="D40" i="1"/>
  <c r="D46" i="1"/>
  <c r="D52" i="1"/>
  <c r="D58" i="1"/>
  <c r="D64" i="1"/>
  <c r="D70" i="1"/>
  <c r="D76" i="1"/>
  <c r="D82" i="1"/>
  <c r="D88" i="1"/>
  <c r="D5" i="1"/>
  <c r="D11" i="1"/>
  <c r="D6" i="1"/>
  <c r="D12" i="1"/>
  <c r="D18" i="1"/>
  <c r="D24" i="1"/>
  <c r="D30" i="1"/>
  <c r="D36" i="1"/>
  <c r="D42" i="1"/>
  <c r="D48" i="1"/>
  <c r="D54" i="1"/>
  <c r="D60" i="1"/>
  <c r="D66" i="1"/>
  <c r="D72" i="1"/>
  <c r="D78" i="1"/>
  <c r="D84" i="1"/>
  <c r="D90" i="1"/>
  <c r="D96" i="1"/>
  <c r="D102" i="1"/>
  <c r="D108" i="1"/>
  <c r="D114" i="1"/>
  <c r="D120" i="1"/>
  <c r="D126" i="1"/>
  <c r="D132" i="1"/>
  <c r="D138" i="1"/>
  <c r="D144" i="1"/>
  <c r="D150" i="1"/>
  <c r="D156" i="1"/>
  <c r="D162" i="1"/>
  <c r="D168" i="1"/>
  <c r="D174" i="1"/>
  <c r="D180" i="1"/>
  <c r="D186" i="1"/>
  <c r="D192" i="1"/>
  <c r="D198" i="1"/>
  <c r="D204" i="1"/>
  <c r="D210" i="1"/>
  <c r="D216" i="1"/>
  <c r="D222" i="1"/>
  <c r="D228" i="1"/>
  <c r="D234" i="1"/>
  <c r="D240" i="1"/>
  <c r="D246" i="1"/>
  <c r="D252" i="1"/>
  <c r="D7" i="1"/>
  <c r="D13" i="1"/>
  <c r="D19" i="1"/>
  <c r="D25" i="1"/>
  <c r="D31" i="1"/>
  <c r="D37" i="1"/>
  <c r="D43" i="1"/>
  <c r="D49" i="1"/>
  <c r="D55" i="1"/>
  <c r="D61" i="1"/>
  <c r="D67" i="1"/>
  <c r="D73" i="1"/>
  <c r="D79" i="1"/>
  <c r="D85" i="1"/>
  <c r="D91" i="1"/>
  <c r="D97" i="1"/>
  <c r="D103" i="1"/>
  <c r="D109" i="1"/>
  <c r="D115" i="1"/>
  <c r="D121" i="1"/>
  <c r="D127" i="1"/>
  <c r="D133" i="1"/>
  <c r="D139" i="1"/>
  <c r="D145" i="1"/>
  <c r="D151" i="1"/>
  <c r="D157" i="1"/>
  <c r="D163" i="1"/>
  <c r="D169" i="1"/>
  <c r="D175" i="1"/>
  <c r="D181" i="1"/>
  <c r="D187" i="1"/>
  <c r="D193" i="1"/>
  <c r="D199" i="1"/>
  <c r="D205" i="1"/>
  <c r="D211" i="1"/>
  <c r="D217" i="1"/>
  <c r="D223" i="1"/>
  <c r="D229" i="1"/>
  <c r="D235" i="1"/>
  <c r="D241" i="1"/>
  <c r="D247" i="1"/>
  <c r="D253" i="1"/>
  <c r="D27" i="1"/>
  <c r="D23" i="1"/>
  <c r="D51" i="1"/>
  <c r="D69" i="1"/>
  <c r="D87" i="1"/>
  <c r="D100" i="1"/>
  <c r="D112" i="1"/>
  <c r="D124" i="1"/>
  <c r="D136" i="1"/>
  <c r="D148" i="1"/>
  <c r="D160" i="1"/>
  <c r="D172" i="1"/>
  <c r="D184" i="1"/>
  <c r="D196" i="1"/>
  <c r="D208" i="1"/>
  <c r="D220" i="1"/>
  <c r="D232" i="1"/>
  <c r="D244" i="1"/>
  <c r="D256" i="1"/>
  <c r="D29" i="1"/>
  <c r="D53" i="1"/>
  <c r="D71" i="1"/>
  <c r="D89" i="1"/>
  <c r="D101" i="1"/>
  <c r="D113" i="1"/>
  <c r="D125" i="1"/>
  <c r="D137" i="1"/>
  <c r="D149" i="1"/>
  <c r="D161" i="1"/>
  <c r="D173" i="1"/>
  <c r="D185" i="1"/>
  <c r="D197" i="1"/>
  <c r="D209" i="1"/>
  <c r="D221" i="1"/>
  <c r="D233" i="1"/>
  <c r="D245" i="1"/>
  <c r="D3" i="1"/>
  <c r="D35" i="1"/>
  <c r="D57" i="1"/>
  <c r="D75" i="1"/>
  <c r="D93" i="1"/>
  <c r="D105" i="1"/>
  <c r="D117" i="1"/>
  <c r="D129" i="1"/>
  <c r="D141" i="1"/>
  <c r="D153" i="1"/>
  <c r="D165" i="1"/>
  <c r="D177" i="1"/>
  <c r="D189" i="1"/>
  <c r="D201" i="1"/>
  <c r="D213" i="1"/>
  <c r="D225" i="1"/>
  <c r="D237" i="1"/>
  <c r="D249" i="1"/>
  <c r="D41" i="1"/>
  <c r="D59" i="1"/>
  <c r="D77" i="1"/>
  <c r="D94" i="1"/>
  <c r="D106" i="1"/>
  <c r="D118" i="1"/>
  <c r="D130" i="1"/>
  <c r="D142" i="1"/>
  <c r="D154" i="1"/>
  <c r="D166" i="1"/>
  <c r="D178" i="1"/>
  <c r="D190" i="1"/>
  <c r="D202" i="1"/>
  <c r="D214" i="1"/>
  <c r="D226" i="1"/>
  <c r="D238" i="1"/>
  <c r="D250" i="1"/>
  <c r="D45" i="1"/>
  <c r="D63" i="1"/>
  <c r="D81" i="1"/>
  <c r="D95" i="1"/>
  <c r="D107" i="1"/>
  <c r="D119" i="1"/>
  <c r="D131" i="1"/>
  <c r="D143" i="1"/>
  <c r="D155" i="1"/>
  <c r="D167" i="1"/>
  <c r="D179" i="1"/>
  <c r="D191" i="1"/>
  <c r="D203" i="1"/>
  <c r="D215" i="1"/>
  <c r="D227" i="1"/>
  <c r="D47" i="1"/>
  <c r="D135" i="1"/>
  <c r="D207" i="1"/>
  <c r="D255" i="1"/>
  <c r="D65" i="1"/>
  <c r="D147" i="1"/>
  <c r="D219" i="1"/>
  <c r="D83" i="1"/>
  <c r="D159" i="1"/>
  <c r="D231" i="1"/>
  <c r="D99" i="1"/>
  <c r="D171" i="1"/>
  <c r="D239" i="1"/>
  <c r="D111" i="1"/>
  <c r="D183" i="1"/>
  <c r="D243" i="1"/>
  <c r="D17" i="1"/>
  <c r="D123" i="1"/>
  <c r="D195" i="1"/>
  <c r="D251" i="1"/>
  <c r="C6" i="1"/>
  <c r="C12" i="1"/>
  <c r="C18" i="1"/>
  <c r="C24" i="1"/>
  <c r="C30" i="1"/>
  <c r="C36" i="1"/>
  <c r="C42" i="1"/>
  <c r="C48" i="1"/>
  <c r="C54" i="1"/>
  <c r="C60" i="1"/>
  <c r="C66" i="1"/>
  <c r="C72" i="1"/>
  <c r="C78" i="1"/>
  <c r="C84" i="1"/>
  <c r="C90" i="1"/>
  <c r="C96" i="1"/>
  <c r="C102" i="1"/>
  <c r="C108" i="1"/>
  <c r="C114" i="1"/>
  <c r="C120" i="1"/>
  <c r="C126" i="1"/>
  <c r="C132" i="1"/>
  <c r="C138" i="1"/>
  <c r="C144" i="1"/>
  <c r="C150" i="1"/>
  <c r="C156" i="1"/>
  <c r="C162" i="1"/>
  <c r="C168" i="1"/>
  <c r="C174" i="1"/>
  <c r="C180" i="1"/>
  <c r="C186" i="1"/>
  <c r="C192" i="1"/>
  <c r="C198" i="1"/>
  <c r="C204" i="1"/>
  <c r="C210" i="1"/>
  <c r="C216" i="1"/>
  <c r="C222" i="1"/>
  <c r="C228" i="1"/>
  <c r="C234" i="1"/>
  <c r="C240" i="1"/>
  <c r="C246" i="1"/>
  <c r="C252" i="1"/>
  <c r="C139" i="1"/>
  <c r="C145" i="1"/>
  <c r="C157" i="1"/>
  <c r="C163" i="1"/>
  <c r="C175" i="1"/>
  <c r="C187" i="1"/>
  <c r="C199" i="1"/>
  <c r="C205" i="1"/>
  <c r="C217" i="1"/>
  <c r="C229" i="1"/>
  <c r="C235" i="1"/>
  <c r="C247" i="1"/>
  <c r="C7" i="1"/>
  <c r="C13" i="1"/>
  <c r="C19" i="1"/>
  <c r="C25" i="1"/>
  <c r="C31" i="1"/>
  <c r="C37" i="1"/>
  <c r="C43" i="1"/>
  <c r="C49" i="1"/>
  <c r="C55" i="1"/>
  <c r="C61" i="1"/>
  <c r="C67" i="1"/>
  <c r="C73" i="1"/>
  <c r="C79" i="1"/>
  <c r="C85" i="1"/>
  <c r="C91" i="1"/>
  <c r="C97" i="1"/>
  <c r="C103" i="1"/>
  <c r="C109" i="1"/>
  <c r="C115" i="1"/>
  <c r="C121" i="1"/>
  <c r="C127" i="1"/>
  <c r="C133" i="1"/>
  <c r="C151" i="1"/>
  <c r="C169" i="1"/>
  <c r="C181" i="1"/>
  <c r="C193" i="1"/>
  <c r="C211" i="1"/>
  <c r="C223" i="1"/>
  <c r="C241" i="1"/>
  <c r="C8" i="1"/>
  <c r="C14" i="1"/>
  <c r="C20" i="1"/>
  <c r="C26" i="1"/>
  <c r="C32" i="1"/>
  <c r="C38" i="1"/>
  <c r="C44" i="1"/>
  <c r="C50" i="1"/>
  <c r="C56" i="1"/>
  <c r="C62" i="1"/>
  <c r="C68" i="1"/>
  <c r="C74" i="1"/>
  <c r="C80" i="1"/>
  <c r="C86" i="1"/>
  <c r="C92" i="1"/>
  <c r="C98" i="1"/>
  <c r="C104" i="1"/>
  <c r="C110" i="1"/>
  <c r="C116" i="1"/>
  <c r="C122" i="1"/>
  <c r="C128" i="1"/>
  <c r="C134" i="1"/>
  <c r="C140" i="1"/>
  <c r="C146" i="1"/>
  <c r="C152" i="1"/>
  <c r="C158" i="1"/>
  <c r="C164" i="1"/>
  <c r="C170" i="1"/>
  <c r="C176" i="1"/>
  <c r="C182" i="1"/>
  <c r="C188" i="1"/>
  <c r="C194" i="1"/>
  <c r="C200" i="1"/>
  <c r="C206" i="1"/>
  <c r="C212" i="1"/>
  <c r="C218" i="1"/>
  <c r="C224" i="1"/>
  <c r="C230" i="1"/>
  <c r="C236" i="1"/>
  <c r="C242" i="1"/>
  <c r="C248" i="1"/>
  <c r="C254" i="1"/>
  <c r="C219" i="1"/>
  <c r="C231" i="1"/>
  <c r="C243" i="1"/>
  <c r="C249" i="1"/>
  <c r="C83" i="1"/>
  <c r="C113" i="1"/>
  <c r="C137" i="1"/>
  <c r="C155" i="1"/>
  <c r="C173" i="1"/>
  <c r="C191" i="1"/>
  <c r="C209" i="1"/>
  <c r="C227" i="1"/>
  <c r="C245" i="1"/>
  <c r="C9" i="1"/>
  <c r="C15" i="1"/>
  <c r="C21" i="1"/>
  <c r="C27" i="1"/>
  <c r="C33" i="1"/>
  <c r="C39" i="1"/>
  <c r="C45" i="1"/>
  <c r="C51" i="1"/>
  <c r="C57" i="1"/>
  <c r="C63" i="1"/>
  <c r="C69" i="1"/>
  <c r="C75" i="1"/>
  <c r="C81" i="1"/>
  <c r="C87" i="1"/>
  <c r="C93" i="1"/>
  <c r="C99" i="1"/>
  <c r="C105" i="1"/>
  <c r="C111" i="1"/>
  <c r="C117" i="1"/>
  <c r="C123" i="1"/>
  <c r="C129" i="1"/>
  <c r="C135" i="1"/>
  <c r="C141" i="1"/>
  <c r="C147" i="1"/>
  <c r="C153" i="1"/>
  <c r="C159" i="1"/>
  <c r="C165" i="1"/>
  <c r="C171" i="1"/>
  <c r="C177" i="1"/>
  <c r="C183" i="1"/>
  <c r="C189" i="1"/>
  <c r="C195" i="1"/>
  <c r="C201" i="1"/>
  <c r="C207" i="1"/>
  <c r="C213" i="1"/>
  <c r="C225" i="1"/>
  <c r="C237" i="1"/>
  <c r="C255" i="1"/>
  <c r="C89" i="1"/>
  <c r="C119" i="1"/>
  <c r="C131" i="1"/>
  <c r="C149" i="1"/>
  <c r="C167" i="1"/>
  <c r="C185" i="1"/>
  <c r="C203" i="1"/>
  <c r="C221" i="1"/>
  <c r="C239" i="1"/>
  <c r="C3" i="1"/>
  <c r="C4" i="1"/>
  <c r="C10" i="1"/>
  <c r="C16" i="1"/>
  <c r="C22" i="1"/>
  <c r="C28" i="1"/>
  <c r="C34" i="1"/>
  <c r="C40" i="1"/>
  <c r="C46" i="1"/>
  <c r="C52" i="1"/>
  <c r="C58" i="1"/>
  <c r="C64" i="1"/>
  <c r="C70" i="1"/>
  <c r="C76" i="1"/>
  <c r="C82" i="1"/>
  <c r="C88" i="1"/>
  <c r="C94" i="1"/>
  <c r="C100" i="1"/>
  <c r="C106" i="1"/>
  <c r="C112" i="1"/>
  <c r="C118" i="1"/>
  <c r="C124" i="1"/>
  <c r="C130" i="1"/>
  <c r="C136" i="1"/>
  <c r="C142" i="1"/>
  <c r="C148" i="1"/>
  <c r="C154" i="1"/>
  <c r="C160" i="1"/>
  <c r="C166" i="1"/>
  <c r="C172" i="1"/>
  <c r="C178" i="1"/>
  <c r="C184" i="1"/>
  <c r="C190" i="1"/>
  <c r="C196" i="1"/>
  <c r="C202" i="1"/>
  <c r="C208" i="1"/>
  <c r="C214" i="1"/>
  <c r="C220" i="1"/>
  <c r="C226" i="1"/>
  <c r="C232" i="1"/>
  <c r="C238" i="1"/>
  <c r="C244" i="1"/>
  <c r="C250" i="1"/>
  <c r="C256" i="1"/>
  <c r="C5" i="1"/>
  <c r="C11" i="1"/>
  <c r="C17" i="1"/>
  <c r="C23" i="1"/>
  <c r="C29" i="1"/>
  <c r="C35" i="1"/>
  <c r="C41" i="1"/>
  <c r="C47" i="1"/>
  <c r="C53" i="1"/>
  <c r="C59" i="1"/>
  <c r="C65" i="1"/>
  <c r="C71" i="1"/>
  <c r="C77" i="1"/>
  <c r="C95" i="1"/>
  <c r="C101" i="1"/>
  <c r="C107" i="1"/>
  <c r="C125" i="1"/>
  <c r="C143" i="1"/>
  <c r="C161" i="1"/>
  <c r="C179" i="1"/>
  <c r="C197" i="1"/>
  <c r="C215" i="1"/>
  <c r="C233" i="1"/>
  <c r="C251" i="1"/>
  <c r="C253" i="1"/>
  <c r="B4" i="1"/>
  <c r="B10" i="1"/>
  <c r="B16" i="1"/>
  <c r="B22" i="1"/>
  <c r="B28" i="1"/>
  <c r="B34" i="1"/>
  <c r="B40" i="1"/>
  <c r="B46" i="1"/>
  <c r="B52" i="1"/>
  <c r="B58" i="1"/>
  <c r="B64" i="1"/>
  <c r="B70" i="1"/>
  <c r="B76" i="1"/>
  <c r="B82" i="1"/>
  <c r="B88" i="1"/>
  <c r="B94" i="1"/>
  <c r="B100" i="1"/>
  <c r="B106" i="1"/>
  <c r="B112" i="1"/>
  <c r="B118" i="1"/>
  <c r="B124" i="1"/>
  <c r="B130" i="1"/>
  <c r="B136" i="1"/>
  <c r="B142" i="1"/>
  <c r="B148" i="1"/>
  <c r="B154" i="1"/>
  <c r="B160" i="1"/>
  <c r="B166" i="1"/>
  <c r="B172" i="1"/>
  <c r="B178" i="1"/>
  <c r="B184" i="1"/>
  <c r="B190" i="1"/>
  <c r="B196" i="1"/>
  <c r="B202" i="1"/>
  <c r="B208" i="1"/>
  <c r="B214" i="1"/>
  <c r="B220" i="1"/>
  <c r="B226" i="1"/>
  <c r="B232" i="1"/>
  <c r="B238" i="1"/>
  <c r="B244" i="1"/>
  <c r="B250" i="1"/>
  <c r="B256" i="1"/>
  <c r="B167" i="1"/>
  <c r="B179" i="1"/>
  <c r="B191" i="1"/>
  <c r="B203" i="1"/>
  <c r="B209" i="1"/>
  <c r="B221" i="1"/>
  <c r="B233" i="1"/>
  <c r="B239" i="1"/>
  <c r="B251" i="1"/>
  <c r="B246" i="1"/>
  <c r="B21" i="1"/>
  <c r="B189" i="1"/>
  <c r="B5" i="1"/>
  <c r="B11" i="1"/>
  <c r="B17" i="1"/>
  <c r="B23" i="1"/>
  <c r="B29" i="1"/>
  <c r="B35" i="1"/>
  <c r="B41" i="1"/>
  <c r="B47" i="1"/>
  <c r="B53" i="1"/>
  <c r="B59" i="1"/>
  <c r="B65" i="1"/>
  <c r="B71" i="1"/>
  <c r="B77" i="1"/>
  <c r="B83" i="1"/>
  <c r="B89" i="1"/>
  <c r="B95" i="1"/>
  <c r="B101" i="1"/>
  <c r="B107" i="1"/>
  <c r="B113" i="1"/>
  <c r="B119" i="1"/>
  <c r="B125" i="1"/>
  <c r="B131" i="1"/>
  <c r="B137" i="1"/>
  <c r="B143" i="1"/>
  <c r="B149" i="1"/>
  <c r="B155" i="1"/>
  <c r="B161" i="1"/>
  <c r="B173" i="1"/>
  <c r="B185" i="1"/>
  <c r="B197" i="1"/>
  <c r="B215" i="1"/>
  <c r="B227" i="1"/>
  <c r="B245" i="1"/>
  <c r="B3" i="1"/>
  <c r="B27" i="1"/>
  <c r="B183" i="1"/>
  <c r="B243" i="1"/>
  <c r="B6" i="1"/>
  <c r="B12" i="1"/>
  <c r="B18" i="1"/>
  <c r="B24" i="1"/>
  <c r="B30" i="1"/>
  <c r="B36" i="1"/>
  <c r="B42" i="1"/>
  <c r="B48" i="1"/>
  <c r="B54" i="1"/>
  <c r="B60" i="1"/>
  <c r="B66" i="1"/>
  <c r="B72" i="1"/>
  <c r="B78" i="1"/>
  <c r="B84" i="1"/>
  <c r="B90" i="1"/>
  <c r="B96" i="1"/>
  <c r="B102" i="1"/>
  <c r="B108" i="1"/>
  <c r="B114" i="1"/>
  <c r="B120" i="1"/>
  <c r="B126" i="1"/>
  <c r="B132" i="1"/>
  <c r="B138" i="1"/>
  <c r="B144" i="1"/>
  <c r="B150" i="1"/>
  <c r="B156" i="1"/>
  <c r="B162" i="1"/>
  <c r="B168" i="1"/>
  <c r="B174" i="1"/>
  <c r="B180" i="1"/>
  <c r="B186" i="1"/>
  <c r="B192" i="1"/>
  <c r="B198" i="1"/>
  <c r="B204" i="1"/>
  <c r="B210" i="1"/>
  <c r="B216" i="1"/>
  <c r="B222" i="1"/>
  <c r="B228" i="1"/>
  <c r="B234" i="1"/>
  <c r="B240" i="1"/>
  <c r="B252" i="1"/>
  <c r="B15" i="1"/>
  <c r="B177" i="1"/>
  <c r="B7" i="1"/>
  <c r="B13" i="1"/>
  <c r="B19" i="1"/>
  <c r="B25" i="1"/>
  <c r="B31" i="1"/>
  <c r="B37" i="1"/>
  <c r="B43" i="1"/>
  <c r="B49" i="1"/>
  <c r="B55" i="1"/>
  <c r="B61" i="1"/>
  <c r="B67" i="1"/>
  <c r="B73" i="1"/>
  <c r="B79" i="1"/>
  <c r="B85" i="1"/>
  <c r="B91" i="1"/>
  <c r="B97" i="1"/>
  <c r="B103" i="1"/>
  <c r="B109" i="1"/>
  <c r="B115" i="1"/>
  <c r="B121" i="1"/>
  <c r="B127" i="1"/>
  <c r="B133" i="1"/>
  <c r="B139" i="1"/>
  <c r="B145" i="1"/>
  <c r="B151" i="1"/>
  <c r="B157" i="1"/>
  <c r="B163" i="1"/>
  <c r="B169" i="1"/>
  <c r="B175" i="1"/>
  <c r="B181" i="1"/>
  <c r="B187" i="1"/>
  <c r="B193" i="1"/>
  <c r="B199" i="1"/>
  <c r="B205" i="1"/>
  <c r="B211" i="1"/>
  <c r="B217" i="1"/>
  <c r="B223" i="1"/>
  <c r="B229" i="1"/>
  <c r="B235" i="1"/>
  <c r="B241" i="1"/>
  <c r="B247" i="1"/>
  <c r="B253" i="1"/>
  <c r="B51" i="1"/>
  <c r="B81" i="1"/>
  <c r="B93" i="1"/>
  <c r="B105" i="1"/>
  <c r="B117" i="1"/>
  <c r="B129" i="1"/>
  <c r="B141" i="1"/>
  <c r="B159" i="1"/>
  <c r="B171" i="1"/>
  <c r="B201" i="1"/>
  <c r="B213" i="1"/>
  <c r="B225" i="1"/>
  <c r="B237" i="1"/>
  <c r="B255" i="1"/>
  <c r="B8" i="1"/>
  <c r="B14" i="1"/>
  <c r="B20" i="1"/>
  <c r="B26" i="1"/>
  <c r="B32" i="1"/>
  <c r="B38" i="1"/>
  <c r="B44" i="1"/>
  <c r="B50" i="1"/>
  <c r="B56" i="1"/>
  <c r="B62" i="1"/>
  <c r="B68" i="1"/>
  <c r="B74" i="1"/>
  <c r="B80" i="1"/>
  <c r="B86" i="1"/>
  <c r="B92" i="1"/>
  <c r="B98" i="1"/>
  <c r="B104" i="1"/>
  <c r="B110" i="1"/>
  <c r="B116" i="1"/>
  <c r="B122" i="1"/>
  <c r="B128" i="1"/>
  <c r="B134" i="1"/>
  <c r="B140" i="1"/>
  <c r="B146" i="1"/>
  <c r="B152" i="1"/>
  <c r="B158" i="1"/>
  <c r="B164" i="1"/>
  <c r="B170" i="1"/>
  <c r="B176" i="1"/>
  <c r="B182" i="1"/>
  <c r="B188" i="1"/>
  <c r="B194" i="1"/>
  <c r="B200" i="1"/>
  <c r="B206" i="1"/>
  <c r="B212" i="1"/>
  <c r="B218" i="1"/>
  <c r="B224" i="1"/>
  <c r="B230" i="1"/>
  <c r="B236" i="1"/>
  <c r="B242" i="1"/>
  <c r="B248" i="1"/>
  <c r="B254" i="1"/>
  <c r="B9" i="1"/>
  <c r="B33" i="1"/>
  <c r="B39" i="1"/>
  <c r="B45" i="1"/>
  <c r="B57" i="1"/>
  <c r="B63" i="1"/>
  <c r="B69" i="1"/>
  <c r="B75" i="1"/>
  <c r="B87" i="1"/>
  <c r="B99" i="1"/>
  <c r="B111" i="1"/>
  <c r="B123" i="1"/>
  <c r="B135" i="1"/>
  <c r="B147" i="1"/>
  <c r="B153" i="1"/>
  <c r="B165" i="1"/>
  <c r="B195" i="1"/>
  <c r="B207" i="1"/>
  <c r="B219" i="1"/>
  <c r="B231" i="1"/>
  <c r="B249" i="1"/>
</calcChain>
</file>

<file path=xl/sharedStrings.xml><?xml version="1.0" encoding="utf-8"?>
<sst xmlns="http://schemas.openxmlformats.org/spreadsheetml/2006/main" count="14" uniqueCount="13">
  <si>
    <t>Wert</t>
  </si>
  <si>
    <t>R_13</t>
  </si>
  <si>
    <t>R_14</t>
  </si>
  <si>
    <t>R_15</t>
  </si>
  <si>
    <t>R_16</t>
  </si>
  <si>
    <t>R13_0=</t>
  </si>
  <si>
    <t>R13_255=</t>
  </si>
  <si>
    <t>R14_0=</t>
  </si>
  <si>
    <t>R14_255=</t>
  </si>
  <si>
    <t>R15_0=</t>
  </si>
  <si>
    <t>R15_255=</t>
  </si>
  <si>
    <t>R16_0=</t>
  </si>
  <si>
    <t>R16_255=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</si>
</sst>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/>
  </cellStyleXfs>
  <cellXfs count="12">
    <xf numFmtId="0" fontId="0" fillId="0" borderId="0" xfId="0"/>
    <xf numFmtId="49" fontId="3" fillId="0" borderId="1" xfId="2" applyNumberFormat="1" applyFont="1" applyBorder="1"/>
    <xf numFmtId="11" fontId="2" fillId="0" borderId="1" xfId="2" applyNumberFormat="1"/>
    <xf numFmtId="2" fontId="2" fillId="0" borderId="1" xfId="2" applyNumberFormat="1"/>
    <xf numFmtId="2" fontId="1" fillId="0" borderId="1" xfId="1" applyNumberFormat="1"/>
    <xf numFmtId="164" fontId="2" fillId="0" borderId="1" xfId="2" applyNumberFormat="1"/>
    <xf numFmtId="0" fontId="3" fillId="0" borderId="1" xfId="2" applyFont="1" applyAlignment="1">
      <alignment horizontal="right"/>
    </xf>
    <xf numFmtId="0" fontId="0" fillId="0" borderId="1" xfId="2" applyFon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1" xfId="2" applyNumberFormat="1" applyAlignment="1">
      <alignment horizontal="right"/>
    </xf>
    <xf numFmtId="2" fontId="3" fillId="0" borderId="0" xfId="0" applyNumberFormat="1" applyFont="1" applyAlignment="1">
      <alignment horizontal="right"/>
    </xf>
    <xf numFmtId="49" fontId="0" fillId="0" borderId="1" xfId="2" applyNumberFormat="1" applyFont="1" applyBorder="1"/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="115" zoomScaleNormal="115" workbookViewId="0">
      <selection activeCell="J14" sqref="J14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16" customWidth="1"/>
    <col min="4" max="4" width="12.5703125" customWidth="1"/>
    <col min="5" max="5" width="12.85546875" customWidth="1"/>
    <col min="6" max="6" width="12.7109375" customWidth="1"/>
    <col min="7" max="7" width="16.7109375" customWidth="1"/>
    <col min="10" max="10" width="13.140625" customWidth="1"/>
  </cols>
  <sheetData>
    <row r="1" spans="1:10" x14ac:dyDescent="0.25">
      <c r="A1" t="s">
        <v>0</v>
      </c>
      <c r="B1" t="s">
        <v>1</v>
      </c>
      <c r="C1" s="11" t="s">
        <v>2</v>
      </c>
      <c r="D1" s="1" t="s">
        <v>3</v>
      </c>
      <c r="E1" s="1" t="s">
        <v>4</v>
      </c>
      <c r="F1" t="s">
        <v>0</v>
      </c>
    </row>
    <row r="2" spans="1:10" x14ac:dyDescent="0.25">
      <c r="A2">
        <v>0</v>
      </c>
      <c r="B2" s="8">
        <f>J3</f>
        <v>9800</v>
      </c>
      <c r="C2" s="9">
        <f>J6</f>
        <v>94</v>
      </c>
      <c r="D2" s="8">
        <f>J9</f>
        <v>9340</v>
      </c>
      <c r="E2" s="10">
        <f>J12</f>
        <v>99</v>
      </c>
      <c r="F2">
        <v>255</v>
      </c>
    </row>
    <row r="3" spans="1:10" x14ac:dyDescent="0.25">
      <c r="A3">
        <v>1</v>
      </c>
      <c r="B3" s="8">
        <f>$B$257+((($B$2-$B$257)/255)*$F3)</f>
        <v>9762.0784313725489</v>
      </c>
      <c r="C3" s="8">
        <f>$C$2+((($C$257-$C$2)/255)*$A3)</f>
        <v>131.86274509803923</v>
      </c>
      <c r="D3" s="8">
        <f>$D$257+((($D$2-$D$257)/255)*$F3)</f>
        <v>9303.8901960784315</v>
      </c>
      <c r="E3" s="10">
        <f>$E$2+((($E$257-$E$2)/255)*$A3)</f>
        <v>135.1450980392157</v>
      </c>
      <c r="F3">
        <v>254</v>
      </c>
      <c r="I3" s="7" t="s">
        <v>5</v>
      </c>
      <c r="J3" s="2">
        <v>9800</v>
      </c>
    </row>
    <row r="4" spans="1:10" x14ac:dyDescent="0.25">
      <c r="A4">
        <v>2</v>
      </c>
      <c r="B4" s="8">
        <f t="shared" ref="B4:B67" si="0">$B$257+((($B$2-$B$257)/255)*$F4)</f>
        <v>9724.1568627450979</v>
      </c>
      <c r="C4" s="8">
        <f t="shared" ref="C4:C67" si="1">$C$2+((($C$257-$C$2)/255)*$A4)</f>
        <v>169.72549019607843</v>
      </c>
      <c r="D4" s="8">
        <f t="shared" ref="D4:D67" si="2">$D$257+((($D$2-$D$257)/255)*$F4)</f>
        <v>9267.7803921568629</v>
      </c>
      <c r="E4" s="10">
        <f t="shared" ref="E4:E67" si="3">$E$2+((($E$257-$E$2)/255)*$A4)</f>
        <v>171.29019607843139</v>
      </c>
      <c r="F4">
        <v>253</v>
      </c>
      <c r="H4" s="4"/>
      <c r="I4" s="7" t="s">
        <v>6</v>
      </c>
      <c r="J4" s="3">
        <v>130</v>
      </c>
    </row>
    <row r="5" spans="1:10" x14ac:dyDescent="0.25">
      <c r="A5">
        <v>3</v>
      </c>
      <c r="B5" s="8">
        <f t="shared" si="0"/>
        <v>9686.2352941176468</v>
      </c>
      <c r="C5" s="8">
        <f t="shared" si="1"/>
        <v>207.58823529411762</v>
      </c>
      <c r="D5" s="8">
        <f t="shared" si="2"/>
        <v>9231.6705882352944</v>
      </c>
      <c r="E5" s="10">
        <f t="shared" si="3"/>
        <v>207.43529411764706</v>
      </c>
      <c r="F5">
        <v>252</v>
      </c>
      <c r="H5" s="4"/>
      <c r="I5" s="6"/>
      <c r="J5" s="2"/>
    </row>
    <row r="6" spans="1:10" x14ac:dyDescent="0.25">
      <c r="A6">
        <v>4</v>
      </c>
      <c r="B6" s="8">
        <f t="shared" si="0"/>
        <v>9648.3137254901958</v>
      </c>
      <c r="C6" s="8">
        <f t="shared" si="1"/>
        <v>245.45098039215685</v>
      </c>
      <c r="D6" s="8">
        <f t="shared" si="2"/>
        <v>9195.5607843137259</v>
      </c>
      <c r="E6" s="10">
        <f t="shared" si="3"/>
        <v>243.58039215686276</v>
      </c>
      <c r="F6">
        <v>251</v>
      </c>
      <c r="H6" s="4"/>
      <c r="I6" s="6" t="s">
        <v>7</v>
      </c>
      <c r="J6" s="2">
        <v>94</v>
      </c>
    </row>
    <row r="7" spans="1:10" x14ac:dyDescent="0.25">
      <c r="A7">
        <v>5</v>
      </c>
      <c r="B7" s="8">
        <f t="shared" si="0"/>
        <v>9610.3921568627447</v>
      </c>
      <c r="C7" s="8">
        <f t="shared" si="1"/>
        <v>283.31372549019608</v>
      </c>
      <c r="D7" s="8">
        <f t="shared" si="2"/>
        <v>9159.4509803921574</v>
      </c>
      <c r="E7" s="10">
        <f t="shared" si="3"/>
        <v>279.72549019607845</v>
      </c>
      <c r="F7">
        <v>250</v>
      </c>
      <c r="H7" s="4"/>
      <c r="I7" s="7" t="s">
        <v>8</v>
      </c>
      <c r="J7" s="3">
        <v>9749</v>
      </c>
    </row>
    <row r="8" spans="1:10" x14ac:dyDescent="0.25">
      <c r="A8">
        <v>6</v>
      </c>
      <c r="B8" s="8">
        <f t="shared" si="0"/>
        <v>9572.4705882352937</v>
      </c>
      <c r="C8" s="8">
        <f t="shared" si="1"/>
        <v>321.17647058823525</v>
      </c>
      <c r="D8" s="8">
        <f t="shared" si="2"/>
        <v>9123.3411764705888</v>
      </c>
      <c r="E8" s="10">
        <f t="shared" si="3"/>
        <v>315.87058823529412</v>
      </c>
      <c r="F8">
        <v>249</v>
      </c>
      <c r="H8" s="4"/>
      <c r="I8" s="7"/>
      <c r="J8" s="5"/>
    </row>
    <row r="9" spans="1:10" x14ac:dyDescent="0.25">
      <c r="A9">
        <v>7</v>
      </c>
      <c r="B9" s="8">
        <f t="shared" si="0"/>
        <v>9534.5490196078426</v>
      </c>
      <c r="C9" s="8">
        <f t="shared" si="1"/>
        <v>359.03921568627447</v>
      </c>
      <c r="D9" s="8">
        <f t="shared" si="2"/>
        <v>9087.2313725490203</v>
      </c>
      <c r="E9" s="10">
        <f t="shared" si="3"/>
        <v>352.01568627450979</v>
      </c>
      <c r="F9">
        <v>248</v>
      </c>
      <c r="I9" s="7" t="s">
        <v>9</v>
      </c>
      <c r="J9" s="3">
        <v>9340</v>
      </c>
    </row>
    <row r="10" spans="1:10" x14ac:dyDescent="0.25">
      <c r="A10">
        <v>8</v>
      </c>
      <c r="B10" s="8">
        <f t="shared" si="0"/>
        <v>9496.6274509803916</v>
      </c>
      <c r="C10" s="8">
        <f t="shared" si="1"/>
        <v>396.9019607843137</v>
      </c>
      <c r="D10" s="8">
        <f t="shared" si="2"/>
        <v>9051.1215686274518</v>
      </c>
      <c r="E10" s="10">
        <f t="shared" si="3"/>
        <v>388.16078431372551</v>
      </c>
      <c r="F10">
        <v>247</v>
      </c>
      <c r="I10" s="6" t="s">
        <v>10</v>
      </c>
      <c r="J10" s="2">
        <v>132</v>
      </c>
    </row>
    <row r="11" spans="1:10" x14ac:dyDescent="0.25">
      <c r="A11">
        <v>9</v>
      </c>
      <c r="B11" s="8">
        <f t="shared" si="0"/>
        <v>9458.7058823529405</v>
      </c>
      <c r="C11" s="8">
        <f t="shared" si="1"/>
        <v>434.76470588235293</v>
      </c>
      <c r="D11" s="8">
        <f t="shared" si="2"/>
        <v>9015.0117647058814</v>
      </c>
      <c r="E11" s="10">
        <f t="shared" si="3"/>
        <v>424.30588235294118</v>
      </c>
      <c r="F11">
        <v>246</v>
      </c>
      <c r="I11" s="6"/>
      <c r="J11" s="2"/>
    </row>
    <row r="12" spans="1:10" x14ac:dyDescent="0.25">
      <c r="A12">
        <v>10</v>
      </c>
      <c r="B12" s="8">
        <f t="shared" si="0"/>
        <v>9420.7843137254895</v>
      </c>
      <c r="C12" s="8">
        <f t="shared" si="1"/>
        <v>472.62745098039215</v>
      </c>
      <c r="D12" s="8">
        <f t="shared" si="2"/>
        <v>8978.9019607843129</v>
      </c>
      <c r="E12" s="10">
        <f t="shared" si="3"/>
        <v>460.45098039215691</v>
      </c>
      <c r="F12">
        <v>245</v>
      </c>
      <c r="I12" s="7" t="s">
        <v>11</v>
      </c>
      <c r="J12" s="3">
        <v>99</v>
      </c>
    </row>
    <row r="13" spans="1:10" x14ac:dyDescent="0.25">
      <c r="A13">
        <v>11</v>
      </c>
      <c r="B13" s="8">
        <f t="shared" si="0"/>
        <v>9382.8627450980384</v>
      </c>
      <c r="C13" s="8">
        <f t="shared" si="1"/>
        <v>510.49019607843132</v>
      </c>
      <c r="D13" s="8">
        <f t="shared" si="2"/>
        <v>8942.7921568627444</v>
      </c>
      <c r="E13" s="10">
        <f t="shared" si="3"/>
        <v>496.59607843137258</v>
      </c>
      <c r="F13">
        <v>244</v>
      </c>
      <c r="I13" s="6" t="s">
        <v>12</v>
      </c>
      <c r="J13" s="3">
        <v>9316</v>
      </c>
    </row>
    <row r="14" spans="1:10" x14ac:dyDescent="0.25">
      <c r="A14">
        <v>12</v>
      </c>
      <c r="B14" s="8">
        <f t="shared" si="0"/>
        <v>9344.9411764705892</v>
      </c>
      <c r="C14" s="8">
        <f t="shared" si="1"/>
        <v>548.35294117647049</v>
      </c>
      <c r="D14" s="8">
        <f t="shared" si="2"/>
        <v>8906.6823529411758</v>
      </c>
      <c r="E14" s="10">
        <f t="shared" si="3"/>
        <v>532.74117647058824</v>
      </c>
      <c r="F14">
        <v>243</v>
      </c>
    </row>
    <row r="15" spans="1:10" x14ac:dyDescent="0.25">
      <c r="A15">
        <v>13</v>
      </c>
      <c r="B15" s="8">
        <f t="shared" si="0"/>
        <v>9307.0196078431381</v>
      </c>
      <c r="C15" s="8">
        <f t="shared" si="1"/>
        <v>586.21568627450984</v>
      </c>
      <c r="D15" s="8">
        <f t="shared" si="2"/>
        <v>8870.5725490196073</v>
      </c>
      <c r="E15" s="10">
        <f t="shared" si="3"/>
        <v>568.88627450980403</v>
      </c>
      <c r="F15">
        <v>242</v>
      </c>
    </row>
    <row r="16" spans="1:10" x14ac:dyDescent="0.25">
      <c r="A16">
        <v>14</v>
      </c>
      <c r="B16" s="8">
        <f t="shared" si="0"/>
        <v>9269.0980392156871</v>
      </c>
      <c r="C16" s="8">
        <f t="shared" si="1"/>
        <v>624.07843137254895</v>
      </c>
      <c r="D16" s="8">
        <f t="shared" si="2"/>
        <v>8834.4627450980388</v>
      </c>
      <c r="E16" s="10">
        <f t="shared" si="3"/>
        <v>605.03137254901958</v>
      </c>
      <c r="F16">
        <v>241</v>
      </c>
    </row>
    <row r="17" spans="1:6" x14ac:dyDescent="0.25">
      <c r="A17">
        <v>15</v>
      </c>
      <c r="B17" s="8">
        <f t="shared" si="0"/>
        <v>9231.176470588236</v>
      </c>
      <c r="C17" s="8">
        <f t="shared" si="1"/>
        <v>661.94117647058818</v>
      </c>
      <c r="D17" s="8">
        <f t="shared" si="2"/>
        <v>8798.3529411764703</v>
      </c>
      <c r="E17" s="10">
        <f t="shared" si="3"/>
        <v>641.17647058823536</v>
      </c>
      <c r="F17">
        <v>240</v>
      </c>
    </row>
    <row r="18" spans="1:6" x14ac:dyDescent="0.25">
      <c r="A18">
        <v>16</v>
      </c>
      <c r="B18" s="8">
        <f t="shared" si="0"/>
        <v>9193.254901960785</v>
      </c>
      <c r="C18" s="8">
        <f t="shared" si="1"/>
        <v>699.8039215686274</v>
      </c>
      <c r="D18" s="8">
        <f t="shared" si="2"/>
        <v>8762.2431372549017</v>
      </c>
      <c r="E18" s="10">
        <f t="shared" si="3"/>
        <v>677.32156862745103</v>
      </c>
      <c r="F18">
        <v>239</v>
      </c>
    </row>
    <row r="19" spans="1:6" x14ac:dyDescent="0.25">
      <c r="A19">
        <v>17</v>
      </c>
      <c r="B19" s="8">
        <f t="shared" si="0"/>
        <v>9155.3333333333339</v>
      </c>
      <c r="C19" s="8">
        <f t="shared" si="1"/>
        <v>737.66666666666663</v>
      </c>
      <c r="D19" s="8">
        <f t="shared" si="2"/>
        <v>8726.1333333333332</v>
      </c>
      <c r="E19" s="10">
        <f t="shared" si="3"/>
        <v>713.4666666666667</v>
      </c>
      <c r="F19">
        <v>238</v>
      </c>
    </row>
    <row r="20" spans="1:6" x14ac:dyDescent="0.25">
      <c r="A20">
        <v>18</v>
      </c>
      <c r="B20" s="8">
        <f t="shared" si="0"/>
        <v>9117.4117647058829</v>
      </c>
      <c r="C20" s="8">
        <f t="shared" si="1"/>
        <v>775.52941176470586</v>
      </c>
      <c r="D20" s="8">
        <f t="shared" si="2"/>
        <v>8690.0235294117647</v>
      </c>
      <c r="E20" s="10">
        <f t="shared" si="3"/>
        <v>749.61176470588236</v>
      </c>
      <c r="F20">
        <v>237</v>
      </c>
    </row>
    <row r="21" spans="1:6" x14ac:dyDescent="0.25">
      <c r="A21">
        <v>19</v>
      </c>
      <c r="B21" s="8">
        <f t="shared" si="0"/>
        <v>9079.4901960784318</v>
      </c>
      <c r="C21" s="8">
        <f t="shared" si="1"/>
        <v>813.39215686274508</v>
      </c>
      <c r="D21" s="8">
        <f t="shared" si="2"/>
        <v>8653.9137254901962</v>
      </c>
      <c r="E21" s="10">
        <f t="shared" si="3"/>
        <v>785.75686274509815</v>
      </c>
      <c r="F21">
        <v>236</v>
      </c>
    </row>
    <row r="22" spans="1:6" x14ac:dyDescent="0.25">
      <c r="A22">
        <v>20</v>
      </c>
      <c r="B22" s="8">
        <f t="shared" si="0"/>
        <v>9041.5686274509808</v>
      </c>
      <c r="C22" s="8">
        <f t="shared" si="1"/>
        <v>851.25490196078431</v>
      </c>
      <c r="D22" s="8">
        <f t="shared" si="2"/>
        <v>8617.8039215686276</v>
      </c>
      <c r="E22" s="10">
        <f t="shared" si="3"/>
        <v>821.90196078431381</v>
      </c>
      <c r="F22">
        <v>235</v>
      </c>
    </row>
    <row r="23" spans="1:6" x14ac:dyDescent="0.25">
      <c r="A23">
        <v>21</v>
      </c>
      <c r="B23" s="8">
        <f t="shared" si="0"/>
        <v>9003.6470588235297</v>
      </c>
      <c r="C23" s="8">
        <f t="shared" si="1"/>
        <v>889.11764705882342</v>
      </c>
      <c r="D23" s="8">
        <f t="shared" si="2"/>
        <v>8581.6941176470591</v>
      </c>
      <c r="E23" s="10">
        <f t="shared" si="3"/>
        <v>858.04705882352948</v>
      </c>
      <c r="F23">
        <v>234</v>
      </c>
    </row>
    <row r="24" spans="1:6" x14ac:dyDescent="0.25">
      <c r="A24">
        <v>22</v>
      </c>
      <c r="B24" s="8">
        <f t="shared" si="0"/>
        <v>8965.7254901960787</v>
      </c>
      <c r="C24" s="8">
        <f t="shared" si="1"/>
        <v>926.98039215686265</v>
      </c>
      <c r="D24" s="8">
        <f t="shared" si="2"/>
        <v>8545.5843137254906</v>
      </c>
      <c r="E24" s="10">
        <f t="shared" si="3"/>
        <v>894.19215686274515</v>
      </c>
      <c r="F24">
        <v>233</v>
      </c>
    </row>
    <row r="25" spans="1:6" x14ac:dyDescent="0.25">
      <c r="A25">
        <v>23</v>
      </c>
      <c r="B25" s="8">
        <f t="shared" si="0"/>
        <v>8927.8039215686276</v>
      </c>
      <c r="C25" s="8">
        <f t="shared" si="1"/>
        <v>964.84313725490188</v>
      </c>
      <c r="D25" s="8">
        <f t="shared" si="2"/>
        <v>8509.474509803922</v>
      </c>
      <c r="E25" s="10">
        <f t="shared" si="3"/>
        <v>930.33725490196082</v>
      </c>
      <c r="F25">
        <v>232</v>
      </c>
    </row>
    <row r="26" spans="1:6" x14ac:dyDescent="0.25">
      <c r="A26">
        <v>24</v>
      </c>
      <c r="B26" s="8">
        <f t="shared" si="0"/>
        <v>8889.8823529411766</v>
      </c>
      <c r="C26" s="8">
        <f t="shared" si="1"/>
        <v>1002.7058823529411</v>
      </c>
      <c r="D26" s="8">
        <f t="shared" si="2"/>
        <v>8473.3647058823535</v>
      </c>
      <c r="E26" s="10">
        <f t="shared" si="3"/>
        <v>966.48235294117649</v>
      </c>
      <c r="F26">
        <v>231</v>
      </c>
    </row>
    <row r="27" spans="1:6" x14ac:dyDescent="0.25">
      <c r="A27">
        <v>25</v>
      </c>
      <c r="B27" s="8">
        <f t="shared" si="0"/>
        <v>8851.9607843137255</v>
      </c>
      <c r="C27" s="8">
        <f t="shared" si="1"/>
        <v>1040.5686274509803</v>
      </c>
      <c r="D27" s="8">
        <f t="shared" si="2"/>
        <v>8437.254901960785</v>
      </c>
      <c r="E27" s="10">
        <f t="shared" si="3"/>
        <v>1002.6274509803923</v>
      </c>
      <c r="F27">
        <v>230</v>
      </c>
    </row>
    <row r="28" spans="1:6" x14ac:dyDescent="0.25">
      <c r="A28">
        <v>26</v>
      </c>
      <c r="B28" s="8">
        <f t="shared" si="0"/>
        <v>8814.0392156862745</v>
      </c>
      <c r="C28" s="8">
        <f t="shared" si="1"/>
        <v>1078.4313725490197</v>
      </c>
      <c r="D28" s="8">
        <f t="shared" si="2"/>
        <v>8401.1450980392165</v>
      </c>
      <c r="E28" s="10">
        <f t="shared" si="3"/>
        <v>1038.7725490196081</v>
      </c>
      <c r="F28">
        <v>229</v>
      </c>
    </row>
    <row r="29" spans="1:6" x14ac:dyDescent="0.25">
      <c r="A29">
        <v>27</v>
      </c>
      <c r="B29" s="8">
        <f t="shared" si="0"/>
        <v>8776.1176470588234</v>
      </c>
      <c r="C29" s="8">
        <f t="shared" si="1"/>
        <v>1116.2941176470588</v>
      </c>
      <c r="D29" s="8">
        <f t="shared" si="2"/>
        <v>8365.0352941176461</v>
      </c>
      <c r="E29" s="10">
        <f t="shared" si="3"/>
        <v>1074.9176470588236</v>
      </c>
      <c r="F29">
        <v>228</v>
      </c>
    </row>
    <row r="30" spans="1:6" x14ac:dyDescent="0.25">
      <c r="A30">
        <v>28</v>
      </c>
      <c r="B30" s="8">
        <f t="shared" si="0"/>
        <v>8738.1960784313724</v>
      </c>
      <c r="C30" s="8">
        <f t="shared" si="1"/>
        <v>1154.1568627450979</v>
      </c>
      <c r="D30" s="8">
        <f t="shared" si="2"/>
        <v>8328.9254901960776</v>
      </c>
      <c r="E30" s="10">
        <f t="shared" si="3"/>
        <v>1111.0627450980392</v>
      </c>
      <c r="F30">
        <v>227</v>
      </c>
    </row>
    <row r="31" spans="1:6" x14ac:dyDescent="0.25">
      <c r="A31">
        <v>29</v>
      </c>
      <c r="B31" s="8">
        <f t="shared" si="0"/>
        <v>8700.2745098039213</v>
      </c>
      <c r="C31" s="8">
        <f t="shared" si="1"/>
        <v>1192.0196078431372</v>
      </c>
      <c r="D31" s="8">
        <f t="shared" si="2"/>
        <v>8292.8156862745091</v>
      </c>
      <c r="E31" s="10">
        <f t="shared" si="3"/>
        <v>1147.2078431372549</v>
      </c>
      <c r="F31">
        <v>226</v>
      </c>
    </row>
    <row r="32" spans="1:6" x14ac:dyDescent="0.25">
      <c r="A32">
        <v>30</v>
      </c>
      <c r="B32" s="8">
        <f t="shared" si="0"/>
        <v>8662.3529411764703</v>
      </c>
      <c r="C32" s="8">
        <f t="shared" si="1"/>
        <v>1229.8823529411764</v>
      </c>
      <c r="D32" s="8">
        <f t="shared" si="2"/>
        <v>8256.7058823529405</v>
      </c>
      <c r="E32" s="10">
        <f t="shared" si="3"/>
        <v>1183.3529411764707</v>
      </c>
      <c r="F32">
        <v>225</v>
      </c>
    </row>
    <row r="33" spans="1:6" x14ac:dyDescent="0.25">
      <c r="A33">
        <v>31</v>
      </c>
      <c r="B33" s="8">
        <f t="shared" si="0"/>
        <v>8624.4313725490192</v>
      </c>
      <c r="C33" s="8">
        <f t="shared" si="1"/>
        <v>1267.7450980392157</v>
      </c>
      <c r="D33" s="8">
        <f t="shared" si="2"/>
        <v>8220.596078431372</v>
      </c>
      <c r="E33" s="10">
        <f t="shared" si="3"/>
        <v>1219.4980392156863</v>
      </c>
      <c r="F33">
        <v>224</v>
      </c>
    </row>
    <row r="34" spans="1:6" x14ac:dyDescent="0.25">
      <c r="A34">
        <v>32</v>
      </c>
      <c r="B34" s="8">
        <f t="shared" si="0"/>
        <v>8586.5098039215682</v>
      </c>
      <c r="C34" s="8">
        <f t="shared" si="1"/>
        <v>1305.6078431372548</v>
      </c>
      <c r="D34" s="8">
        <f t="shared" si="2"/>
        <v>8184.4862745098035</v>
      </c>
      <c r="E34" s="10">
        <f t="shared" si="3"/>
        <v>1255.6431372549021</v>
      </c>
      <c r="F34">
        <v>223</v>
      </c>
    </row>
    <row r="35" spans="1:6" x14ac:dyDescent="0.25">
      <c r="A35">
        <v>33</v>
      </c>
      <c r="B35" s="8">
        <f t="shared" si="0"/>
        <v>8548.5882352941171</v>
      </c>
      <c r="C35" s="8">
        <f t="shared" si="1"/>
        <v>1343.4705882352939</v>
      </c>
      <c r="D35" s="8">
        <f t="shared" si="2"/>
        <v>8148.376470588235</v>
      </c>
      <c r="E35" s="10">
        <f t="shared" si="3"/>
        <v>1291.7882352941178</v>
      </c>
      <c r="F35">
        <v>222</v>
      </c>
    </row>
    <row r="36" spans="1:6" x14ac:dyDescent="0.25">
      <c r="A36">
        <v>34</v>
      </c>
      <c r="B36" s="8">
        <f t="shared" si="0"/>
        <v>8510.6666666666661</v>
      </c>
      <c r="C36" s="8">
        <f t="shared" si="1"/>
        <v>1381.3333333333333</v>
      </c>
      <c r="D36" s="8">
        <f t="shared" si="2"/>
        <v>8112.2666666666664</v>
      </c>
      <c r="E36" s="10">
        <f t="shared" si="3"/>
        <v>1327.9333333333334</v>
      </c>
      <c r="F36">
        <v>221</v>
      </c>
    </row>
    <row r="37" spans="1:6" x14ac:dyDescent="0.25">
      <c r="A37">
        <v>35</v>
      </c>
      <c r="B37" s="8">
        <f t="shared" si="0"/>
        <v>8472.745098039215</v>
      </c>
      <c r="C37" s="8">
        <f t="shared" si="1"/>
        <v>1419.1960784313724</v>
      </c>
      <c r="D37" s="8">
        <f t="shared" si="2"/>
        <v>8076.1568627450979</v>
      </c>
      <c r="E37" s="10">
        <f t="shared" si="3"/>
        <v>1364.0784313725492</v>
      </c>
      <c r="F37">
        <v>220</v>
      </c>
    </row>
    <row r="38" spans="1:6" x14ac:dyDescent="0.25">
      <c r="A38">
        <v>36</v>
      </c>
      <c r="B38" s="8">
        <f t="shared" si="0"/>
        <v>8434.823529411764</v>
      </c>
      <c r="C38" s="8">
        <f t="shared" si="1"/>
        <v>1457.0588235294117</v>
      </c>
      <c r="D38" s="8">
        <f t="shared" si="2"/>
        <v>8040.0470588235294</v>
      </c>
      <c r="E38" s="10">
        <f t="shared" si="3"/>
        <v>1400.2235294117647</v>
      </c>
      <c r="F38">
        <v>219</v>
      </c>
    </row>
    <row r="39" spans="1:6" x14ac:dyDescent="0.25">
      <c r="A39">
        <v>37</v>
      </c>
      <c r="B39" s="8">
        <f t="shared" si="0"/>
        <v>8396.9019607843129</v>
      </c>
      <c r="C39" s="8">
        <f t="shared" si="1"/>
        <v>1494.9215686274508</v>
      </c>
      <c r="D39" s="8">
        <f t="shared" si="2"/>
        <v>8003.9372549019608</v>
      </c>
      <c r="E39" s="10">
        <f t="shared" si="3"/>
        <v>1436.3686274509805</v>
      </c>
      <c r="F39">
        <v>218</v>
      </c>
    </row>
    <row r="40" spans="1:6" x14ac:dyDescent="0.25">
      <c r="A40">
        <v>38</v>
      </c>
      <c r="B40" s="8">
        <f t="shared" si="0"/>
        <v>8358.9803921568637</v>
      </c>
      <c r="C40" s="8">
        <f t="shared" si="1"/>
        <v>1532.7843137254902</v>
      </c>
      <c r="D40" s="8">
        <f t="shared" si="2"/>
        <v>7967.8274509803923</v>
      </c>
      <c r="E40" s="10">
        <f t="shared" si="3"/>
        <v>1472.5137254901963</v>
      </c>
      <c r="F40">
        <v>217</v>
      </c>
    </row>
    <row r="41" spans="1:6" x14ac:dyDescent="0.25">
      <c r="A41">
        <v>39</v>
      </c>
      <c r="B41" s="8">
        <f t="shared" si="0"/>
        <v>8321.0588235294126</v>
      </c>
      <c r="C41" s="8">
        <f t="shared" si="1"/>
        <v>1570.6470588235293</v>
      </c>
      <c r="D41" s="8">
        <f t="shared" si="2"/>
        <v>7931.7176470588238</v>
      </c>
      <c r="E41" s="10">
        <f t="shared" si="3"/>
        <v>1508.6588235294118</v>
      </c>
      <c r="F41">
        <v>216</v>
      </c>
    </row>
    <row r="42" spans="1:6" x14ac:dyDescent="0.25">
      <c r="A42">
        <v>40</v>
      </c>
      <c r="B42" s="8">
        <f t="shared" si="0"/>
        <v>8283.1372549019616</v>
      </c>
      <c r="C42" s="8">
        <f t="shared" si="1"/>
        <v>1608.5098039215686</v>
      </c>
      <c r="D42" s="8">
        <f t="shared" si="2"/>
        <v>7895.6078431372553</v>
      </c>
      <c r="E42" s="10">
        <f t="shared" si="3"/>
        <v>1544.8039215686276</v>
      </c>
      <c r="F42">
        <v>215</v>
      </c>
    </row>
    <row r="43" spans="1:6" x14ac:dyDescent="0.25">
      <c r="A43">
        <v>41</v>
      </c>
      <c r="B43" s="8">
        <f t="shared" si="0"/>
        <v>8245.2156862745105</v>
      </c>
      <c r="C43" s="8">
        <f t="shared" si="1"/>
        <v>1646.3725490196077</v>
      </c>
      <c r="D43" s="8">
        <f t="shared" si="2"/>
        <v>7859.4980392156858</v>
      </c>
      <c r="E43" s="10">
        <f t="shared" si="3"/>
        <v>1580.9490196078432</v>
      </c>
      <c r="F43">
        <v>214</v>
      </c>
    </row>
    <row r="44" spans="1:6" x14ac:dyDescent="0.25">
      <c r="A44">
        <v>42</v>
      </c>
      <c r="B44" s="8">
        <f t="shared" si="0"/>
        <v>8207.2941176470595</v>
      </c>
      <c r="C44" s="8">
        <f t="shared" si="1"/>
        <v>1684.2352941176468</v>
      </c>
      <c r="D44" s="8">
        <f t="shared" si="2"/>
        <v>7823.3882352941173</v>
      </c>
      <c r="E44" s="10">
        <f t="shared" si="3"/>
        <v>1617.094117647059</v>
      </c>
      <c r="F44">
        <v>213</v>
      </c>
    </row>
    <row r="45" spans="1:6" x14ac:dyDescent="0.25">
      <c r="A45">
        <v>43</v>
      </c>
      <c r="B45" s="8">
        <f t="shared" si="0"/>
        <v>8169.3725490196075</v>
      </c>
      <c r="C45" s="8">
        <f t="shared" si="1"/>
        <v>1722.0980392156862</v>
      </c>
      <c r="D45" s="8">
        <f t="shared" si="2"/>
        <v>7787.2784313725488</v>
      </c>
      <c r="E45" s="10">
        <f t="shared" si="3"/>
        <v>1653.2392156862747</v>
      </c>
      <c r="F45">
        <v>212</v>
      </c>
    </row>
    <row r="46" spans="1:6" x14ac:dyDescent="0.25">
      <c r="A46">
        <v>44</v>
      </c>
      <c r="B46" s="8">
        <f t="shared" si="0"/>
        <v>8131.4509803921574</v>
      </c>
      <c r="C46" s="8">
        <f t="shared" si="1"/>
        <v>1759.9607843137253</v>
      </c>
      <c r="D46" s="8">
        <f t="shared" si="2"/>
        <v>7751.1686274509802</v>
      </c>
      <c r="E46" s="10">
        <f t="shared" si="3"/>
        <v>1689.3843137254903</v>
      </c>
      <c r="F46">
        <v>211</v>
      </c>
    </row>
    <row r="47" spans="1:6" x14ac:dyDescent="0.25">
      <c r="A47">
        <v>45</v>
      </c>
      <c r="B47" s="8">
        <f t="shared" si="0"/>
        <v>8093.5294117647063</v>
      </c>
      <c r="C47" s="8">
        <f t="shared" si="1"/>
        <v>1797.8235294117646</v>
      </c>
      <c r="D47" s="8">
        <f t="shared" si="2"/>
        <v>7715.0588235294117</v>
      </c>
      <c r="E47" s="10">
        <f t="shared" si="3"/>
        <v>1725.5294117647061</v>
      </c>
      <c r="F47">
        <v>210</v>
      </c>
    </row>
    <row r="48" spans="1:6" x14ac:dyDescent="0.25">
      <c r="A48">
        <v>46</v>
      </c>
      <c r="B48" s="8">
        <f t="shared" si="0"/>
        <v>8055.6078431372553</v>
      </c>
      <c r="C48" s="8">
        <f t="shared" si="1"/>
        <v>1835.6862745098038</v>
      </c>
      <c r="D48" s="8">
        <f t="shared" si="2"/>
        <v>7678.9490196078432</v>
      </c>
      <c r="E48" s="10">
        <f t="shared" si="3"/>
        <v>1761.6745098039216</v>
      </c>
      <c r="F48">
        <v>209</v>
      </c>
    </row>
    <row r="49" spans="1:6" x14ac:dyDescent="0.25">
      <c r="A49">
        <v>47</v>
      </c>
      <c r="B49" s="8">
        <f t="shared" si="0"/>
        <v>8017.6862745098042</v>
      </c>
      <c r="C49" s="8">
        <f t="shared" si="1"/>
        <v>1873.5490196078431</v>
      </c>
      <c r="D49" s="8">
        <f t="shared" si="2"/>
        <v>7642.8392156862747</v>
      </c>
      <c r="E49" s="10">
        <f t="shared" si="3"/>
        <v>1797.8196078431374</v>
      </c>
      <c r="F49">
        <v>208</v>
      </c>
    </row>
    <row r="50" spans="1:6" x14ac:dyDescent="0.25">
      <c r="A50">
        <v>48</v>
      </c>
      <c r="B50" s="8">
        <f t="shared" si="0"/>
        <v>7979.7647058823532</v>
      </c>
      <c r="C50" s="8">
        <f t="shared" si="1"/>
        <v>1911.4117647058822</v>
      </c>
      <c r="D50" s="8">
        <f t="shared" si="2"/>
        <v>7606.7294117647061</v>
      </c>
      <c r="E50" s="10">
        <f t="shared" si="3"/>
        <v>1833.964705882353</v>
      </c>
      <c r="F50">
        <v>207</v>
      </c>
    </row>
    <row r="51" spans="1:6" x14ac:dyDescent="0.25">
      <c r="A51">
        <v>49</v>
      </c>
      <c r="B51" s="8">
        <f t="shared" si="0"/>
        <v>7941.8431372549021</v>
      </c>
      <c r="C51" s="8">
        <f t="shared" si="1"/>
        <v>1949.2745098039213</v>
      </c>
      <c r="D51" s="8">
        <f t="shared" si="2"/>
        <v>7570.6196078431376</v>
      </c>
      <c r="E51" s="10">
        <f t="shared" si="3"/>
        <v>1870.1098039215688</v>
      </c>
      <c r="F51">
        <v>206</v>
      </c>
    </row>
    <row r="52" spans="1:6" x14ac:dyDescent="0.25">
      <c r="A52">
        <v>50</v>
      </c>
      <c r="B52" s="8">
        <f t="shared" si="0"/>
        <v>7903.9215686274511</v>
      </c>
      <c r="C52" s="8">
        <f t="shared" si="1"/>
        <v>1987.1372549019607</v>
      </c>
      <c r="D52" s="8">
        <f t="shared" si="2"/>
        <v>7534.5098039215682</v>
      </c>
      <c r="E52" s="10">
        <f t="shared" si="3"/>
        <v>1906.2549019607845</v>
      </c>
      <c r="F52">
        <v>205</v>
      </c>
    </row>
    <row r="53" spans="1:6" x14ac:dyDescent="0.25">
      <c r="A53">
        <v>51</v>
      </c>
      <c r="B53" s="8">
        <f t="shared" si="0"/>
        <v>7866</v>
      </c>
      <c r="C53" s="8">
        <f t="shared" si="1"/>
        <v>2024.9999999999998</v>
      </c>
      <c r="D53" s="8">
        <f t="shared" si="2"/>
        <v>7498.4</v>
      </c>
      <c r="E53" s="10">
        <f t="shared" si="3"/>
        <v>1942.4</v>
      </c>
      <c r="F53">
        <v>204</v>
      </c>
    </row>
    <row r="54" spans="1:6" x14ac:dyDescent="0.25">
      <c r="A54">
        <v>52</v>
      </c>
      <c r="B54" s="8">
        <f t="shared" si="0"/>
        <v>7828.0784313725489</v>
      </c>
      <c r="C54" s="8">
        <f t="shared" si="1"/>
        <v>2062.8627450980393</v>
      </c>
      <c r="D54" s="8">
        <f t="shared" si="2"/>
        <v>7462.2901960784311</v>
      </c>
      <c r="E54" s="10">
        <f t="shared" si="3"/>
        <v>1978.5450980392159</v>
      </c>
      <c r="F54">
        <v>203</v>
      </c>
    </row>
    <row r="55" spans="1:6" x14ac:dyDescent="0.25">
      <c r="A55">
        <v>53</v>
      </c>
      <c r="B55" s="8">
        <f t="shared" si="0"/>
        <v>7790.1568627450979</v>
      </c>
      <c r="C55" s="8">
        <f t="shared" si="1"/>
        <v>2100.7254901960782</v>
      </c>
      <c r="D55" s="8">
        <f t="shared" si="2"/>
        <v>7426.1803921568626</v>
      </c>
      <c r="E55" s="10">
        <f t="shared" si="3"/>
        <v>2014.6901960784314</v>
      </c>
      <c r="F55">
        <v>202</v>
      </c>
    </row>
    <row r="56" spans="1:6" x14ac:dyDescent="0.25">
      <c r="A56">
        <v>54</v>
      </c>
      <c r="B56" s="8">
        <f t="shared" si="0"/>
        <v>7752.2352941176468</v>
      </c>
      <c r="C56" s="8">
        <f t="shared" si="1"/>
        <v>2138.5882352941176</v>
      </c>
      <c r="D56" s="8">
        <f t="shared" si="2"/>
        <v>7390.0705882352941</v>
      </c>
      <c r="E56" s="10">
        <f t="shared" si="3"/>
        <v>2050.8352941176472</v>
      </c>
      <c r="F56">
        <v>201</v>
      </c>
    </row>
    <row r="57" spans="1:6" x14ac:dyDescent="0.25">
      <c r="A57">
        <v>55</v>
      </c>
      <c r="B57" s="8">
        <f t="shared" si="0"/>
        <v>7714.3137254901958</v>
      </c>
      <c r="C57" s="8">
        <f t="shared" si="1"/>
        <v>2176.4509803921569</v>
      </c>
      <c r="D57" s="8">
        <f t="shared" si="2"/>
        <v>7353.9607843137255</v>
      </c>
      <c r="E57" s="10">
        <f t="shared" si="3"/>
        <v>2086.9803921568628</v>
      </c>
      <c r="F57">
        <v>200</v>
      </c>
    </row>
    <row r="58" spans="1:6" x14ac:dyDescent="0.25">
      <c r="A58">
        <v>56</v>
      </c>
      <c r="B58" s="8">
        <f t="shared" si="0"/>
        <v>7676.3921568627447</v>
      </c>
      <c r="C58" s="8">
        <f t="shared" si="1"/>
        <v>2214.3137254901958</v>
      </c>
      <c r="D58" s="8">
        <f t="shared" si="2"/>
        <v>7317.850980392157</v>
      </c>
      <c r="E58" s="10">
        <f t="shared" si="3"/>
        <v>2123.1254901960783</v>
      </c>
      <c r="F58">
        <v>199</v>
      </c>
    </row>
    <row r="59" spans="1:6" x14ac:dyDescent="0.25">
      <c r="A59">
        <v>57</v>
      </c>
      <c r="B59" s="8">
        <f t="shared" si="0"/>
        <v>7638.4705882352946</v>
      </c>
      <c r="C59" s="8">
        <f t="shared" si="1"/>
        <v>2252.1764705882351</v>
      </c>
      <c r="D59" s="8">
        <f t="shared" si="2"/>
        <v>7281.7411764705885</v>
      </c>
      <c r="E59" s="10">
        <f t="shared" si="3"/>
        <v>2159.2705882352943</v>
      </c>
      <c r="F59">
        <v>198</v>
      </c>
    </row>
    <row r="60" spans="1:6" x14ac:dyDescent="0.25">
      <c r="A60">
        <v>58</v>
      </c>
      <c r="B60" s="8">
        <f t="shared" si="0"/>
        <v>7600.5490196078435</v>
      </c>
      <c r="C60" s="8">
        <f t="shared" si="1"/>
        <v>2290.0392156862745</v>
      </c>
      <c r="D60" s="8">
        <f t="shared" si="2"/>
        <v>7245.6313725490199</v>
      </c>
      <c r="E60" s="10">
        <f t="shared" si="3"/>
        <v>2195.4156862745099</v>
      </c>
      <c r="F60">
        <v>197</v>
      </c>
    </row>
    <row r="61" spans="1:6" x14ac:dyDescent="0.25">
      <c r="A61">
        <v>59</v>
      </c>
      <c r="B61" s="8">
        <f t="shared" si="0"/>
        <v>7562.6274509803925</v>
      </c>
      <c r="C61" s="8">
        <f t="shared" si="1"/>
        <v>2327.9019607843134</v>
      </c>
      <c r="D61" s="8">
        <f t="shared" si="2"/>
        <v>7209.5215686274505</v>
      </c>
      <c r="E61" s="10">
        <f t="shared" si="3"/>
        <v>2231.5607843137259</v>
      </c>
      <c r="F61">
        <v>196</v>
      </c>
    </row>
    <row r="62" spans="1:6" x14ac:dyDescent="0.25">
      <c r="A62">
        <v>60</v>
      </c>
      <c r="B62" s="8">
        <f t="shared" si="0"/>
        <v>7524.7058823529414</v>
      </c>
      <c r="C62" s="8">
        <f t="shared" si="1"/>
        <v>2365.7647058823527</v>
      </c>
      <c r="D62" s="8">
        <f t="shared" si="2"/>
        <v>7173.411764705882</v>
      </c>
      <c r="E62" s="10">
        <f t="shared" si="3"/>
        <v>2267.7058823529414</v>
      </c>
      <c r="F62">
        <v>195</v>
      </c>
    </row>
    <row r="63" spans="1:6" x14ac:dyDescent="0.25">
      <c r="A63">
        <v>61</v>
      </c>
      <c r="B63" s="8">
        <f t="shared" si="0"/>
        <v>7486.7843137254904</v>
      </c>
      <c r="C63" s="8">
        <f t="shared" si="1"/>
        <v>2403.627450980392</v>
      </c>
      <c r="D63" s="8">
        <f t="shared" si="2"/>
        <v>7137.3019607843135</v>
      </c>
      <c r="E63" s="10">
        <f t="shared" si="3"/>
        <v>2303.850980392157</v>
      </c>
      <c r="F63">
        <v>194</v>
      </c>
    </row>
    <row r="64" spans="1:6" x14ac:dyDescent="0.25">
      <c r="A64">
        <v>62</v>
      </c>
      <c r="B64" s="8">
        <f t="shared" si="0"/>
        <v>7448.8627450980393</v>
      </c>
      <c r="C64" s="8">
        <f t="shared" si="1"/>
        <v>2441.4901960784314</v>
      </c>
      <c r="D64" s="8">
        <f t="shared" si="2"/>
        <v>7101.1921568627449</v>
      </c>
      <c r="E64" s="10">
        <f t="shared" si="3"/>
        <v>2339.9960784313726</v>
      </c>
      <c r="F64">
        <v>193</v>
      </c>
    </row>
    <row r="65" spans="1:6" x14ac:dyDescent="0.25">
      <c r="A65">
        <v>63</v>
      </c>
      <c r="B65" s="8">
        <f t="shared" si="0"/>
        <v>7410.9411764705883</v>
      </c>
      <c r="C65" s="8">
        <f t="shared" si="1"/>
        <v>2479.3529411764703</v>
      </c>
      <c r="D65" s="8">
        <f t="shared" si="2"/>
        <v>7065.0823529411764</v>
      </c>
      <c r="E65" s="10">
        <f t="shared" si="3"/>
        <v>2376.1411764705886</v>
      </c>
      <c r="F65">
        <v>192</v>
      </c>
    </row>
    <row r="66" spans="1:6" x14ac:dyDescent="0.25">
      <c r="A66">
        <v>64</v>
      </c>
      <c r="B66" s="8">
        <f t="shared" si="0"/>
        <v>7373.0196078431372</v>
      </c>
      <c r="C66" s="8">
        <f t="shared" si="1"/>
        <v>2517.2156862745096</v>
      </c>
      <c r="D66" s="8">
        <f t="shared" si="2"/>
        <v>7028.9725490196079</v>
      </c>
      <c r="E66" s="10">
        <f t="shared" si="3"/>
        <v>2412.2862745098041</v>
      </c>
      <c r="F66">
        <v>191</v>
      </c>
    </row>
    <row r="67" spans="1:6" x14ac:dyDescent="0.25">
      <c r="A67">
        <v>65</v>
      </c>
      <c r="B67" s="8">
        <f t="shared" si="0"/>
        <v>7335.0980392156862</v>
      </c>
      <c r="C67" s="8">
        <f t="shared" si="1"/>
        <v>2555.0784313725489</v>
      </c>
      <c r="D67" s="8">
        <f t="shared" si="2"/>
        <v>6992.8627450980393</v>
      </c>
      <c r="E67" s="10">
        <f t="shared" si="3"/>
        <v>2448.4313725490197</v>
      </c>
      <c r="F67">
        <v>190</v>
      </c>
    </row>
    <row r="68" spans="1:6" x14ac:dyDescent="0.25">
      <c r="A68">
        <v>66</v>
      </c>
      <c r="B68" s="8">
        <f t="shared" ref="B68:B131" si="4">$B$257+((($B$2-$B$257)/255)*$F68)</f>
        <v>7297.1764705882351</v>
      </c>
      <c r="C68" s="8">
        <f t="shared" ref="C68:C131" si="5">$C$2+((($C$257-$C$2)/255)*$A68)</f>
        <v>2592.9411764705878</v>
      </c>
      <c r="D68" s="8">
        <f t="shared" ref="D68:D131" si="6">$D$257+((($D$2-$D$257)/255)*$F68)</f>
        <v>6956.7529411764708</v>
      </c>
      <c r="E68" s="10">
        <f t="shared" ref="E68:E131" si="7">$E$2+((($E$257-$E$2)/255)*$A68)</f>
        <v>2484.5764705882357</v>
      </c>
      <c r="F68">
        <v>189</v>
      </c>
    </row>
    <row r="69" spans="1:6" x14ac:dyDescent="0.25">
      <c r="A69">
        <v>67</v>
      </c>
      <c r="B69" s="8">
        <f t="shared" si="4"/>
        <v>7259.2549019607841</v>
      </c>
      <c r="C69" s="8">
        <f t="shared" si="5"/>
        <v>2630.8039215686272</v>
      </c>
      <c r="D69" s="8">
        <f t="shared" si="6"/>
        <v>6920.6431372549023</v>
      </c>
      <c r="E69" s="10">
        <f t="shared" si="7"/>
        <v>2520.7215686274512</v>
      </c>
      <c r="F69">
        <v>188</v>
      </c>
    </row>
    <row r="70" spans="1:6" x14ac:dyDescent="0.25">
      <c r="A70">
        <v>68</v>
      </c>
      <c r="B70" s="8">
        <f t="shared" si="4"/>
        <v>7221.333333333333</v>
      </c>
      <c r="C70" s="8">
        <f t="shared" si="5"/>
        <v>2668.6666666666665</v>
      </c>
      <c r="D70" s="8">
        <f t="shared" si="6"/>
        <v>6884.5333333333328</v>
      </c>
      <c r="E70" s="10">
        <f t="shared" si="7"/>
        <v>2556.8666666666668</v>
      </c>
      <c r="F70">
        <v>187</v>
      </c>
    </row>
    <row r="71" spans="1:6" x14ac:dyDescent="0.25">
      <c r="A71">
        <v>69</v>
      </c>
      <c r="B71" s="8">
        <f t="shared" si="4"/>
        <v>7183.411764705882</v>
      </c>
      <c r="C71" s="8">
        <f t="shared" si="5"/>
        <v>2706.5294117647059</v>
      </c>
      <c r="D71" s="8">
        <f t="shared" si="6"/>
        <v>6848.4235294117643</v>
      </c>
      <c r="E71" s="10">
        <f t="shared" si="7"/>
        <v>2593.0117647058823</v>
      </c>
      <c r="F71">
        <v>186</v>
      </c>
    </row>
    <row r="72" spans="1:6" x14ac:dyDescent="0.25">
      <c r="A72">
        <v>70</v>
      </c>
      <c r="B72" s="8">
        <f t="shared" si="4"/>
        <v>7145.4901960784318</v>
      </c>
      <c r="C72" s="8">
        <f t="shared" si="5"/>
        <v>2744.3921568627447</v>
      </c>
      <c r="D72" s="8">
        <f t="shared" si="6"/>
        <v>6812.3137254901958</v>
      </c>
      <c r="E72" s="10">
        <f t="shared" si="7"/>
        <v>2629.1568627450984</v>
      </c>
      <c r="F72">
        <v>185</v>
      </c>
    </row>
    <row r="73" spans="1:6" x14ac:dyDescent="0.25">
      <c r="A73">
        <v>71</v>
      </c>
      <c r="B73" s="8">
        <f t="shared" si="4"/>
        <v>7107.5686274509808</v>
      </c>
      <c r="C73" s="8">
        <f t="shared" si="5"/>
        <v>2782.2549019607841</v>
      </c>
      <c r="D73" s="8">
        <f t="shared" si="6"/>
        <v>6776.2039215686273</v>
      </c>
      <c r="E73" s="10">
        <f t="shared" si="7"/>
        <v>2665.3019607843139</v>
      </c>
      <c r="F73">
        <v>184</v>
      </c>
    </row>
    <row r="74" spans="1:6" x14ac:dyDescent="0.25">
      <c r="A74">
        <v>72</v>
      </c>
      <c r="B74" s="8">
        <f t="shared" si="4"/>
        <v>7069.6470588235297</v>
      </c>
      <c r="C74" s="8">
        <f t="shared" si="5"/>
        <v>2820.1176470588234</v>
      </c>
      <c r="D74" s="8">
        <f t="shared" si="6"/>
        <v>6740.0941176470587</v>
      </c>
      <c r="E74" s="10">
        <f t="shared" si="7"/>
        <v>2701.4470588235295</v>
      </c>
      <c r="F74">
        <v>183</v>
      </c>
    </row>
    <row r="75" spans="1:6" x14ac:dyDescent="0.25">
      <c r="A75">
        <v>73</v>
      </c>
      <c r="B75" s="8">
        <f t="shared" si="4"/>
        <v>7031.7254901960787</v>
      </c>
      <c r="C75" s="8">
        <f t="shared" si="5"/>
        <v>2857.9803921568623</v>
      </c>
      <c r="D75" s="8">
        <f t="shared" si="6"/>
        <v>6703.9843137254902</v>
      </c>
      <c r="E75" s="10">
        <f t="shared" si="7"/>
        <v>2737.5921568627455</v>
      </c>
      <c r="F75">
        <v>182</v>
      </c>
    </row>
    <row r="76" spans="1:6" x14ac:dyDescent="0.25">
      <c r="A76">
        <v>74</v>
      </c>
      <c r="B76" s="8">
        <f t="shared" si="4"/>
        <v>6993.8039215686276</v>
      </c>
      <c r="C76" s="8">
        <f t="shared" si="5"/>
        <v>2895.8431372549016</v>
      </c>
      <c r="D76" s="8">
        <f t="shared" si="6"/>
        <v>6667.8745098039217</v>
      </c>
      <c r="E76" s="10">
        <f t="shared" si="7"/>
        <v>2773.737254901961</v>
      </c>
      <c r="F76">
        <v>181</v>
      </c>
    </row>
    <row r="77" spans="1:6" x14ac:dyDescent="0.25">
      <c r="A77">
        <v>75</v>
      </c>
      <c r="B77" s="8">
        <f t="shared" si="4"/>
        <v>6955.8823529411766</v>
      </c>
      <c r="C77" s="8">
        <f t="shared" si="5"/>
        <v>2933.705882352941</v>
      </c>
      <c r="D77" s="8">
        <f t="shared" si="6"/>
        <v>6631.7647058823532</v>
      </c>
      <c r="E77" s="10">
        <f t="shared" si="7"/>
        <v>2809.8823529411766</v>
      </c>
      <c r="F77">
        <v>180</v>
      </c>
    </row>
    <row r="78" spans="1:6" x14ac:dyDescent="0.25">
      <c r="A78">
        <v>76</v>
      </c>
      <c r="B78" s="8">
        <f t="shared" si="4"/>
        <v>6917.9607843137255</v>
      </c>
      <c r="C78" s="8">
        <f t="shared" si="5"/>
        <v>2971.5686274509803</v>
      </c>
      <c r="D78" s="8">
        <f t="shared" si="6"/>
        <v>6595.6549019607846</v>
      </c>
      <c r="E78" s="10">
        <f t="shared" si="7"/>
        <v>2846.0274509803926</v>
      </c>
      <c r="F78">
        <v>179</v>
      </c>
    </row>
    <row r="79" spans="1:6" x14ac:dyDescent="0.25">
      <c r="A79">
        <v>77</v>
      </c>
      <c r="B79" s="8">
        <f t="shared" si="4"/>
        <v>6880.0392156862745</v>
      </c>
      <c r="C79" s="8">
        <f t="shared" si="5"/>
        <v>3009.4313725490192</v>
      </c>
      <c r="D79" s="8">
        <f t="shared" si="6"/>
        <v>6559.5450980392152</v>
      </c>
      <c r="E79" s="10">
        <f t="shared" si="7"/>
        <v>2882.1725490196081</v>
      </c>
      <c r="F79">
        <v>178</v>
      </c>
    </row>
    <row r="80" spans="1:6" x14ac:dyDescent="0.25">
      <c r="A80">
        <v>78</v>
      </c>
      <c r="B80" s="8">
        <f t="shared" si="4"/>
        <v>6842.1176470588234</v>
      </c>
      <c r="C80" s="8">
        <f t="shared" si="5"/>
        <v>3047.2941176470586</v>
      </c>
      <c r="D80" s="8">
        <f t="shared" si="6"/>
        <v>6523.4352941176467</v>
      </c>
      <c r="E80" s="10">
        <f t="shared" si="7"/>
        <v>2918.3176470588237</v>
      </c>
      <c r="F80">
        <v>177</v>
      </c>
    </row>
    <row r="81" spans="1:6" x14ac:dyDescent="0.25">
      <c r="A81">
        <v>79</v>
      </c>
      <c r="B81" s="8">
        <f t="shared" si="4"/>
        <v>6804.1960784313724</v>
      </c>
      <c r="C81" s="8">
        <f t="shared" si="5"/>
        <v>3085.1568627450979</v>
      </c>
      <c r="D81" s="8">
        <f t="shared" si="6"/>
        <v>6487.3254901960781</v>
      </c>
      <c r="E81" s="10">
        <f t="shared" si="7"/>
        <v>2954.4627450980392</v>
      </c>
      <c r="F81">
        <v>176</v>
      </c>
    </row>
    <row r="82" spans="1:6" x14ac:dyDescent="0.25">
      <c r="A82">
        <v>80</v>
      </c>
      <c r="B82" s="8">
        <f t="shared" si="4"/>
        <v>6766.2745098039213</v>
      </c>
      <c r="C82" s="8">
        <f t="shared" si="5"/>
        <v>3123.0196078431372</v>
      </c>
      <c r="D82" s="8">
        <f t="shared" si="6"/>
        <v>6451.2156862745096</v>
      </c>
      <c r="E82" s="10">
        <f t="shared" si="7"/>
        <v>2990.6078431372553</v>
      </c>
      <c r="F82">
        <v>175</v>
      </c>
    </row>
    <row r="83" spans="1:6" x14ac:dyDescent="0.25">
      <c r="A83">
        <v>81</v>
      </c>
      <c r="B83" s="8">
        <f t="shared" si="4"/>
        <v>6728.3529411764703</v>
      </c>
      <c r="C83" s="8">
        <f t="shared" si="5"/>
        <v>3160.8823529411761</v>
      </c>
      <c r="D83" s="8">
        <f t="shared" si="6"/>
        <v>6415.1058823529411</v>
      </c>
      <c r="E83" s="10">
        <f t="shared" si="7"/>
        <v>3026.7529411764708</v>
      </c>
      <c r="F83">
        <v>174</v>
      </c>
    </row>
    <row r="84" spans="1:6" x14ac:dyDescent="0.25">
      <c r="A84">
        <v>82</v>
      </c>
      <c r="B84" s="8">
        <f t="shared" si="4"/>
        <v>6690.4313725490192</v>
      </c>
      <c r="C84" s="8">
        <f t="shared" si="5"/>
        <v>3198.7450980392155</v>
      </c>
      <c r="D84" s="8">
        <f t="shared" si="6"/>
        <v>6378.9960784313726</v>
      </c>
      <c r="E84" s="10">
        <f t="shared" si="7"/>
        <v>3062.8980392156864</v>
      </c>
      <c r="F84">
        <v>173</v>
      </c>
    </row>
    <row r="85" spans="1:6" x14ac:dyDescent="0.25">
      <c r="A85">
        <v>83</v>
      </c>
      <c r="B85" s="8">
        <f t="shared" si="4"/>
        <v>6652.5098039215691</v>
      </c>
      <c r="C85" s="8">
        <f t="shared" si="5"/>
        <v>3236.6078431372548</v>
      </c>
      <c r="D85" s="8">
        <f t="shared" si="6"/>
        <v>6342.886274509804</v>
      </c>
      <c r="E85" s="10">
        <f t="shared" si="7"/>
        <v>3099.0431372549024</v>
      </c>
      <c r="F85">
        <v>172</v>
      </c>
    </row>
    <row r="86" spans="1:6" x14ac:dyDescent="0.25">
      <c r="A86">
        <v>84</v>
      </c>
      <c r="B86" s="8">
        <f t="shared" si="4"/>
        <v>6614.588235294118</v>
      </c>
      <c r="C86" s="8">
        <f t="shared" si="5"/>
        <v>3274.4705882352937</v>
      </c>
      <c r="D86" s="8">
        <f t="shared" si="6"/>
        <v>6306.7764705882355</v>
      </c>
      <c r="E86" s="10">
        <f t="shared" si="7"/>
        <v>3135.1882352941179</v>
      </c>
      <c r="F86">
        <v>171</v>
      </c>
    </row>
    <row r="87" spans="1:6" x14ac:dyDescent="0.25">
      <c r="A87">
        <v>85</v>
      </c>
      <c r="B87" s="8">
        <f t="shared" si="4"/>
        <v>6576.666666666667</v>
      </c>
      <c r="C87" s="8">
        <f t="shared" si="5"/>
        <v>3312.333333333333</v>
      </c>
      <c r="D87" s="8">
        <f t="shared" si="6"/>
        <v>6270.666666666667</v>
      </c>
      <c r="E87" s="10">
        <f t="shared" si="7"/>
        <v>3171.3333333333335</v>
      </c>
      <c r="F87">
        <v>170</v>
      </c>
    </row>
    <row r="88" spans="1:6" x14ac:dyDescent="0.25">
      <c r="A88">
        <v>86</v>
      </c>
      <c r="B88" s="8">
        <f t="shared" si="4"/>
        <v>6538.7450980392159</v>
      </c>
      <c r="C88" s="8">
        <f t="shared" si="5"/>
        <v>3350.1960784313724</v>
      </c>
      <c r="D88" s="8">
        <f t="shared" si="6"/>
        <v>6234.5568627450975</v>
      </c>
      <c r="E88" s="10">
        <f t="shared" si="7"/>
        <v>3207.4784313725495</v>
      </c>
      <c r="F88">
        <v>169</v>
      </c>
    </row>
    <row r="89" spans="1:6" x14ac:dyDescent="0.25">
      <c r="A89">
        <v>87</v>
      </c>
      <c r="B89" s="8">
        <f t="shared" si="4"/>
        <v>6500.8235294117649</v>
      </c>
      <c r="C89" s="8">
        <f t="shared" si="5"/>
        <v>3388.0588235294117</v>
      </c>
      <c r="D89" s="8">
        <f t="shared" si="6"/>
        <v>6198.447058823529</v>
      </c>
      <c r="E89" s="10">
        <f t="shared" si="7"/>
        <v>3243.623529411765</v>
      </c>
      <c r="F89">
        <v>168</v>
      </c>
    </row>
    <row r="90" spans="1:6" x14ac:dyDescent="0.25">
      <c r="A90">
        <v>88</v>
      </c>
      <c r="B90" s="8">
        <f t="shared" si="4"/>
        <v>6462.9019607843138</v>
      </c>
      <c r="C90" s="8">
        <f t="shared" si="5"/>
        <v>3425.9215686274506</v>
      </c>
      <c r="D90" s="8">
        <f t="shared" si="6"/>
        <v>6162.3372549019605</v>
      </c>
      <c r="E90" s="10">
        <f t="shared" si="7"/>
        <v>3279.7686274509806</v>
      </c>
      <c r="F90">
        <v>167</v>
      </c>
    </row>
    <row r="91" spans="1:6" x14ac:dyDescent="0.25">
      <c r="A91">
        <v>89</v>
      </c>
      <c r="B91" s="8">
        <f t="shared" si="4"/>
        <v>6424.9803921568628</v>
      </c>
      <c r="C91" s="8">
        <f t="shared" si="5"/>
        <v>3463.7843137254899</v>
      </c>
      <c r="D91" s="8">
        <f t="shared" si="6"/>
        <v>6126.2274509803919</v>
      </c>
      <c r="E91" s="10">
        <f t="shared" si="7"/>
        <v>3315.9137254901962</v>
      </c>
      <c r="F91">
        <v>166</v>
      </c>
    </row>
    <row r="92" spans="1:6" x14ac:dyDescent="0.25">
      <c r="A92">
        <v>90</v>
      </c>
      <c r="B92" s="8">
        <f t="shared" si="4"/>
        <v>6387.0588235294117</v>
      </c>
      <c r="C92" s="8">
        <f t="shared" si="5"/>
        <v>3501.6470588235293</v>
      </c>
      <c r="D92" s="8">
        <f t="shared" si="6"/>
        <v>6090.1176470588234</v>
      </c>
      <c r="E92" s="10">
        <f t="shared" si="7"/>
        <v>3352.0588235294122</v>
      </c>
      <c r="F92">
        <v>165</v>
      </c>
    </row>
    <row r="93" spans="1:6" x14ac:dyDescent="0.25">
      <c r="A93">
        <v>91</v>
      </c>
      <c r="B93" s="8">
        <f t="shared" si="4"/>
        <v>6349.1372549019607</v>
      </c>
      <c r="C93" s="8">
        <f t="shared" si="5"/>
        <v>3539.5098039215682</v>
      </c>
      <c r="D93" s="8">
        <f t="shared" si="6"/>
        <v>6054.0078431372549</v>
      </c>
      <c r="E93" s="10">
        <f t="shared" si="7"/>
        <v>3388.2039215686277</v>
      </c>
      <c r="F93">
        <v>164</v>
      </c>
    </row>
    <row r="94" spans="1:6" x14ac:dyDescent="0.25">
      <c r="A94">
        <v>92</v>
      </c>
      <c r="B94" s="8">
        <f t="shared" si="4"/>
        <v>6311.2156862745096</v>
      </c>
      <c r="C94" s="8">
        <f t="shared" si="5"/>
        <v>3577.3725490196075</v>
      </c>
      <c r="D94" s="8">
        <f t="shared" si="6"/>
        <v>6017.8980392156864</v>
      </c>
      <c r="E94" s="10">
        <f t="shared" si="7"/>
        <v>3424.3490196078433</v>
      </c>
      <c r="F94">
        <v>163</v>
      </c>
    </row>
    <row r="95" spans="1:6" x14ac:dyDescent="0.25">
      <c r="A95">
        <v>93</v>
      </c>
      <c r="B95" s="8">
        <f t="shared" si="4"/>
        <v>6273.2941176470586</v>
      </c>
      <c r="C95" s="8">
        <f t="shared" si="5"/>
        <v>3615.2352941176468</v>
      </c>
      <c r="D95" s="8">
        <f t="shared" si="6"/>
        <v>5981.7882352941178</v>
      </c>
      <c r="E95" s="10">
        <f t="shared" si="7"/>
        <v>3460.4941176470593</v>
      </c>
      <c r="F95">
        <v>162</v>
      </c>
    </row>
    <row r="96" spans="1:6" x14ac:dyDescent="0.25">
      <c r="A96">
        <v>94</v>
      </c>
      <c r="B96" s="8">
        <f t="shared" si="4"/>
        <v>6235.3725490196075</v>
      </c>
      <c r="C96" s="8">
        <f t="shared" si="5"/>
        <v>3653.0980392156862</v>
      </c>
      <c r="D96" s="8">
        <f t="shared" si="6"/>
        <v>5945.6784313725493</v>
      </c>
      <c r="E96" s="10">
        <f t="shared" si="7"/>
        <v>3496.6392156862748</v>
      </c>
      <c r="F96">
        <v>161</v>
      </c>
    </row>
    <row r="97" spans="1:6" x14ac:dyDescent="0.25">
      <c r="A97">
        <v>95</v>
      </c>
      <c r="B97" s="8">
        <f t="shared" si="4"/>
        <v>6197.4509803921574</v>
      </c>
      <c r="C97" s="8">
        <f t="shared" si="5"/>
        <v>3690.9607843137251</v>
      </c>
      <c r="D97" s="8">
        <f t="shared" si="6"/>
        <v>5909.5686274509808</v>
      </c>
      <c r="E97" s="10">
        <f t="shared" si="7"/>
        <v>3532.7843137254904</v>
      </c>
      <c r="F97">
        <v>160</v>
      </c>
    </row>
    <row r="98" spans="1:6" x14ac:dyDescent="0.25">
      <c r="A98">
        <v>96</v>
      </c>
      <c r="B98" s="8">
        <f t="shared" si="4"/>
        <v>6159.5294117647063</v>
      </c>
      <c r="C98" s="8">
        <f t="shared" si="5"/>
        <v>3728.8235294117644</v>
      </c>
      <c r="D98" s="8">
        <f t="shared" si="6"/>
        <v>5873.4588235294113</v>
      </c>
      <c r="E98" s="10">
        <f t="shared" si="7"/>
        <v>3568.9294117647059</v>
      </c>
      <c r="F98">
        <v>159</v>
      </c>
    </row>
    <row r="99" spans="1:6" x14ac:dyDescent="0.25">
      <c r="A99">
        <v>97</v>
      </c>
      <c r="B99" s="8">
        <f t="shared" si="4"/>
        <v>6121.6078431372553</v>
      </c>
      <c r="C99" s="8">
        <f t="shared" si="5"/>
        <v>3766.6862745098038</v>
      </c>
      <c r="D99" s="8">
        <f t="shared" si="6"/>
        <v>5837.3490196078428</v>
      </c>
      <c r="E99" s="10">
        <f t="shared" si="7"/>
        <v>3605.074509803922</v>
      </c>
      <c r="F99">
        <v>158</v>
      </c>
    </row>
    <row r="100" spans="1:6" x14ac:dyDescent="0.25">
      <c r="A100">
        <v>98</v>
      </c>
      <c r="B100" s="8">
        <f t="shared" si="4"/>
        <v>6083.6862745098042</v>
      </c>
      <c r="C100" s="8">
        <f t="shared" si="5"/>
        <v>3804.5490196078426</v>
      </c>
      <c r="D100" s="8">
        <f t="shared" si="6"/>
        <v>5801.2392156862743</v>
      </c>
      <c r="E100" s="10">
        <f t="shared" si="7"/>
        <v>3641.2196078431375</v>
      </c>
      <c r="F100">
        <v>157</v>
      </c>
    </row>
    <row r="101" spans="1:6" x14ac:dyDescent="0.25">
      <c r="A101">
        <v>99</v>
      </c>
      <c r="B101" s="8">
        <f t="shared" si="4"/>
        <v>6045.7647058823532</v>
      </c>
      <c r="C101" s="8">
        <f t="shared" si="5"/>
        <v>3842.411764705882</v>
      </c>
      <c r="D101" s="8">
        <f t="shared" si="6"/>
        <v>5765.1294117647058</v>
      </c>
      <c r="E101" s="10">
        <f t="shared" si="7"/>
        <v>3677.3647058823531</v>
      </c>
      <c r="F101">
        <v>156</v>
      </c>
    </row>
    <row r="102" spans="1:6" x14ac:dyDescent="0.25">
      <c r="A102">
        <v>100</v>
      </c>
      <c r="B102" s="8">
        <f t="shared" si="4"/>
        <v>6007.8431372549021</v>
      </c>
      <c r="C102" s="8">
        <f t="shared" si="5"/>
        <v>3880.2745098039213</v>
      </c>
      <c r="D102" s="8">
        <f t="shared" si="6"/>
        <v>5729.0196078431372</v>
      </c>
      <c r="E102" s="10">
        <f t="shared" si="7"/>
        <v>3713.5098039215691</v>
      </c>
      <c r="F102">
        <v>155</v>
      </c>
    </row>
    <row r="103" spans="1:6" x14ac:dyDescent="0.25">
      <c r="A103">
        <v>101</v>
      </c>
      <c r="B103" s="8">
        <f t="shared" si="4"/>
        <v>5969.9215686274511</v>
      </c>
      <c r="C103" s="8">
        <f t="shared" si="5"/>
        <v>3918.1372549019607</v>
      </c>
      <c r="D103" s="8">
        <f t="shared" si="6"/>
        <v>5692.9098039215687</v>
      </c>
      <c r="E103" s="10">
        <f t="shared" si="7"/>
        <v>3749.6549019607846</v>
      </c>
      <c r="F103">
        <v>154</v>
      </c>
    </row>
    <row r="104" spans="1:6" x14ac:dyDescent="0.25">
      <c r="A104">
        <v>102</v>
      </c>
      <c r="B104" s="8">
        <f t="shared" si="4"/>
        <v>5932</v>
      </c>
      <c r="C104" s="8">
        <f t="shared" si="5"/>
        <v>3955.9999999999995</v>
      </c>
      <c r="D104" s="8">
        <f t="shared" si="6"/>
        <v>5656.8</v>
      </c>
      <c r="E104" s="10">
        <f t="shared" si="7"/>
        <v>3785.8</v>
      </c>
      <c r="F104">
        <v>153</v>
      </c>
    </row>
    <row r="105" spans="1:6" x14ac:dyDescent="0.25">
      <c r="A105">
        <v>103</v>
      </c>
      <c r="B105" s="8">
        <f t="shared" si="4"/>
        <v>5894.0784313725489</v>
      </c>
      <c r="C105" s="8">
        <f t="shared" si="5"/>
        <v>3993.8627450980389</v>
      </c>
      <c r="D105" s="8">
        <f t="shared" si="6"/>
        <v>5620.6901960784317</v>
      </c>
      <c r="E105" s="10">
        <f t="shared" si="7"/>
        <v>3821.9450980392162</v>
      </c>
      <c r="F105">
        <v>152</v>
      </c>
    </row>
    <row r="106" spans="1:6" x14ac:dyDescent="0.25">
      <c r="A106">
        <v>104</v>
      </c>
      <c r="B106" s="8">
        <f t="shared" si="4"/>
        <v>5856.1568627450979</v>
      </c>
      <c r="C106" s="8">
        <f t="shared" si="5"/>
        <v>4031.7254901960782</v>
      </c>
      <c r="D106" s="8">
        <f t="shared" si="6"/>
        <v>5584.5803921568631</v>
      </c>
      <c r="E106" s="10">
        <f t="shared" si="7"/>
        <v>3858.0901960784317</v>
      </c>
      <c r="F106">
        <v>151</v>
      </c>
    </row>
    <row r="107" spans="1:6" x14ac:dyDescent="0.25">
      <c r="A107">
        <v>105</v>
      </c>
      <c r="B107" s="8">
        <f t="shared" si="4"/>
        <v>5818.2352941176468</v>
      </c>
      <c r="C107" s="8">
        <f t="shared" si="5"/>
        <v>4069.5882352941171</v>
      </c>
      <c r="D107" s="8">
        <f t="shared" si="6"/>
        <v>5548.4705882352937</v>
      </c>
      <c r="E107" s="10">
        <f t="shared" si="7"/>
        <v>3894.2352941176473</v>
      </c>
      <c r="F107">
        <v>150</v>
      </c>
    </row>
    <row r="108" spans="1:6" x14ac:dyDescent="0.25">
      <c r="A108">
        <v>106</v>
      </c>
      <c r="B108" s="8">
        <f t="shared" si="4"/>
        <v>5780.3137254901958</v>
      </c>
      <c r="C108" s="8">
        <f t="shared" si="5"/>
        <v>4107.4509803921565</v>
      </c>
      <c r="D108" s="8">
        <f t="shared" si="6"/>
        <v>5512.3607843137252</v>
      </c>
      <c r="E108" s="10">
        <f t="shared" si="7"/>
        <v>3930.3803921568629</v>
      </c>
      <c r="F108">
        <v>149</v>
      </c>
    </row>
    <row r="109" spans="1:6" x14ac:dyDescent="0.25">
      <c r="A109">
        <v>107</v>
      </c>
      <c r="B109" s="8">
        <f t="shared" si="4"/>
        <v>5742.3921568627447</v>
      </c>
      <c r="C109" s="8">
        <f t="shared" si="5"/>
        <v>4145.3137254901958</v>
      </c>
      <c r="D109" s="8">
        <f t="shared" si="6"/>
        <v>5476.2509803921566</v>
      </c>
      <c r="E109" s="10">
        <f t="shared" si="7"/>
        <v>3966.5254901960789</v>
      </c>
      <c r="F109">
        <v>148</v>
      </c>
    </row>
    <row r="110" spans="1:6" x14ac:dyDescent="0.25">
      <c r="A110">
        <v>108</v>
      </c>
      <c r="B110" s="8">
        <f t="shared" si="4"/>
        <v>5704.4705882352946</v>
      </c>
      <c r="C110" s="8">
        <f t="shared" si="5"/>
        <v>4183.1764705882351</v>
      </c>
      <c r="D110" s="8">
        <f t="shared" si="6"/>
        <v>5440.1411764705881</v>
      </c>
      <c r="E110" s="10">
        <f t="shared" si="7"/>
        <v>4002.6705882352944</v>
      </c>
      <c r="F110">
        <v>147</v>
      </c>
    </row>
    <row r="111" spans="1:6" x14ac:dyDescent="0.25">
      <c r="A111">
        <v>109</v>
      </c>
      <c r="B111" s="8">
        <f t="shared" si="4"/>
        <v>5666.5490196078435</v>
      </c>
      <c r="C111" s="8">
        <f t="shared" si="5"/>
        <v>4221.0392156862745</v>
      </c>
      <c r="D111" s="8">
        <f t="shared" si="6"/>
        <v>5404.0313725490196</v>
      </c>
      <c r="E111" s="10">
        <f t="shared" si="7"/>
        <v>4038.81568627451</v>
      </c>
      <c r="F111">
        <v>146</v>
      </c>
    </row>
    <row r="112" spans="1:6" x14ac:dyDescent="0.25">
      <c r="A112">
        <v>110</v>
      </c>
      <c r="B112" s="8">
        <f t="shared" si="4"/>
        <v>5628.6274509803925</v>
      </c>
      <c r="C112" s="8">
        <f t="shared" si="5"/>
        <v>4258.9019607843138</v>
      </c>
      <c r="D112" s="8">
        <f t="shared" si="6"/>
        <v>5367.9215686274511</v>
      </c>
      <c r="E112" s="10">
        <f t="shared" si="7"/>
        <v>4074.960784313726</v>
      </c>
      <c r="F112">
        <v>145</v>
      </c>
    </row>
    <row r="113" spans="1:6" x14ac:dyDescent="0.25">
      <c r="A113">
        <v>111</v>
      </c>
      <c r="B113" s="8">
        <f t="shared" si="4"/>
        <v>5590.7058823529414</v>
      </c>
      <c r="C113" s="8">
        <f t="shared" si="5"/>
        <v>4296.7647058823522</v>
      </c>
      <c r="D113" s="8">
        <f t="shared" si="6"/>
        <v>5331.8117647058825</v>
      </c>
      <c r="E113" s="10">
        <f t="shared" si="7"/>
        <v>4111.105882352942</v>
      </c>
      <c r="F113">
        <v>144</v>
      </c>
    </row>
    <row r="114" spans="1:6" x14ac:dyDescent="0.25">
      <c r="A114">
        <v>112</v>
      </c>
      <c r="B114" s="8">
        <f t="shared" si="4"/>
        <v>5552.7843137254904</v>
      </c>
      <c r="C114" s="8">
        <f t="shared" si="5"/>
        <v>4334.6274509803916</v>
      </c>
      <c r="D114" s="8">
        <f t="shared" si="6"/>
        <v>5295.701960784314</v>
      </c>
      <c r="E114" s="10">
        <f t="shared" si="7"/>
        <v>4147.2509803921566</v>
      </c>
      <c r="F114">
        <v>143</v>
      </c>
    </row>
    <row r="115" spans="1:6" x14ac:dyDescent="0.25">
      <c r="A115">
        <v>113</v>
      </c>
      <c r="B115" s="8">
        <f t="shared" si="4"/>
        <v>5514.8627450980393</v>
      </c>
      <c r="C115" s="8">
        <f t="shared" si="5"/>
        <v>4372.4901960784309</v>
      </c>
      <c r="D115" s="8">
        <f t="shared" si="6"/>
        <v>5259.5921568627455</v>
      </c>
      <c r="E115" s="10">
        <f t="shared" si="7"/>
        <v>4183.3960784313731</v>
      </c>
      <c r="F115">
        <v>142</v>
      </c>
    </row>
    <row r="116" spans="1:6" x14ac:dyDescent="0.25">
      <c r="A116">
        <v>114</v>
      </c>
      <c r="B116" s="8">
        <f t="shared" si="4"/>
        <v>5476.9411764705883</v>
      </c>
      <c r="C116" s="8">
        <f t="shared" si="5"/>
        <v>4410.3529411764703</v>
      </c>
      <c r="D116" s="8">
        <f t="shared" si="6"/>
        <v>5223.482352941176</v>
      </c>
      <c r="E116" s="10">
        <f t="shared" si="7"/>
        <v>4219.5411764705887</v>
      </c>
      <c r="F116">
        <v>141</v>
      </c>
    </row>
    <row r="117" spans="1:6" x14ac:dyDescent="0.25">
      <c r="A117">
        <v>115</v>
      </c>
      <c r="B117" s="8">
        <f t="shared" si="4"/>
        <v>5439.0196078431372</v>
      </c>
      <c r="C117" s="8">
        <f t="shared" si="5"/>
        <v>4448.2156862745096</v>
      </c>
      <c r="D117" s="8">
        <f t="shared" si="6"/>
        <v>5187.3725490196075</v>
      </c>
      <c r="E117" s="10">
        <f t="shared" si="7"/>
        <v>4255.6862745098042</v>
      </c>
      <c r="F117">
        <v>140</v>
      </c>
    </row>
    <row r="118" spans="1:6" x14ac:dyDescent="0.25">
      <c r="A118">
        <v>116</v>
      </c>
      <c r="B118" s="8">
        <f t="shared" si="4"/>
        <v>5401.0980392156862</v>
      </c>
      <c r="C118" s="8">
        <f t="shared" si="5"/>
        <v>4486.0784313725489</v>
      </c>
      <c r="D118" s="8">
        <f t="shared" si="6"/>
        <v>5151.262745098039</v>
      </c>
      <c r="E118" s="10">
        <f t="shared" si="7"/>
        <v>4291.8313725490198</v>
      </c>
      <c r="F118">
        <v>139</v>
      </c>
    </row>
    <row r="119" spans="1:6" x14ac:dyDescent="0.25">
      <c r="A119">
        <v>117</v>
      </c>
      <c r="B119" s="8">
        <f t="shared" si="4"/>
        <v>5363.1764705882351</v>
      </c>
      <c r="C119" s="8">
        <f t="shared" si="5"/>
        <v>4523.9411764705883</v>
      </c>
      <c r="D119" s="8">
        <f t="shared" si="6"/>
        <v>5115.1529411764704</v>
      </c>
      <c r="E119" s="10">
        <f t="shared" si="7"/>
        <v>4327.9764705882353</v>
      </c>
      <c r="F119">
        <v>138</v>
      </c>
    </row>
    <row r="120" spans="1:6" x14ac:dyDescent="0.25">
      <c r="A120">
        <v>118</v>
      </c>
      <c r="B120" s="8">
        <f t="shared" si="4"/>
        <v>5325.2549019607841</v>
      </c>
      <c r="C120" s="8">
        <f t="shared" si="5"/>
        <v>4561.8039215686267</v>
      </c>
      <c r="D120" s="8">
        <f t="shared" si="6"/>
        <v>5079.0431372549019</v>
      </c>
      <c r="E120" s="10">
        <f t="shared" si="7"/>
        <v>4364.1215686274518</v>
      </c>
      <c r="F120">
        <v>137</v>
      </c>
    </row>
    <row r="121" spans="1:6" x14ac:dyDescent="0.25">
      <c r="A121">
        <v>119</v>
      </c>
      <c r="B121" s="8">
        <f t="shared" si="4"/>
        <v>5287.333333333333</v>
      </c>
      <c r="C121" s="8">
        <f t="shared" si="5"/>
        <v>4599.6666666666661</v>
      </c>
      <c r="D121" s="8">
        <f t="shared" si="6"/>
        <v>5042.9333333333334</v>
      </c>
      <c r="E121" s="10">
        <f t="shared" si="7"/>
        <v>4400.2666666666673</v>
      </c>
      <c r="F121">
        <v>136</v>
      </c>
    </row>
    <row r="122" spans="1:6" x14ac:dyDescent="0.25">
      <c r="A122">
        <v>120</v>
      </c>
      <c r="B122" s="8">
        <f t="shared" si="4"/>
        <v>5249.411764705882</v>
      </c>
      <c r="C122" s="8">
        <f t="shared" si="5"/>
        <v>4637.5294117647054</v>
      </c>
      <c r="D122" s="8">
        <f t="shared" si="6"/>
        <v>5006.8235294117649</v>
      </c>
      <c r="E122" s="10">
        <f t="shared" si="7"/>
        <v>4436.4117647058829</v>
      </c>
      <c r="F122">
        <v>135</v>
      </c>
    </row>
    <row r="123" spans="1:6" x14ac:dyDescent="0.25">
      <c r="A123">
        <v>121</v>
      </c>
      <c r="B123" s="8">
        <f t="shared" si="4"/>
        <v>5211.4901960784318</v>
      </c>
      <c r="C123" s="8">
        <f t="shared" si="5"/>
        <v>4675.3921568627447</v>
      </c>
      <c r="D123" s="8">
        <f t="shared" si="6"/>
        <v>4970.7137254901963</v>
      </c>
      <c r="E123" s="10">
        <f t="shared" si="7"/>
        <v>4472.5568627450984</v>
      </c>
      <c r="F123">
        <v>134</v>
      </c>
    </row>
    <row r="124" spans="1:6" x14ac:dyDescent="0.25">
      <c r="A124">
        <v>122</v>
      </c>
      <c r="B124" s="8">
        <f t="shared" si="4"/>
        <v>5173.5686274509808</v>
      </c>
      <c r="C124" s="8">
        <f t="shared" si="5"/>
        <v>4713.2549019607841</v>
      </c>
      <c r="D124" s="8">
        <f t="shared" si="6"/>
        <v>4934.6039215686278</v>
      </c>
      <c r="E124" s="10">
        <f t="shared" si="7"/>
        <v>4508.701960784314</v>
      </c>
      <c r="F124">
        <v>133</v>
      </c>
    </row>
    <row r="125" spans="1:6" x14ac:dyDescent="0.25">
      <c r="A125">
        <v>123</v>
      </c>
      <c r="B125" s="8">
        <f t="shared" si="4"/>
        <v>5135.6470588235297</v>
      </c>
      <c r="C125" s="8">
        <f t="shared" si="5"/>
        <v>4751.1176470588234</v>
      </c>
      <c r="D125" s="8">
        <f t="shared" si="6"/>
        <v>4898.4941176470584</v>
      </c>
      <c r="E125" s="10">
        <f t="shared" si="7"/>
        <v>4544.8470588235296</v>
      </c>
      <c r="F125">
        <v>132</v>
      </c>
    </row>
    <row r="126" spans="1:6" x14ac:dyDescent="0.25">
      <c r="A126">
        <v>124</v>
      </c>
      <c r="B126" s="8">
        <f t="shared" si="4"/>
        <v>5097.7254901960787</v>
      </c>
      <c r="C126" s="8">
        <f t="shared" si="5"/>
        <v>4788.9803921568628</v>
      </c>
      <c r="D126" s="8">
        <f t="shared" si="6"/>
        <v>4862.3843137254898</v>
      </c>
      <c r="E126" s="10">
        <f t="shared" si="7"/>
        <v>4580.9921568627451</v>
      </c>
      <c r="F126">
        <v>131</v>
      </c>
    </row>
    <row r="127" spans="1:6" x14ac:dyDescent="0.25">
      <c r="A127">
        <v>125</v>
      </c>
      <c r="B127" s="8">
        <f t="shared" si="4"/>
        <v>5059.8039215686276</v>
      </c>
      <c r="C127" s="8">
        <f t="shared" si="5"/>
        <v>4826.8431372549012</v>
      </c>
      <c r="D127" s="8">
        <f t="shared" si="6"/>
        <v>4826.2745098039213</v>
      </c>
      <c r="E127" s="10">
        <f t="shared" si="7"/>
        <v>4617.1372549019616</v>
      </c>
      <c r="F127">
        <v>130</v>
      </c>
    </row>
    <row r="128" spans="1:6" x14ac:dyDescent="0.25">
      <c r="A128">
        <v>126</v>
      </c>
      <c r="B128" s="8">
        <f t="shared" si="4"/>
        <v>5021.8823529411766</v>
      </c>
      <c r="C128" s="8">
        <f t="shared" si="5"/>
        <v>4864.7058823529405</v>
      </c>
      <c r="D128" s="8">
        <f t="shared" si="6"/>
        <v>4790.1647058823528</v>
      </c>
      <c r="E128" s="10">
        <f t="shared" si="7"/>
        <v>4653.2823529411771</v>
      </c>
      <c r="F128">
        <v>129</v>
      </c>
    </row>
    <row r="129" spans="1:6" x14ac:dyDescent="0.25">
      <c r="A129">
        <v>127</v>
      </c>
      <c r="B129" s="8">
        <f t="shared" si="4"/>
        <v>4983.9607843137255</v>
      </c>
      <c r="C129" s="8">
        <f t="shared" si="5"/>
        <v>4902.5686274509799</v>
      </c>
      <c r="D129" s="8">
        <f t="shared" si="6"/>
        <v>4754.0549019607843</v>
      </c>
      <c r="E129" s="10">
        <f t="shared" si="7"/>
        <v>4689.4274509803927</v>
      </c>
      <c r="F129">
        <v>128</v>
      </c>
    </row>
    <row r="130" spans="1:6" x14ac:dyDescent="0.25">
      <c r="A130">
        <v>128</v>
      </c>
      <c r="B130" s="8">
        <f t="shared" si="4"/>
        <v>4946.0392156862745</v>
      </c>
      <c r="C130" s="8">
        <f t="shared" si="5"/>
        <v>4940.4313725490192</v>
      </c>
      <c r="D130" s="8">
        <f t="shared" si="6"/>
        <v>4717.9450980392157</v>
      </c>
      <c r="E130" s="10">
        <f t="shared" si="7"/>
        <v>4725.5725490196082</v>
      </c>
      <c r="F130">
        <v>127</v>
      </c>
    </row>
    <row r="131" spans="1:6" x14ac:dyDescent="0.25">
      <c r="A131">
        <v>129</v>
      </c>
      <c r="B131" s="8">
        <f t="shared" si="4"/>
        <v>4908.1176470588234</v>
      </c>
      <c r="C131" s="8">
        <f t="shared" si="5"/>
        <v>4978.2941176470586</v>
      </c>
      <c r="D131" s="8">
        <f t="shared" si="6"/>
        <v>4681.8352941176472</v>
      </c>
      <c r="E131" s="10">
        <f t="shared" si="7"/>
        <v>4761.7176470588238</v>
      </c>
      <c r="F131">
        <v>126</v>
      </c>
    </row>
    <row r="132" spans="1:6" x14ac:dyDescent="0.25">
      <c r="A132">
        <v>130</v>
      </c>
      <c r="B132" s="8">
        <f t="shared" ref="B132:B195" si="8">$B$257+((($B$2-$B$257)/255)*$F132)</f>
        <v>4870.1960784313724</v>
      </c>
      <c r="C132" s="8">
        <f t="shared" ref="C132:C195" si="9">$C$2+((($C$257-$C$2)/255)*$A132)</f>
        <v>5016.1568627450979</v>
      </c>
      <c r="D132" s="8">
        <f t="shared" ref="D132:D195" si="10">$D$257+((($D$2-$D$257)/255)*$F132)</f>
        <v>4645.7254901960787</v>
      </c>
      <c r="E132" s="10">
        <f t="shared" ref="E132:E195" si="11">$E$2+((($E$257-$E$2)/255)*$A132)</f>
        <v>4797.8627450980393</v>
      </c>
      <c r="F132">
        <v>125</v>
      </c>
    </row>
    <row r="133" spans="1:6" x14ac:dyDescent="0.25">
      <c r="A133">
        <v>131</v>
      </c>
      <c r="B133" s="8">
        <f t="shared" si="8"/>
        <v>4832.2745098039213</v>
      </c>
      <c r="C133" s="8">
        <f t="shared" si="9"/>
        <v>5054.0196078431372</v>
      </c>
      <c r="D133" s="8">
        <f t="shared" si="10"/>
        <v>4609.6156862745102</v>
      </c>
      <c r="E133" s="10">
        <f t="shared" si="11"/>
        <v>4834.0078431372549</v>
      </c>
      <c r="F133">
        <v>124</v>
      </c>
    </row>
    <row r="134" spans="1:6" x14ac:dyDescent="0.25">
      <c r="A134">
        <v>132</v>
      </c>
      <c r="B134" s="8">
        <f t="shared" si="8"/>
        <v>4794.3529411764703</v>
      </c>
      <c r="C134" s="8">
        <f t="shared" si="9"/>
        <v>5091.8823529411757</v>
      </c>
      <c r="D134" s="8">
        <f t="shared" si="10"/>
        <v>4573.5058823529407</v>
      </c>
      <c r="E134" s="10">
        <f t="shared" si="11"/>
        <v>4870.1529411764714</v>
      </c>
      <c r="F134">
        <v>123</v>
      </c>
    </row>
    <row r="135" spans="1:6" x14ac:dyDescent="0.25">
      <c r="A135">
        <v>133</v>
      </c>
      <c r="B135" s="8">
        <f t="shared" si="8"/>
        <v>4756.4313725490192</v>
      </c>
      <c r="C135" s="8">
        <f t="shared" si="9"/>
        <v>5129.745098039215</v>
      </c>
      <c r="D135" s="8">
        <f t="shared" si="10"/>
        <v>4537.3960784313722</v>
      </c>
      <c r="E135" s="10">
        <f t="shared" si="11"/>
        <v>4906.2980392156869</v>
      </c>
      <c r="F135">
        <v>122</v>
      </c>
    </row>
    <row r="136" spans="1:6" x14ac:dyDescent="0.25">
      <c r="A136">
        <v>134</v>
      </c>
      <c r="B136" s="8">
        <f t="shared" si="8"/>
        <v>4718.5098039215691</v>
      </c>
      <c r="C136" s="8">
        <f t="shared" si="9"/>
        <v>5167.6078431372543</v>
      </c>
      <c r="D136" s="8">
        <f t="shared" si="10"/>
        <v>4501.2862745098037</v>
      </c>
      <c r="E136" s="10">
        <f t="shared" si="11"/>
        <v>4942.4431372549025</v>
      </c>
      <c r="F136">
        <v>121</v>
      </c>
    </row>
    <row r="137" spans="1:6" x14ac:dyDescent="0.25">
      <c r="A137">
        <v>135</v>
      </c>
      <c r="B137" s="8">
        <f t="shared" si="8"/>
        <v>4680.588235294118</v>
      </c>
      <c r="C137" s="8">
        <f t="shared" si="9"/>
        <v>5205.4705882352937</v>
      </c>
      <c r="D137" s="8">
        <f t="shared" si="10"/>
        <v>4465.1764705882351</v>
      </c>
      <c r="E137" s="10">
        <f t="shared" si="11"/>
        <v>4978.588235294118</v>
      </c>
      <c r="F137">
        <v>120</v>
      </c>
    </row>
    <row r="138" spans="1:6" x14ac:dyDescent="0.25">
      <c r="A138">
        <v>136</v>
      </c>
      <c r="B138" s="8">
        <f t="shared" si="8"/>
        <v>4642.666666666667</v>
      </c>
      <c r="C138" s="8">
        <f t="shared" si="9"/>
        <v>5243.333333333333</v>
      </c>
      <c r="D138" s="8">
        <f t="shared" si="10"/>
        <v>4429.0666666666666</v>
      </c>
      <c r="E138" s="10">
        <f t="shared" si="11"/>
        <v>5014.7333333333336</v>
      </c>
      <c r="F138">
        <v>119</v>
      </c>
    </row>
    <row r="139" spans="1:6" x14ac:dyDescent="0.25">
      <c r="A139">
        <v>137</v>
      </c>
      <c r="B139" s="8">
        <f t="shared" si="8"/>
        <v>4604.7450980392159</v>
      </c>
      <c r="C139" s="8">
        <f t="shared" si="9"/>
        <v>5281.1960784313724</v>
      </c>
      <c r="D139" s="8">
        <f t="shared" si="10"/>
        <v>4392.9568627450981</v>
      </c>
      <c r="E139" s="10">
        <f t="shared" si="11"/>
        <v>5050.8784313725491</v>
      </c>
      <c r="F139">
        <v>118</v>
      </c>
    </row>
    <row r="140" spans="1:6" x14ac:dyDescent="0.25">
      <c r="A140">
        <v>138</v>
      </c>
      <c r="B140" s="8">
        <f t="shared" si="8"/>
        <v>4566.8235294117649</v>
      </c>
      <c r="C140" s="8">
        <f t="shared" si="9"/>
        <v>5319.0588235294117</v>
      </c>
      <c r="D140" s="8">
        <f t="shared" si="10"/>
        <v>4356.8470588235296</v>
      </c>
      <c r="E140" s="10">
        <f t="shared" si="11"/>
        <v>5087.0235294117647</v>
      </c>
      <c r="F140">
        <v>117</v>
      </c>
    </row>
    <row r="141" spans="1:6" x14ac:dyDescent="0.25">
      <c r="A141">
        <v>139</v>
      </c>
      <c r="B141" s="8">
        <f t="shared" si="8"/>
        <v>4528.9019607843138</v>
      </c>
      <c r="C141" s="8">
        <f t="shared" si="9"/>
        <v>5356.9215686274501</v>
      </c>
      <c r="D141" s="8">
        <f t="shared" si="10"/>
        <v>4320.737254901961</v>
      </c>
      <c r="E141" s="10">
        <f t="shared" si="11"/>
        <v>5123.1686274509811</v>
      </c>
      <c r="F141">
        <v>116</v>
      </c>
    </row>
    <row r="142" spans="1:6" x14ac:dyDescent="0.25">
      <c r="A142">
        <v>140</v>
      </c>
      <c r="B142" s="8">
        <f t="shared" si="8"/>
        <v>4490.9803921568628</v>
      </c>
      <c r="C142" s="8">
        <f t="shared" si="9"/>
        <v>5394.7843137254895</v>
      </c>
      <c r="D142" s="8">
        <f t="shared" si="10"/>
        <v>4284.6274509803925</v>
      </c>
      <c r="E142" s="10">
        <f t="shared" si="11"/>
        <v>5159.3137254901967</v>
      </c>
      <c r="F142">
        <v>115</v>
      </c>
    </row>
    <row r="143" spans="1:6" x14ac:dyDescent="0.25">
      <c r="A143">
        <v>141</v>
      </c>
      <c r="B143" s="8">
        <f t="shared" si="8"/>
        <v>4453.0588235294117</v>
      </c>
      <c r="C143" s="8">
        <f t="shared" si="9"/>
        <v>5432.6470588235288</v>
      </c>
      <c r="D143" s="8">
        <f t="shared" si="10"/>
        <v>4248.5176470588231</v>
      </c>
      <c r="E143" s="10">
        <f t="shared" si="11"/>
        <v>5195.4588235294123</v>
      </c>
      <c r="F143">
        <v>114</v>
      </c>
    </row>
    <row r="144" spans="1:6" x14ac:dyDescent="0.25">
      <c r="A144">
        <v>142</v>
      </c>
      <c r="B144" s="8">
        <f t="shared" si="8"/>
        <v>4415.1372549019607</v>
      </c>
      <c r="C144" s="8">
        <f t="shared" si="9"/>
        <v>5470.5098039215682</v>
      </c>
      <c r="D144" s="8">
        <f t="shared" si="10"/>
        <v>4212.4078431372545</v>
      </c>
      <c r="E144" s="10">
        <f t="shared" si="11"/>
        <v>5231.6039215686278</v>
      </c>
      <c r="F144">
        <v>113</v>
      </c>
    </row>
    <row r="145" spans="1:6" x14ac:dyDescent="0.25">
      <c r="A145">
        <v>143</v>
      </c>
      <c r="B145" s="8">
        <f t="shared" si="8"/>
        <v>4377.2156862745096</v>
      </c>
      <c r="C145" s="8">
        <f t="shared" si="9"/>
        <v>5508.3725490196075</v>
      </c>
      <c r="D145" s="8">
        <f t="shared" si="10"/>
        <v>4176.298039215686</v>
      </c>
      <c r="E145" s="10">
        <f t="shared" si="11"/>
        <v>5267.7490196078434</v>
      </c>
      <c r="F145">
        <v>112</v>
      </c>
    </row>
    <row r="146" spans="1:6" x14ac:dyDescent="0.25">
      <c r="A146">
        <v>144</v>
      </c>
      <c r="B146" s="8">
        <f t="shared" si="8"/>
        <v>4339.2941176470586</v>
      </c>
      <c r="C146" s="8">
        <f t="shared" si="9"/>
        <v>5546.2352941176468</v>
      </c>
      <c r="D146" s="8">
        <f t="shared" si="10"/>
        <v>4140.1882352941175</v>
      </c>
      <c r="E146" s="10">
        <f t="shared" si="11"/>
        <v>5303.8941176470589</v>
      </c>
      <c r="F146">
        <v>111</v>
      </c>
    </row>
    <row r="147" spans="1:6" x14ac:dyDescent="0.25">
      <c r="A147">
        <v>145</v>
      </c>
      <c r="B147" s="8">
        <f t="shared" si="8"/>
        <v>4301.3725490196075</v>
      </c>
      <c r="C147" s="8">
        <f t="shared" si="9"/>
        <v>5584.0980392156862</v>
      </c>
      <c r="D147" s="8">
        <f t="shared" si="10"/>
        <v>4104.0784313725489</v>
      </c>
      <c r="E147" s="10">
        <f t="shared" si="11"/>
        <v>5340.0392156862754</v>
      </c>
      <c r="F147">
        <v>110</v>
      </c>
    </row>
    <row r="148" spans="1:6" x14ac:dyDescent="0.25">
      <c r="A148">
        <v>146</v>
      </c>
      <c r="B148" s="8">
        <f t="shared" si="8"/>
        <v>4263.4509803921565</v>
      </c>
      <c r="C148" s="8">
        <f t="shared" si="9"/>
        <v>5621.9607843137246</v>
      </c>
      <c r="D148" s="8">
        <f t="shared" si="10"/>
        <v>4067.9686274509804</v>
      </c>
      <c r="E148" s="10">
        <f t="shared" si="11"/>
        <v>5376.1843137254909</v>
      </c>
      <c r="F148">
        <v>109</v>
      </c>
    </row>
    <row r="149" spans="1:6" x14ac:dyDescent="0.25">
      <c r="A149">
        <v>147</v>
      </c>
      <c r="B149" s="8">
        <f t="shared" si="8"/>
        <v>4225.5294117647063</v>
      </c>
      <c r="C149" s="8">
        <f t="shared" si="9"/>
        <v>5659.823529411764</v>
      </c>
      <c r="D149" s="8">
        <f t="shared" si="10"/>
        <v>4031.8588235294119</v>
      </c>
      <c r="E149" s="10">
        <f t="shared" si="11"/>
        <v>5412.3294117647065</v>
      </c>
      <c r="F149">
        <v>108</v>
      </c>
    </row>
    <row r="150" spans="1:6" x14ac:dyDescent="0.25">
      <c r="A150">
        <v>148</v>
      </c>
      <c r="B150" s="8">
        <f t="shared" si="8"/>
        <v>4187.6078431372553</v>
      </c>
      <c r="C150" s="8">
        <f t="shared" si="9"/>
        <v>5697.6862745098033</v>
      </c>
      <c r="D150" s="8">
        <f t="shared" si="10"/>
        <v>3995.7490196078429</v>
      </c>
      <c r="E150" s="10">
        <f t="shared" si="11"/>
        <v>5448.474509803922</v>
      </c>
      <c r="F150">
        <v>107</v>
      </c>
    </row>
    <row r="151" spans="1:6" x14ac:dyDescent="0.25">
      <c r="A151">
        <v>149</v>
      </c>
      <c r="B151" s="8">
        <f t="shared" si="8"/>
        <v>4149.6862745098042</v>
      </c>
      <c r="C151" s="8">
        <f t="shared" si="9"/>
        <v>5735.5490196078426</v>
      </c>
      <c r="D151" s="8">
        <f t="shared" si="10"/>
        <v>3959.6392156862744</v>
      </c>
      <c r="E151" s="10">
        <f t="shared" si="11"/>
        <v>5484.6196078431376</v>
      </c>
      <c r="F151">
        <v>106</v>
      </c>
    </row>
    <row r="152" spans="1:6" x14ac:dyDescent="0.25">
      <c r="A152">
        <v>150</v>
      </c>
      <c r="B152" s="8">
        <f t="shared" si="8"/>
        <v>4111.7647058823532</v>
      </c>
      <c r="C152" s="8">
        <f t="shared" si="9"/>
        <v>5773.411764705882</v>
      </c>
      <c r="D152" s="8">
        <f t="shared" si="10"/>
        <v>3923.5294117647059</v>
      </c>
      <c r="E152" s="10">
        <f t="shared" si="11"/>
        <v>5520.7647058823532</v>
      </c>
      <c r="F152">
        <v>105</v>
      </c>
    </row>
    <row r="153" spans="1:6" x14ac:dyDescent="0.25">
      <c r="A153">
        <v>151</v>
      </c>
      <c r="B153" s="8">
        <f t="shared" si="8"/>
        <v>4073.8431372549021</v>
      </c>
      <c r="C153" s="8">
        <f t="shared" si="9"/>
        <v>5811.2745098039213</v>
      </c>
      <c r="D153" s="8">
        <f t="shared" si="10"/>
        <v>3887.4196078431373</v>
      </c>
      <c r="E153" s="10">
        <f t="shared" si="11"/>
        <v>5556.9098039215687</v>
      </c>
      <c r="F153">
        <v>104</v>
      </c>
    </row>
    <row r="154" spans="1:6" x14ac:dyDescent="0.25">
      <c r="A154">
        <v>152</v>
      </c>
      <c r="B154" s="8">
        <f t="shared" si="8"/>
        <v>4035.9215686274511</v>
      </c>
      <c r="C154" s="8">
        <f t="shared" si="9"/>
        <v>5849.1372549019607</v>
      </c>
      <c r="D154" s="8">
        <f t="shared" si="10"/>
        <v>3851.3098039215688</v>
      </c>
      <c r="E154" s="10">
        <f t="shared" si="11"/>
        <v>5593.0549019607852</v>
      </c>
      <c r="F154">
        <v>103</v>
      </c>
    </row>
    <row r="155" spans="1:6" x14ac:dyDescent="0.25">
      <c r="A155">
        <v>153</v>
      </c>
      <c r="B155" s="8">
        <f t="shared" si="8"/>
        <v>3998</v>
      </c>
      <c r="C155" s="8">
        <f t="shared" si="9"/>
        <v>5886.9999999999991</v>
      </c>
      <c r="D155" s="8">
        <f t="shared" si="10"/>
        <v>3815.2</v>
      </c>
      <c r="E155" s="10">
        <f t="shared" si="11"/>
        <v>5629.2000000000007</v>
      </c>
      <c r="F155">
        <v>102</v>
      </c>
    </row>
    <row r="156" spans="1:6" x14ac:dyDescent="0.25">
      <c r="A156">
        <v>154</v>
      </c>
      <c r="B156" s="8">
        <f t="shared" si="8"/>
        <v>3960.0784313725489</v>
      </c>
      <c r="C156" s="8">
        <f t="shared" si="9"/>
        <v>5924.8627450980384</v>
      </c>
      <c r="D156" s="8">
        <f t="shared" si="10"/>
        <v>3779.0901960784313</v>
      </c>
      <c r="E156" s="10">
        <f t="shared" si="11"/>
        <v>5665.3450980392163</v>
      </c>
      <c r="F156">
        <v>101</v>
      </c>
    </row>
    <row r="157" spans="1:6" x14ac:dyDescent="0.25">
      <c r="A157">
        <v>155</v>
      </c>
      <c r="B157" s="8">
        <f t="shared" si="8"/>
        <v>3922.1568627450979</v>
      </c>
      <c r="C157" s="8">
        <f t="shared" si="9"/>
        <v>5962.7254901960778</v>
      </c>
      <c r="D157" s="8">
        <f t="shared" si="10"/>
        <v>3742.9803921568628</v>
      </c>
      <c r="E157" s="10">
        <f t="shared" si="11"/>
        <v>5701.4901960784318</v>
      </c>
      <c r="F157">
        <v>100</v>
      </c>
    </row>
    <row r="158" spans="1:6" x14ac:dyDescent="0.25">
      <c r="A158">
        <v>156</v>
      </c>
      <c r="B158" s="8">
        <f t="shared" si="8"/>
        <v>3884.2352941176473</v>
      </c>
      <c r="C158" s="8">
        <f t="shared" si="9"/>
        <v>6000.5882352941171</v>
      </c>
      <c r="D158" s="8">
        <f t="shared" si="10"/>
        <v>3706.8705882352942</v>
      </c>
      <c r="E158" s="10">
        <f t="shared" si="11"/>
        <v>5737.6352941176474</v>
      </c>
      <c r="F158">
        <v>99</v>
      </c>
    </row>
    <row r="159" spans="1:6" x14ac:dyDescent="0.25">
      <c r="A159">
        <v>157</v>
      </c>
      <c r="B159" s="8">
        <f t="shared" si="8"/>
        <v>3846.3137254901962</v>
      </c>
      <c r="C159" s="8">
        <f t="shared" si="9"/>
        <v>6038.4509803921565</v>
      </c>
      <c r="D159" s="8">
        <f t="shared" si="10"/>
        <v>3670.7607843137253</v>
      </c>
      <c r="E159" s="10">
        <f t="shared" si="11"/>
        <v>5773.7803921568629</v>
      </c>
      <c r="F159">
        <v>98</v>
      </c>
    </row>
    <row r="160" spans="1:6" x14ac:dyDescent="0.25">
      <c r="A160">
        <v>158</v>
      </c>
      <c r="B160" s="8">
        <f t="shared" si="8"/>
        <v>3808.3921568627452</v>
      </c>
      <c r="C160" s="8">
        <f t="shared" si="9"/>
        <v>6076.3137254901958</v>
      </c>
      <c r="D160" s="8">
        <f t="shared" si="10"/>
        <v>3634.6509803921567</v>
      </c>
      <c r="E160" s="10">
        <f t="shared" si="11"/>
        <v>5809.9254901960785</v>
      </c>
      <c r="F160">
        <v>97</v>
      </c>
    </row>
    <row r="161" spans="1:6" x14ac:dyDescent="0.25">
      <c r="A161">
        <v>159</v>
      </c>
      <c r="B161" s="8">
        <f t="shared" si="8"/>
        <v>3770.4705882352941</v>
      </c>
      <c r="C161" s="8">
        <f t="shared" si="9"/>
        <v>6114.1764705882351</v>
      </c>
      <c r="D161" s="8">
        <f t="shared" si="10"/>
        <v>3598.5411764705882</v>
      </c>
      <c r="E161" s="10">
        <f t="shared" si="11"/>
        <v>5846.070588235295</v>
      </c>
      <c r="F161">
        <v>96</v>
      </c>
    </row>
    <row r="162" spans="1:6" x14ac:dyDescent="0.25">
      <c r="A162">
        <v>160</v>
      </c>
      <c r="B162" s="8">
        <f t="shared" si="8"/>
        <v>3732.5490196078431</v>
      </c>
      <c r="C162" s="8">
        <f t="shared" si="9"/>
        <v>6152.0392156862745</v>
      </c>
      <c r="D162" s="8">
        <f t="shared" si="10"/>
        <v>3562.4313725490197</v>
      </c>
      <c r="E162" s="10">
        <f t="shared" si="11"/>
        <v>5882.2156862745105</v>
      </c>
      <c r="F162">
        <v>95</v>
      </c>
    </row>
    <row r="163" spans="1:6" x14ac:dyDescent="0.25">
      <c r="A163">
        <v>161</v>
      </c>
      <c r="B163" s="8">
        <f t="shared" si="8"/>
        <v>3694.627450980392</v>
      </c>
      <c r="C163" s="8">
        <f t="shared" si="9"/>
        <v>6189.9019607843129</v>
      </c>
      <c r="D163" s="8">
        <f t="shared" si="10"/>
        <v>3526.3215686274511</v>
      </c>
      <c r="E163" s="10">
        <f t="shared" si="11"/>
        <v>5918.3607843137261</v>
      </c>
      <c r="F163">
        <v>94</v>
      </c>
    </row>
    <row r="164" spans="1:6" x14ac:dyDescent="0.25">
      <c r="A164">
        <v>162</v>
      </c>
      <c r="B164" s="8">
        <f t="shared" si="8"/>
        <v>3656.705882352941</v>
      </c>
      <c r="C164" s="8">
        <f t="shared" si="9"/>
        <v>6227.7647058823522</v>
      </c>
      <c r="D164" s="8">
        <f t="shared" si="10"/>
        <v>3490.2117647058822</v>
      </c>
      <c r="E164" s="10">
        <f t="shared" si="11"/>
        <v>5954.5058823529416</v>
      </c>
      <c r="F164">
        <v>93</v>
      </c>
    </row>
    <row r="165" spans="1:6" x14ac:dyDescent="0.25">
      <c r="A165">
        <v>163</v>
      </c>
      <c r="B165" s="8">
        <f t="shared" si="8"/>
        <v>3618.7843137254904</v>
      </c>
      <c r="C165" s="8">
        <f t="shared" si="9"/>
        <v>6265.6274509803916</v>
      </c>
      <c r="D165" s="8">
        <f t="shared" si="10"/>
        <v>3454.1019607843136</v>
      </c>
      <c r="E165" s="10">
        <f t="shared" si="11"/>
        <v>5990.6509803921572</v>
      </c>
      <c r="F165">
        <v>92</v>
      </c>
    </row>
    <row r="166" spans="1:6" x14ac:dyDescent="0.25">
      <c r="A166">
        <v>164</v>
      </c>
      <c r="B166" s="8">
        <f t="shared" si="8"/>
        <v>3580.8627450980393</v>
      </c>
      <c r="C166" s="8">
        <f t="shared" si="9"/>
        <v>6303.4901960784309</v>
      </c>
      <c r="D166" s="8">
        <f t="shared" si="10"/>
        <v>3417.9921568627451</v>
      </c>
      <c r="E166" s="10">
        <f t="shared" si="11"/>
        <v>6026.7960784313727</v>
      </c>
      <c r="F166">
        <v>91</v>
      </c>
    </row>
    <row r="167" spans="1:6" x14ac:dyDescent="0.25">
      <c r="A167">
        <v>165</v>
      </c>
      <c r="B167" s="8">
        <f t="shared" si="8"/>
        <v>3542.9411764705883</v>
      </c>
      <c r="C167" s="8">
        <f t="shared" si="9"/>
        <v>6341.3529411764703</v>
      </c>
      <c r="D167" s="8">
        <f t="shared" si="10"/>
        <v>3381.8823529411766</v>
      </c>
      <c r="E167" s="10">
        <f t="shared" si="11"/>
        <v>6062.9411764705883</v>
      </c>
      <c r="F167">
        <v>90</v>
      </c>
    </row>
    <row r="168" spans="1:6" x14ac:dyDescent="0.25">
      <c r="A168">
        <v>166</v>
      </c>
      <c r="B168" s="8">
        <f t="shared" si="8"/>
        <v>3505.0196078431372</v>
      </c>
      <c r="C168" s="8">
        <f t="shared" si="9"/>
        <v>6379.2156862745096</v>
      </c>
      <c r="D168" s="8">
        <f t="shared" si="10"/>
        <v>3345.7725490196076</v>
      </c>
      <c r="E168" s="10">
        <f t="shared" si="11"/>
        <v>6099.0862745098048</v>
      </c>
      <c r="F168">
        <v>89</v>
      </c>
    </row>
    <row r="169" spans="1:6" x14ac:dyDescent="0.25">
      <c r="A169">
        <v>167</v>
      </c>
      <c r="B169" s="8">
        <f t="shared" si="8"/>
        <v>3467.0980392156862</v>
      </c>
      <c r="C169" s="8">
        <f t="shared" si="9"/>
        <v>6417.0784313725489</v>
      </c>
      <c r="D169" s="8">
        <f t="shared" si="10"/>
        <v>3309.6627450980391</v>
      </c>
      <c r="E169" s="10">
        <f t="shared" si="11"/>
        <v>6135.2313725490203</v>
      </c>
      <c r="F169">
        <v>88</v>
      </c>
    </row>
    <row r="170" spans="1:6" x14ac:dyDescent="0.25">
      <c r="A170">
        <v>168</v>
      </c>
      <c r="B170" s="8">
        <f t="shared" si="8"/>
        <v>3429.1764705882351</v>
      </c>
      <c r="C170" s="8">
        <f t="shared" si="9"/>
        <v>6454.9411764705874</v>
      </c>
      <c r="D170" s="8">
        <f t="shared" si="10"/>
        <v>3273.5529411764705</v>
      </c>
      <c r="E170" s="10">
        <f t="shared" si="11"/>
        <v>6171.3764705882359</v>
      </c>
      <c r="F170">
        <v>87</v>
      </c>
    </row>
    <row r="171" spans="1:6" x14ac:dyDescent="0.25">
      <c r="A171">
        <v>169</v>
      </c>
      <c r="B171" s="8">
        <f t="shared" si="8"/>
        <v>3391.2549019607845</v>
      </c>
      <c r="C171" s="8">
        <f t="shared" si="9"/>
        <v>6492.8039215686267</v>
      </c>
      <c r="D171" s="8">
        <f t="shared" si="10"/>
        <v>3237.443137254902</v>
      </c>
      <c r="E171" s="10">
        <f t="shared" si="11"/>
        <v>6207.5215686274514</v>
      </c>
      <c r="F171">
        <v>86</v>
      </c>
    </row>
    <row r="172" spans="1:6" x14ac:dyDescent="0.25">
      <c r="A172">
        <v>170</v>
      </c>
      <c r="B172" s="8">
        <f t="shared" si="8"/>
        <v>3353.3333333333335</v>
      </c>
      <c r="C172" s="8">
        <f t="shared" si="9"/>
        <v>6530.6666666666661</v>
      </c>
      <c r="D172" s="8">
        <f t="shared" si="10"/>
        <v>3201.3333333333335</v>
      </c>
      <c r="E172" s="10">
        <f t="shared" si="11"/>
        <v>6243.666666666667</v>
      </c>
      <c r="F172">
        <v>85</v>
      </c>
    </row>
    <row r="173" spans="1:6" x14ac:dyDescent="0.25">
      <c r="A173">
        <v>171</v>
      </c>
      <c r="B173" s="8">
        <f t="shared" si="8"/>
        <v>3315.4117647058824</v>
      </c>
      <c r="C173" s="8">
        <f t="shared" si="9"/>
        <v>6568.5294117647054</v>
      </c>
      <c r="D173" s="8">
        <f t="shared" si="10"/>
        <v>3165.2235294117645</v>
      </c>
      <c r="E173" s="10">
        <f t="shared" si="11"/>
        <v>6279.8117647058825</v>
      </c>
      <c r="F173">
        <v>84</v>
      </c>
    </row>
    <row r="174" spans="1:6" x14ac:dyDescent="0.25">
      <c r="A174">
        <v>172</v>
      </c>
      <c r="B174" s="8">
        <f t="shared" si="8"/>
        <v>3277.4901960784314</v>
      </c>
      <c r="C174" s="8">
        <f t="shared" si="9"/>
        <v>6606.3921568627447</v>
      </c>
      <c r="D174" s="8">
        <f t="shared" si="10"/>
        <v>3129.113725490196</v>
      </c>
      <c r="E174" s="10">
        <f t="shared" si="11"/>
        <v>6315.956862745099</v>
      </c>
      <c r="F174">
        <v>83</v>
      </c>
    </row>
    <row r="175" spans="1:6" x14ac:dyDescent="0.25">
      <c r="A175">
        <v>173</v>
      </c>
      <c r="B175" s="8">
        <f t="shared" si="8"/>
        <v>3239.5686274509803</v>
      </c>
      <c r="C175" s="8">
        <f t="shared" si="9"/>
        <v>6644.2549019607841</v>
      </c>
      <c r="D175" s="8">
        <f t="shared" si="10"/>
        <v>3093.0039215686274</v>
      </c>
      <c r="E175" s="10">
        <f t="shared" si="11"/>
        <v>6352.1019607843145</v>
      </c>
      <c r="F175">
        <v>82</v>
      </c>
    </row>
    <row r="176" spans="1:6" x14ac:dyDescent="0.25">
      <c r="A176">
        <v>174</v>
      </c>
      <c r="B176" s="8">
        <f t="shared" si="8"/>
        <v>3201.6470588235293</v>
      </c>
      <c r="C176" s="8">
        <f t="shared" si="9"/>
        <v>6682.1176470588234</v>
      </c>
      <c r="D176" s="8">
        <f t="shared" si="10"/>
        <v>3056.8941176470589</v>
      </c>
      <c r="E176" s="10">
        <f t="shared" si="11"/>
        <v>6388.2470588235301</v>
      </c>
      <c r="F176">
        <v>81</v>
      </c>
    </row>
    <row r="177" spans="1:6" x14ac:dyDescent="0.25">
      <c r="A177">
        <v>175</v>
      </c>
      <c r="B177" s="8">
        <f t="shared" si="8"/>
        <v>3163.7254901960787</v>
      </c>
      <c r="C177" s="8">
        <f t="shared" si="9"/>
        <v>6719.9803921568619</v>
      </c>
      <c r="D177" s="8">
        <f t="shared" si="10"/>
        <v>3020.7843137254904</v>
      </c>
      <c r="E177" s="10">
        <f t="shared" si="11"/>
        <v>6424.3921568627457</v>
      </c>
      <c r="F177">
        <v>80</v>
      </c>
    </row>
    <row r="178" spans="1:6" x14ac:dyDescent="0.25">
      <c r="A178">
        <v>176</v>
      </c>
      <c r="B178" s="8">
        <f t="shared" si="8"/>
        <v>3125.8039215686276</v>
      </c>
      <c r="C178" s="8">
        <f t="shared" si="9"/>
        <v>6757.8431372549012</v>
      </c>
      <c r="D178" s="8">
        <f t="shared" si="10"/>
        <v>2984.6745098039214</v>
      </c>
      <c r="E178" s="10">
        <f t="shared" si="11"/>
        <v>6460.5372549019612</v>
      </c>
      <c r="F178">
        <v>79</v>
      </c>
    </row>
    <row r="179" spans="1:6" x14ac:dyDescent="0.25">
      <c r="A179">
        <v>177</v>
      </c>
      <c r="B179" s="8">
        <f t="shared" si="8"/>
        <v>3087.8823529411766</v>
      </c>
      <c r="C179" s="8">
        <f t="shared" si="9"/>
        <v>6795.7058823529405</v>
      </c>
      <c r="D179" s="8">
        <f t="shared" si="10"/>
        <v>2948.5647058823529</v>
      </c>
      <c r="E179" s="10">
        <f t="shared" si="11"/>
        <v>6496.6823529411768</v>
      </c>
      <c r="F179">
        <v>78</v>
      </c>
    </row>
    <row r="180" spans="1:6" x14ac:dyDescent="0.25">
      <c r="A180">
        <v>178</v>
      </c>
      <c r="B180" s="8">
        <f t="shared" si="8"/>
        <v>3049.9607843137255</v>
      </c>
      <c r="C180" s="8">
        <f t="shared" si="9"/>
        <v>6833.5686274509799</v>
      </c>
      <c r="D180" s="8">
        <f t="shared" si="10"/>
        <v>2912.4549019607844</v>
      </c>
      <c r="E180" s="10">
        <f t="shared" si="11"/>
        <v>6532.8274509803923</v>
      </c>
      <c r="F180">
        <v>77</v>
      </c>
    </row>
    <row r="181" spans="1:6" x14ac:dyDescent="0.25">
      <c r="A181">
        <v>179</v>
      </c>
      <c r="B181" s="8">
        <f t="shared" si="8"/>
        <v>3012.0392156862745</v>
      </c>
      <c r="C181" s="8">
        <f t="shared" si="9"/>
        <v>6871.4313725490192</v>
      </c>
      <c r="D181" s="8">
        <f t="shared" si="10"/>
        <v>2876.3450980392158</v>
      </c>
      <c r="E181" s="10">
        <f t="shared" si="11"/>
        <v>6568.9725490196088</v>
      </c>
      <c r="F181">
        <v>76</v>
      </c>
    </row>
    <row r="182" spans="1:6" x14ac:dyDescent="0.25">
      <c r="A182">
        <v>180</v>
      </c>
      <c r="B182" s="8">
        <f t="shared" si="8"/>
        <v>2974.1176470588234</v>
      </c>
      <c r="C182" s="8">
        <f t="shared" si="9"/>
        <v>6909.2941176470586</v>
      </c>
      <c r="D182" s="8">
        <f t="shared" si="10"/>
        <v>2840.2352941176468</v>
      </c>
      <c r="E182" s="10">
        <f t="shared" si="11"/>
        <v>6605.1176470588243</v>
      </c>
      <c r="F182">
        <v>75</v>
      </c>
    </row>
    <row r="183" spans="1:6" x14ac:dyDescent="0.25">
      <c r="A183">
        <v>181</v>
      </c>
      <c r="B183" s="8">
        <f t="shared" si="8"/>
        <v>2936.1960784313724</v>
      </c>
      <c r="C183" s="8">
        <f t="shared" si="9"/>
        <v>6947.1568627450979</v>
      </c>
      <c r="D183" s="8">
        <f t="shared" si="10"/>
        <v>2804.1254901960783</v>
      </c>
      <c r="E183" s="10">
        <f t="shared" si="11"/>
        <v>6641.2627450980399</v>
      </c>
      <c r="F183">
        <v>74</v>
      </c>
    </row>
    <row r="184" spans="1:6" x14ac:dyDescent="0.25">
      <c r="A184">
        <v>182</v>
      </c>
      <c r="B184" s="8">
        <f t="shared" si="8"/>
        <v>2898.2745098039218</v>
      </c>
      <c r="C184" s="8">
        <f t="shared" si="9"/>
        <v>6985.0196078431363</v>
      </c>
      <c r="D184" s="8">
        <f t="shared" si="10"/>
        <v>2768.0156862745098</v>
      </c>
      <c r="E184" s="10">
        <f t="shared" si="11"/>
        <v>6677.4078431372554</v>
      </c>
      <c r="F184">
        <v>73</v>
      </c>
    </row>
    <row r="185" spans="1:6" x14ac:dyDescent="0.25">
      <c r="A185">
        <v>183</v>
      </c>
      <c r="B185" s="8">
        <f t="shared" si="8"/>
        <v>2860.3529411764707</v>
      </c>
      <c r="C185" s="8">
        <f t="shared" si="9"/>
        <v>7022.8823529411757</v>
      </c>
      <c r="D185" s="8">
        <f t="shared" si="10"/>
        <v>2731.9058823529413</v>
      </c>
      <c r="E185" s="10">
        <f t="shared" si="11"/>
        <v>6713.552941176471</v>
      </c>
      <c r="F185">
        <v>72</v>
      </c>
    </row>
    <row r="186" spans="1:6" x14ac:dyDescent="0.25">
      <c r="A186">
        <v>184</v>
      </c>
      <c r="B186" s="8">
        <f t="shared" si="8"/>
        <v>2822.4313725490197</v>
      </c>
      <c r="C186" s="8">
        <f t="shared" si="9"/>
        <v>7060.745098039215</v>
      </c>
      <c r="D186" s="8">
        <f t="shared" si="10"/>
        <v>2695.7960784313727</v>
      </c>
      <c r="E186" s="10">
        <f t="shared" si="11"/>
        <v>6749.6980392156865</v>
      </c>
      <c r="F186">
        <v>71</v>
      </c>
    </row>
    <row r="187" spans="1:6" x14ac:dyDescent="0.25">
      <c r="A187">
        <v>185</v>
      </c>
      <c r="B187" s="8">
        <f t="shared" si="8"/>
        <v>2784.5098039215686</v>
      </c>
      <c r="C187" s="8">
        <f t="shared" si="9"/>
        <v>7098.6078431372543</v>
      </c>
      <c r="D187" s="8">
        <f t="shared" si="10"/>
        <v>2659.6862745098038</v>
      </c>
      <c r="E187" s="10">
        <f t="shared" si="11"/>
        <v>6785.8431372549021</v>
      </c>
      <c r="F187">
        <v>70</v>
      </c>
    </row>
    <row r="188" spans="1:6" x14ac:dyDescent="0.25">
      <c r="A188">
        <v>186</v>
      </c>
      <c r="B188" s="8">
        <f t="shared" si="8"/>
        <v>2746.5882352941176</v>
      </c>
      <c r="C188" s="8">
        <f t="shared" si="9"/>
        <v>7136.4705882352937</v>
      </c>
      <c r="D188" s="8">
        <f t="shared" si="10"/>
        <v>2623.5764705882352</v>
      </c>
      <c r="E188" s="10">
        <f t="shared" si="11"/>
        <v>6821.9882352941186</v>
      </c>
      <c r="F188">
        <v>69</v>
      </c>
    </row>
    <row r="189" spans="1:6" x14ac:dyDescent="0.25">
      <c r="A189">
        <v>187</v>
      </c>
      <c r="B189" s="8">
        <f t="shared" si="8"/>
        <v>2708.6666666666665</v>
      </c>
      <c r="C189" s="8">
        <f t="shared" si="9"/>
        <v>7174.333333333333</v>
      </c>
      <c r="D189" s="8">
        <f t="shared" si="10"/>
        <v>2587.4666666666667</v>
      </c>
      <c r="E189" s="10">
        <f t="shared" si="11"/>
        <v>6858.1333333333341</v>
      </c>
      <c r="F189">
        <v>68</v>
      </c>
    </row>
    <row r="190" spans="1:6" x14ac:dyDescent="0.25">
      <c r="A190">
        <v>188</v>
      </c>
      <c r="B190" s="8">
        <f t="shared" si="8"/>
        <v>2670.7450980392159</v>
      </c>
      <c r="C190" s="8">
        <f t="shared" si="9"/>
        <v>7212.1960784313724</v>
      </c>
      <c r="D190" s="8">
        <f t="shared" si="10"/>
        <v>2551.3568627450982</v>
      </c>
      <c r="E190" s="10">
        <f t="shared" si="11"/>
        <v>6894.2784313725497</v>
      </c>
      <c r="F190">
        <v>67</v>
      </c>
    </row>
    <row r="191" spans="1:6" x14ac:dyDescent="0.25">
      <c r="A191">
        <v>189</v>
      </c>
      <c r="B191" s="8">
        <f t="shared" si="8"/>
        <v>2632.8235294117649</v>
      </c>
      <c r="C191" s="8">
        <f t="shared" si="9"/>
        <v>7250.0588235294108</v>
      </c>
      <c r="D191" s="8">
        <f t="shared" si="10"/>
        <v>2515.2470588235292</v>
      </c>
      <c r="E191" s="10">
        <f t="shared" si="11"/>
        <v>6930.4235294117652</v>
      </c>
      <c r="F191">
        <v>66</v>
      </c>
    </row>
    <row r="192" spans="1:6" x14ac:dyDescent="0.25">
      <c r="A192">
        <v>190</v>
      </c>
      <c r="B192" s="8">
        <f t="shared" si="8"/>
        <v>2594.9019607843138</v>
      </c>
      <c r="C192" s="8">
        <f t="shared" si="9"/>
        <v>7287.9215686274501</v>
      </c>
      <c r="D192" s="8">
        <f t="shared" si="10"/>
        <v>2479.1372549019607</v>
      </c>
      <c r="E192" s="10">
        <f t="shared" si="11"/>
        <v>6966.5686274509808</v>
      </c>
      <c r="F192">
        <v>65</v>
      </c>
    </row>
    <row r="193" spans="1:6" x14ac:dyDescent="0.25">
      <c r="A193">
        <v>191</v>
      </c>
      <c r="B193" s="8">
        <f t="shared" si="8"/>
        <v>2556.9803921568628</v>
      </c>
      <c r="C193" s="8">
        <f t="shared" si="9"/>
        <v>7325.7843137254895</v>
      </c>
      <c r="D193" s="8">
        <f t="shared" si="10"/>
        <v>2443.0274509803921</v>
      </c>
      <c r="E193" s="10">
        <f t="shared" si="11"/>
        <v>7002.7137254901963</v>
      </c>
      <c r="F193">
        <v>64</v>
      </c>
    </row>
    <row r="194" spans="1:6" x14ac:dyDescent="0.25">
      <c r="A194">
        <v>192</v>
      </c>
      <c r="B194" s="8">
        <f t="shared" si="8"/>
        <v>2519.0588235294117</v>
      </c>
      <c r="C194" s="8">
        <f t="shared" si="9"/>
        <v>7363.6470588235288</v>
      </c>
      <c r="D194" s="8">
        <f t="shared" si="10"/>
        <v>2406.9176470588236</v>
      </c>
      <c r="E194" s="10">
        <f t="shared" si="11"/>
        <v>7038.8588235294119</v>
      </c>
      <c r="F194">
        <v>63</v>
      </c>
    </row>
    <row r="195" spans="1:6" x14ac:dyDescent="0.25">
      <c r="A195">
        <v>193</v>
      </c>
      <c r="B195" s="8">
        <f t="shared" si="8"/>
        <v>2481.1372549019607</v>
      </c>
      <c r="C195" s="8">
        <f t="shared" si="9"/>
        <v>7401.5098039215682</v>
      </c>
      <c r="D195" s="8">
        <f t="shared" si="10"/>
        <v>2370.8078431372551</v>
      </c>
      <c r="E195" s="10">
        <f t="shared" si="11"/>
        <v>7075.0039215686284</v>
      </c>
      <c r="F195">
        <v>62</v>
      </c>
    </row>
    <row r="196" spans="1:6" x14ac:dyDescent="0.25">
      <c r="A196">
        <v>194</v>
      </c>
      <c r="B196" s="8">
        <f t="shared" ref="B196:B256" si="12">$B$257+((($B$2-$B$257)/255)*$F196)</f>
        <v>2443.2156862745096</v>
      </c>
      <c r="C196" s="8">
        <f t="shared" ref="C196:C256" si="13">$C$2+((($C$257-$C$2)/255)*$A196)</f>
        <v>7439.3725490196075</v>
      </c>
      <c r="D196" s="8">
        <f t="shared" ref="D196:D256" si="14">$D$257+((($D$2-$D$257)/255)*$F196)</f>
        <v>2334.6980392156861</v>
      </c>
      <c r="E196" s="10">
        <f t="shared" ref="E196:E256" si="15">$E$2+((($E$257-$E$2)/255)*$A196)</f>
        <v>7111.1490196078439</v>
      </c>
      <c r="F196">
        <v>61</v>
      </c>
    </row>
    <row r="197" spans="1:6" x14ac:dyDescent="0.25">
      <c r="A197">
        <v>195</v>
      </c>
      <c r="B197" s="8">
        <f t="shared" si="12"/>
        <v>2405.294117647059</v>
      </c>
      <c r="C197" s="8">
        <f t="shared" si="13"/>
        <v>7477.2352941176468</v>
      </c>
      <c r="D197" s="8">
        <f t="shared" si="14"/>
        <v>2298.5882352941176</v>
      </c>
      <c r="E197" s="10">
        <f t="shared" si="15"/>
        <v>7147.2941176470595</v>
      </c>
      <c r="F197">
        <v>60</v>
      </c>
    </row>
    <row r="198" spans="1:6" x14ac:dyDescent="0.25">
      <c r="A198">
        <v>196</v>
      </c>
      <c r="B198" s="8">
        <f t="shared" si="12"/>
        <v>2367.372549019608</v>
      </c>
      <c r="C198" s="8">
        <f t="shared" si="13"/>
        <v>7515.0980392156853</v>
      </c>
      <c r="D198" s="8">
        <f t="shared" si="14"/>
        <v>2262.478431372549</v>
      </c>
      <c r="E198" s="10">
        <f t="shared" si="15"/>
        <v>7183.439215686275</v>
      </c>
      <c r="F198">
        <v>59</v>
      </c>
    </row>
    <row r="199" spans="1:6" x14ac:dyDescent="0.25">
      <c r="A199">
        <v>197</v>
      </c>
      <c r="B199" s="8">
        <f t="shared" si="12"/>
        <v>2329.4509803921569</v>
      </c>
      <c r="C199" s="8">
        <f t="shared" si="13"/>
        <v>7552.9607843137246</v>
      </c>
      <c r="D199" s="8">
        <f t="shared" si="14"/>
        <v>2226.3686274509805</v>
      </c>
      <c r="E199" s="10">
        <f t="shared" si="15"/>
        <v>7219.5843137254906</v>
      </c>
      <c r="F199">
        <v>58</v>
      </c>
    </row>
    <row r="200" spans="1:6" x14ac:dyDescent="0.25">
      <c r="A200">
        <v>198</v>
      </c>
      <c r="B200" s="8">
        <f t="shared" si="12"/>
        <v>2291.5294117647059</v>
      </c>
      <c r="C200" s="8">
        <f t="shared" si="13"/>
        <v>7590.823529411764</v>
      </c>
      <c r="D200" s="8">
        <f t="shared" si="14"/>
        <v>2190.2588235294115</v>
      </c>
      <c r="E200" s="10">
        <f t="shared" si="15"/>
        <v>7255.7294117647061</v>
      </c>
      <c r="F200">
        <v>57</v>
      </c>
    </row>
    <row r="201" spans="1:6" x14ac:dyDescent="0.25">
      <c r="A201">
        <v>199</v>
      </c>
      <c r="B201" s="8">
        <f t="shared" si="12"/>
        <v>2253.6078431372548</v>
      </c>
      <c r="C201" s="8">
        <f t="shared" si="13"/>
        <v>7628.6862745098033</v>
      </c>
      <c r="D201" s="8">
        <f t="shared" si="14"/>
        <v>2154.149019607843</v>
      </c>
      <c r="E201" s="10">
        <f t="shared" si="15"/>
        <v>7291.8745098039226</v>
      </c>
      <c r="F201">
        <v>56</v>
      </c>
    </row>
    <row r="202" spans="1:6" x14ac:dyDescent="0.25">
      <c r="A202">
        <v>200</v>
      </c>
      <c r="B202" s="8">
        <f t="shared" si="12"/>
        <v>2215.6862745098038</v>
      </c>
      <c r="C202" s="8">
        <f t="shared" si="13"/>
        <v>7666.5490196078426</v>
      </c>
      <c r="D202" s="8">
        <f t="shared" si="14"/>
        <v>2118.0392156862745</v>
      </c>
      <c r="E202" s="10">
        <f t="shared" si="15"/>
        <v>7328.0196078431381</v>
      </c>
      <c r="F202">
        <v>55</v>
      </c>
    </row>
    <row r="203" spans="1:6" x14ac:dyDescent="0.25">
      <c r="A203">
        <v>201</v>
      </c>
      <c r="B203" s="8">
        <f t="shared" si="12"/>
        <v>2177.7647058823532</v>
      </c>
      <c r="C203" s="8">
        <f t="shared" si="13"/>
        <v>7704.411764705882</v>
      </c>
      <c r="D203" s="8">
        <f t="shared" si="14"/>
        <v>2081.9294117647059</v>
      </c>
      <c r="E203" s="10">
        <f t="shared" si="15"/>
        <v>7364.1647058823537</v>
      </c>
      <c r="F203">
        <v>54</v>
      </c>
    </row>
    <row r="204" spans="1:6" x14ac:dyDescent="0.25">
      <c r="A204">
        <v>202</v>
      </c>
      <c r="B204" s="8">
        <f t="shared" si="12"/>
        <v>2139.8431372549021</v>
      </c>
      <c r="C204" s="8">
        <f t="shared" si="13"/>
        <v>7742.2745098039213</v>
      </c>
      <c r="D204" s="8">
        <f t="shared" si="14"/>
        <v>2045.8196078431372</v>
      </c>
      <c r="E204" s="10">
        <f t="shared" si="15"/>
        <v>7400.3098039215693</v>
      </c>
      <c r="F204">
        <v>53</v>
      </c>
    </row>
    <row r="205" spans="1:6" x14ac:dyDescent="0.25">
      <c r="A205">
        <v>203</v>
      </c>
      <c r="B205" s="8">
        <f t="shared" si="12"/>
        <v>2101.9215686274511</v>
      </c>
      <c r="C205" s="8">
        <f t="shared" si="13"/>
        <v>7780.1372549019597</v>
      </c>
      <c r="D205" s="8">
        <f t="shared" si="14"/>
        <v>2009.7098039215687</v>
      </c>
      <c r="E205" s="10">
        <f t="shared" si="15"/>
        <v>7436.4549019607848</v>
      </c>
      <c r="F205">
        <v>52</v>
      </c>
    </row>
    <row r="206" spans="1:6" x14ac:dyDescent="0.25">
      <c r="A206">
        <v>204</v>
      </c>
      <c r="B206" s="8">
        <f t="shared" si="12"/>
        <v>2064</v>
      </c>
      <c r="C206" s="8">
        <f t="shared" si="13"/>
        <v>7817.9999999999991</v>
      </c>
      <c r="D206" s="8">
        <f t="shared" si="14"/>
        <v>1973.6</v>
      </c>
      <c r="E206" s="10">
        <f t="shared" si="15"/>
        <v>7472.6</v>
      </c>
      <c r="F206">
        <v>51</v>
      </c>
    </row>
    <row r="207" spans="1:6" x14ac:dyDescent="0.25">
      <c r="A207">
        <v>205</v>
      </c>
      <c r="B207" s="8">
        <f t="shared" si="12"/>
        <v>2026.0784313725489</v>
      </c>
      <c r="C207" s="8">
        <f t="shared" si="13"/>
        <v>7855.8627450980384</v>
      </c>
      <c r="D207" s="8">
        <f t="shared" si="14"/>
        <v>1937.4901960784314</v>
      </c>
      <c r="E207" s="10">
        <f t="shared" si="15"/>
        <v>7508.7450980392159</v>
      </c>
      <c r="F207">
        <v>50</v>
      </c>
    </row>
    <row r="208" spans="1:6" x14ac:dyDescent="0.25">
      <c r="A208">
        <v>206</v>
      </c>
      <c r="B208" s="8">
        <f t="shared" si="12"/>
        <v>1988.1568627450981</v>
      </c>
      <c r="C208" s="8">
        <f t="shared" si="13"/>
        <v>7893.7254901960778</v>
      </c>
      <c r="D208" s="8">
        <f t="shared" si="14"/>
        <v>1901.3803921568626</v>
      </c>
      <c r="E208" s="10">
        <f t="shared" si="15"/>
        <v>7544.8901960784324</v>
      </c>
      <c r="F208">
        <v>49</v>
      </c>
    </row>
    <row r="209" spans="1:6" x14ac:dyDescent="0.25">
      <c r="A209">
        <v>207</v>
      </c>
      <c r="B209" s="8">
        <f t="shared" si="12"/>
        <v>1950.2352941176471</v>
      </c>
      <c r="C209" s="8">
        <f t="shared" si="13"/>
        <v>7931.5882352941171</v>
      </c>
      <c r="D209" s="8">
        <f t="shared" si="14"/>
        <v>1865.2705882352941</v>
      </c>
      <c r="E209" s="10">
        <f t="shared" si="15"/>
        <v>7581.0352941176479</v>
      </c>
      <c r="F209">
        <v>48</v>
      </c>
    </row>
    <row r="210" spans="1:6" x14ac:dyDescent="0.25">
      <c r="A210">
        <v>208</v>
      </c>
      <c r="B210" s="8">
        <f t="shared" si="12"/>
        <v>1912.313725490196</v>
      </c>
      <c r="C210" s="8">
        <f t="shared" si="13"/>
        <v>7969.4509803921565</v>
      </c>
      <c r="D210" s="8">
        <f t="shared" si="14"/>
        <v>1829.1607843137256</v>
      </c>
      <c r="E210" s="10">
        <f t="shared" si="15"/>
        <v>7617.1803921568635</v>
      </c>
      <c r="F210">
        <v>47</v>
      </c>
    </row>
    <row r="211" spans="1:6" x14ac:dyDescent="0.25">
      <c r="A211">
        <v>209</v>
      </c>
      <c r="B211" s="8">
        <f t="shared" si="12"/>
        <v>1874.3921568627452</v>
      </c>
      <c r="C211" s="8">
        <f t="shared" si="13"/>
        <v>8007.3137254901958</v>
      </c>
      <c r="D211" s="8">
        <f t="shared" si="14"/>
        <v>1793.0509803921568</v>
      </c>
      <c r="E211" s="10">
        <f t="shared" si="15"/>
        <v>7653.325490196079</v>
      </c>
      <c r="F211">
        <v>46</v>
      </c>
    </row>
    <row r="212" spans="1:6" x14ac:dyDescent="0.25">
      <c r="A212">
        <v>210</v>
      </c>
      <c r="B212" s="8">
        <f t="shared" si="12"/>
        <v>1836.4705882352941</v>
      </c>
      <c r="C212" s="8">
        <f t="shared" si="13"/>
        <v>8045.1764705882342</v>
      </c>
      <c r="D212" s="8">
        <f t="shared" si="14"/>
        <v>1756.9411764705883</v>
      </c>
      <c r="E212" s="10">
        <f t="shared" si="15"/>
        <v>7689.4705882352946</v>
      </c>
      <c r="F212">
        <v>45</v>
      </c>
    </row>
    <row r="213" spans="1:6" x14ac:dyDescent="0.25">
      <c r="A213">
        <v>211</v>
      </c>
      <c r="B213" s="8">
        <f t="shared" si="12"/>
        <v>1798.5490196078431</v>
      </c>
      <c r="C213" s="8">
        <f t="shared" si="13"/>
        <v>8083.0392156862736</v>
      </c>
      <c r="D213" s="8">
        <f t="shared" si="14"/>
        <v>1720.8313725490195</v>
      </c>
      <c r="E213" s="10">
        <f t="shared" si="15"/>
        <v>7725.6156862745102</v>
      </c>
      <c r="F213">
        <v>44</v>
      </c>
    </row>
    <row r="214" spans="1:6" x14ac:dyDescent="0.25">
      <c r="A214">
        <v>212</v>
      </c>
      <c r="B214" s="8">
        <f t="shared" si="12"/>
        <v>1760.6274509803923</v>
      </c>
      <c r="C214" s="8">
        <f t="shared" si="13"/>
        <v>8120.9019607843129</v>
      </c>
      <c r="D214" s="8">
        <f t="shared" si="14"/>
        <v>1684.721568627451</v>
      </c>
      <c r="E214" s="10">
        <f t="shared" si="15"/>
        <v>7761.7607843137257</v>
      </c>
      <c r="F214">
        <v>43</v>
      </c>
    </row>
    <row r="215" spans="1:6" x14ac:dyDescent="0.25">
      <c r="A215">
        <v>213</v>
      </c>
      <c r="B215" s="8">
        <f t="shared" si="12"/>
        <v>1722.7058823529412</v>
      </c>
      <c r="C215" s="8">
        <f t="shared" si="13"/>
        <v>8158.7647058823522</v>
      </c>
      <c r="D215" s="8">
        <f t="shared" si="14"/>
        <v>1648.6117647058823</v>
      </c>
      <c r="E215" s="10">
        <f t="shared" si="15"/>
        <v>7797.9058823529422</v>
      </c>
      <c r="F215">
        <v>42</v>
      </c>
    </row>
    <row r="216" spans="1:6" x14ac:dyDescent="0.25">
      <c r="A216">
        <v>214</v>
      </c>
      <c r="B216" s="8">
        <f t="shared" si="12"/>
        <v>1684.7843137254902</v>
      </c>
      <c r="C216" s="8">
        <f t="shared" si="13"/>
        <v>8196.6274509803916</v>
      </c>
      <c r="D216" s="8">
        <f t="shared" si="14"/>
        <v>1612.5019607843137</v>
      </c>
      <c r="E216" s="10">
        <f t="shared" si="15"/>
        <v>7834.0509803921577</v>
      </c>
      <c r="F216">
        <v>41</v>
      </c>
    </row>
    <row r="217" spans="1:6" x14ac:dyDescent="0.25">
      <c r="A217">
        <v>215</v>
      </c>
      <c r="B217" s="8">
        <f t="shared" si="12"/>
        <v>1646.8627450980393</v>
      </c>
      <c r="C217" s="8">
        <f t="shared" si="13"/>
        <v>8234.49019607843</v>
      </c>
      <c r="D217" s="8">
        <f t="shared" si="14"/>
        <v>1576.3921568627452</v>
      </c>
      <c r="E217" s="10">
        <f t="shared" si="15"/>
        <v>7870.1960784313733</v>
      </c>
      <c r="F217">
        <v>40</v>
      </c>
    </row>
    <row r="218" spans="1:6" x14ac:dyDescent="0.25">
      <c r="A218">
        <v>216</v>
      </c>
      <c r="B218" s="8">
        <f t="shared" si="12"/>
        <v>1608.9411764705883</v>
      </c>
      <c r="C218" s="8">
        <f t="shared" si="13"/>
        <v>8272.3529411764703</v>
      </c>
      <c r="D218" s="8">
        <f t="shared" si="14"/>
        <v>1540.2823529411764</v>
      </c>
      <c r="E218" s="10">
        <f t="shared" si="15"/>
        <v>7906.3411764705888</v>
      </c>
      <c r="F218">
        <v>39</v>
      </c>
    </row>
    <row r="219" spans="1:6" x14ac:dyDescent="0.25">
      <c r="A219">
        <v>217</v>
      </c>
      <c r="B219" s="8">
        <f t="shared" si="12"/>
        <v>1571.0196078431372</v>
      </c>
      <c r="C219" s="8">
        <f t="shared" si="13"/>
        <v>8310.2156862745087</v>
      </c>
      <c r="D219" s="8">
        <f t="shared" si="14"/>
        <v>1504.1725490196079</v>
      </c>
      <c r="E219" s="10">
        <f t="shared" si="15"/>
        <v>7942.4862745098044</v>
      </c>
      <c r="F219">
        <v>38</v>
      </c>
    </row>
    <row r="220" spans="1:6" x14ac:dyDescent="0.25">
      <c r="A220">
        <v>218</v>
      </c>
      <c r="B220" s="8">
        <f t="shared" si="12"/>
        <v>1533.0980392156862</v>
      </c>
      <c r="C220" s="8">
        <f t="shared" si="13"/>
        <v>8348.0784313725489</v>
      </c>
      <c r="D220" s="8">
        <f t="shared" si="14"/>
        <v>1468.0627450980392</v>
      </c>
      <c r="E220" s="10">
        <f t="shared" si="15"/>
        <v>7978.6313725490199</v>
      </c>
      <c r="F220">
        <v>37</v>
      </c>
    </row>
    <row r="221" spans="1:6" x14ac:dyDescent="0.25">
      <c r="A221">
        <v>219</v>
      </c>
      <c r="B221" s="8">
        <f t="shared" si="12"/>
        <v>1495.1764705882354</v>
      </c>
      <c r="C221" s="8">
        <f t="shared" si="13"/>
        <v>8385.9411764705874</v>
      </c>
      <c r="D221" s="8">
        <f t="shared" si="14"/>
        <v>1431.9529411764706</v>
      </c>
      <c r="E221" s="10">
        <f t="shared" si="15"/>
        <v>8014.7764705882364</v>
      </c>
      <c r="F221">
        <v>36</v>
      </c>
    </row>
    <row r="222" spans="1:6" x14ac:dyDescent="0.25">
      <c r="A222">
        <v>220</v>
      </c>
      <c r="B222" s="8">
        <f t="shared" si="12"/>
        <v>1457.2549019607843</v>
      </c>
      <c r="C222" s="8">
        <f t="shared" si="13"/>
        <v>8423.8039215686276</v>
      </c>
      <c r="D222" s="8">
        <f t="shared" si="14"/>
        <v>1395.8431372549019</v>
      </c>
      <c r="E222" s="10">
        <f t="shared" si="15"/>
        <v>8050.921568627452</v>
      </c>
      <c r="F222">
        <v>35</v>
      </c>
    </row>
    <row r="223" spans="1:6" x14ac:dyDescent="0.25">
      <c r="A223">
        <v>221</v>
      </c>
      <c r="B223" s="8">
        <f t="shared" si="12"/>
        <v>1419.3333333333333</v>
      </c>
      <c r="C223" s="8">
        <f t="shared" si="13"/>
        <v>8461.6666666666661</v>
      </c>
      <c r="D223" s="8">
        <f t="shared" si="14"/>
        <v>1359.7333333333333</v>
      </c>
      <c r="E223" s="10">
        <f t="shared" si="15"/>
        <v>8087.0666666666675</v>
      </c>
      <c r="F223">
        <v>34</v>
      </c>
    </row>
    <row r="224" spans="1:6" x14ac:dyDescent="0.25">
      <c r="A224">
        <v>222</v>
      </c>
      <c r="B224" s="8">
        <f t="shared" si="12"/>
        <v>1381.4117647058824</v>
      </c>
      <c r="C224" s="8">
        <f t="shared" si="13"/>
        <v>8499.5294117647045</v>
      </c>
      <c r="D224" s="8">
        <f t="shared" si="14"/>
        <v>1323.6235294117646</v>
      </c>
      <c r="E224" s="10">
        <f t="shared" si="15"/>
        <v>8123.2117647058831</v>
      </c>
      <c r="F224">
        <v>33</v>
      </c>
    </row>
    <row r="225" spans="1:6" x14ac:dyDescent="0.25">
      <c r="A225">
        <v>223</v>
      </c>
      <c r="B225" s="8">
        <f t="shared" si="12"/>
        <v>1343.4901960784314</v>
      </c>
      <c r="C225" s="8">
        <f t="shared" si="13"/>
        <v>8537.3921568627447</v>
      </c>
      <c r="D225" s="8">
        <f t="shared" si="14"/>
        <v>1287.5137254901961</v>
      </c>
      <c r="E225" s="10">
        <f t="shared" si="15"/>
        <v>8159.3568627450986</v>
      </c>
      <c r="F225">
        <v>32</v>
      </c>
    </row>
    <row r="226" spans="1:6" x14ac:dyDescent="0.25">
      <c r="A226">
        <v>224</v>
      </c>
      <c r="B226" s="8">
        <f t="shared" si="12"/>
        <v>1305.5686274509803</v>
      </c>
      <c r="C226" s="8">
        <f t="shared" si="13"/>
        <v>8575.2549019607832</v>
      </c>
      <c r="D226" s="8">
        <f t="shared" si="14"/>
        <v>1251.4039215686275</v>
      </c>
      <c r="E226" s="10">
        <f t="shared" si="15"/>
        <v>8195.5019607843133</v>
      </c>
      <c r="F226">
        <v>31</v>
      </c>
    </row>
    <row r="227" spans="1:6" x14ac:dyDescent="0.25">
      <c r="A227">
        <v>225</v>
      </c>
      <c r="B227" s="8">
        <f t="shared" si="12"/>
        <v>1267.6470588235295</v>
      </c>
      <c r="C227" s="8">
        <f t="shared" si="13"/>
        <v>8613.1176470588234</v>
      </c>
      <c r="D227" s="8">
        <f t="shared" si="14"/>
        <v>1215.2941176470588</v>
      </c>
      <c r="E227" s="10">
        <f t="shared" si="15"/>
        <v>8231.6470588235297</v>
      </c>
      <c r="F227">
        <v>30</v>
      </c>
    </row>
    <row r="228" spans="1:6" x14ac:dyDescent="0.25">
      <c r="A228">
        <v>226</v>
      </c>
      <c r="B228" s="8">
        <f t="shared" si="12"/>
        <v>1229.7254901960785</v>
      </c>
      <c r="C228" s="8">
        <f t="shared" si="13"/>
        <v>8650.9803921568619</v>
      </c>
      <c r="D228" s="8">
        <f t="shared" si="14"/>
        <v>1179.1843137254903</v>
      </c>
      <c r="E228" s="10">
        <f t="shared" si="15"/>
        <v>8267.7921568627462</v>
      </c>
      <c r="F228">
        <v>29</v>
      </c>
    </row>
    <row r="229" spans="1:6" x14ac:dyDescent="0.25">
      <c r="A229">
        <v>227</v>
      </c>
      <c r="B229" s="8">
        <f t="shared" si="12"/>
        <v>1191.8039215686274</v>
      </c>
      <c r="C229" s="8">
        <f t="shared" si="13"/>
        <v>8688.8431372549021</v>
      </c>
      <c r="D229" s="8">
        <f t="shared" si="14"/>
        <v>1143.0745098039215</v>
      </c>
      <c r="E229" s="10">
        <f t="shared" si="15"/>
        <v>8303.9372549019608</v>
      </c>
      <c r="F229">
        <v>28</v>
      </c>
    </row>
    <row r="230" spans="1:6" x14ac:dyDescent="0.25">
      <c r="A230">
        <v>228</v>
      </c>
      <c r="B230" s="8">
        <f t="shared" si="12"/>
        <v>1153.8823529411766</v>
      </c>
      <c r="C230" s="8">
        <f t="shared" si="13"/>
        <v>8726.7058823529405</v>
      </c>
      <c r="D230" s="8">
        <f t="shared" si="14"/>
        <v>1106.964705882353</v>
      </c>
      <c r="E230" s="10">
        <f t="shared" si="15"/>
        <v>8340.0823529411773</v>
      </c>
      <c r="F230">
        <v>27</v>
      </c>
    </row>
    <row r="231" spans="1:6" x14ac:dyDescent="0.25">
      <c r="A231">
        <v>229</v>
      </c>
      <c r="B231" s="8">
        <f t="shared" si="12"/>
        <v>1115.9607843137255</v>
      </c>
      <c r="C231" s="8">
        <f t="shared" si="13"/>
        <v>8764.568627450979</v>
      </c>
      <c r="D231" s="8">
        <f t="shared" si="14"/>
        <v>1070.8549019607844</v>
      </c>
      <c r="E231" s="10">
        <f t="shared" si="15"/>
        <v>8376.2274509803919</v>
      </c>
      <c r="F231">
        <v>26</v>
      </c>
    </row>
    <row r="232" spans="1:6" x14ac:dyDescent="0.25">
      <c r="A232">
        <v>230</v>
      </c>
      <c r="B232" s="8">
        <f t="shared" si="12"/>
        <v>1078.0392156862745</v>
      </c>
      <c r="C232" s="8">
        <f t="shared" si="13"/>
        <v>8802.4313725490192</v>
      </c>
      <c r="D232" s="8">
        <f t="shared" si="14"/>
        <v>1034.7450980392157</v>
      </c>
      <c r="E232" s="10">
        <f t="shared" si="15"/>
        <v>8412.3725490196084</v>
      </c>
      <c r="F232">
        <v>25</v>
      </c>
    </row>
    <row r="233" spans="1:6" x14ac:dyDescent="0.25">
      <c r="A233">
        <v>231</v>
      </c>
      <c r="B233" s="8">
        <f t="shared" si="12"/>
        <v>1040.1176470588234</v>
      </c>
      <c r="C233" s="8">
        <f t="shared" si="13"/>
        <v>8840.2941176470576</v>
      </c>
      <c r="D233" s="8">
        <f t="shared" si="14"/>
        <v>998.63529411764705</v>
      </c>
      <c r="E233" s="10">
        <f t="shared" si="15"/>
        <v>8448.5176470588249</v>
      </c>
      <c r="F233">
        <v>24</v>
      </c>
    </row>
    <row r="234" spans="1:6" x14ac:dyDescent="0.25">
      <c r="A234">
        <v>232</v>
      </c>
      <c r="B234" s="8">
        <f t="shared" si="12"/>
        <v>1002.1960784313726</v>
      </c>
      <c r="C234" s="8">
        <f t="shared" si="13"/>
        <v>8878.1568627450979</v>
      </c>
      <c r="D234" s="8">
        <f t="shared" si="14"/>
        <v>962.52549019607841</v>
      </c>
      <c r="E234" s="10">
        <f t="shared" si="15"/>
        <v>8484.6627450980395</v>
      </c>
      <c r="F234">
        <v>23</v>
      </c>
    </row>
    <row r="235" spans="1:6" x14ac:dyDescent="0.25">
      <c r="A235">
        <v>233</v>
      </c>
      <c r="B235" s="8">
        <f t="shared" si="12"/>
        <v>964.27450980392155</v>
      </c>
      <c r="C235" s="8">
        <f t="shared" si="13"/>
        <v>8916.0196078431363</v>
      </c>
      <c r="D235" s="8">
        <f t="shared" si="14"/>
        <v>926.41568627450977</v>
      </c>
      <c r="E235" s="10">
        <f t="shared" si="15"/>
        <v>8520.807843137256</v>
      </c>
      <c r="F235">
        <v>22</v>
      </c>
    </row>
    <row r="236" spans="1:6" x14ac:dyDescent="0.25">
      <c r="A236">
        <v>234</v>
      </c>
      <c r="B236" s="8">
        <f t="shared" si="12"/>
        <v>926.35294117647061</v>
      </c>
      <c r="C236" s="8">
        <f t="shared" si="13"/>
        <v>8953.8823529411766</v>
      </c>
      <c r="D236" s="8">
        <f t="shared" si="14"/>
        <v>890.30588235294113</v>
      </c>
      <c r="E236" s="10">
        <f t="shared" si="15"/>
        <v>8556.9529411764706</v>
      </c>
      <c r="F236">
        <v>21</v>
      </c>
    </row>
    <row r="237" spans="1:6" x14ac:dyDescent="0.25">
      <c r="A237">
        <v>235</v>
      </c>
      <c r="B237" s="8">
        <f t="shared" si="12"/>
        <v>888.43137254901967</v>
      </c>
      <c r="C237" s="8">
        <f t="shared" si="13"/>
        <v>8991.745098039215</v>
      </c>
      <c r="D237" s="8">
        <f t="shared" si="14"/>
        <v>854.1960784313726</v>
      </c>
      <c r="E237" s="10">
        <f t="shared" si="15"/>
        <v>8593.0980392156871</v>
      </c>
      <c r="F237">
        <v>20</v>
      </c>
    </row>
    <row r="238" spans="1:6" x14ac:dyDescent="0.25">
      <c r="A238">
        <v>236</v>
      </c>
      <c r="B238" s="8">
        <f t="shared" si="12"/>
        <v>850.50980392156862</v>
      </c>
      <c r="C238" s="8">
        <f t="shared" si="13"/>
        <v>9029.6078431372534</v>
      </c>
      <c r="D238" s="8">
        <f t="shared" si="14"/>
        <v>818.08627450980396</v>
      </c>
      <c r="E238" s="10">
        <f t="shared" si="15"/>
        <v>8629.2431372549036</v>
      </c>
      <c r="F238">
        <v>19</v>
      </c>
    </row>
    <row r="239" spans="1:6" x14ac:dyDescent="0.25">
      <c r="A239">
        <v>237</v>
      </c>
      <c r="B239" s="8">
        <f t="shared" si="12"/>
        <v>812.58823529411768</v>
      </c>
      <c r="C239" s="8">
        <f t="shared" si="13"/>
        <v>9067.4705882352937</v>
      </c>
      <c r="D239" s="8">
        <f t="shared" si="14"/>
        <v>781.97647058823532</v>
      </c>
      <c r="E239" s="10">
        <f t="shared" si="15"/>
        <v>8665.3882352941182</v>
      </c>
      <c r="F239">
        <v>18</v>
      </c>
    </row>
    <row r="240" spans="1:6" x14ac:dyDescent="0.25">
      <c r="A240">
        <v>238</v>
      </c>
      <c r="B240" s="8">
        <f t="shared" si="12"/>
        <v>774.66666666666663</v>
      </c>
      <c r="C240" s="8">
        <f t="shared" si="13"/>
        <v>9105.3333333333321</v>
      </c>
      <c r="D240" s="8">
        <f t="shared" si="14"/>
        <v>745.86666666666667</v>
      </c>
      <c r="E240" s="10">
        <f t="shared" si="15"/>
        <v>8701.5333333333347</v>
      </c>
      <c r="F240">
        <v>17</v>
      </c>
    </row>
    <row r="241" spans="1:6" x14ac:dyDescent="0.25">
      <c r="A241">
        <v>239</v>
      </c>
      <c r="B241" s="8">
        <f t="shared" si="12"/>
        <v>736.74509803921569</v>
      </c>
      <c r="C241" s="8">
        <f t="shared" si="13"/>
        <v>9143.1960784313724</v>
      </c>
      <c r="D241" s="8">
        <f t="shared" si="14"/>
        <v>709.75686274509803</v>
      </c>
      <c r="E241" s="10">
        <f t="shared" si="15"/>
        <v>8737.6784313725493</v>
      </c>
      <c r="F241">
        <v>16</v>
      </c>
    </row>
    <row r="242" spans="1:6" x14ac:dyDescent="0.25">
      <c r="A242">
        <v>240</v>
      </c>
      <c r="B242" s="8">
        <f t="shared" si="12"/>
        <v>698.82352941176475</v>
      </c>
      <c r="C242" s="8">
        <f t="shared" si="13"/>
        <v>9181.0588235294108</v>
      </c>
      <c r="D242" s="8">
        <f t="shared" si="14"/>
        <v>673.64705882352939</v>
      </c>
      <c r="E242" s="10">
        <f t="shared" si="15"/>
        <v>8773.8235294117658</v>
      </c>
      <c r="F242">
        <v>15</v>
      </c>
    </row>
    <row r="243" spans="1:6" x14ac:dyDescent="0.25">
      <c r="A243">
        <v>241</v>
      </c>
      <c r="B243" s="8">
        <f t="shared" si="12"/>
        <v>660.9019607843137</v>
      </c>
      <c r="C243" s="8">
        <f t="shared" si="13"/>
        <v>9218.9215686274511</v>
      </c>
      <c r="D243" s="8">
        <f t="shared" si="14"/>
        <v>637.53725490196075</v>
      </c>
      <c r="E243" s="10">
        <f t="shared" si="15"/>
        <v>8809.9686274509804</v>
      </c>
      <c r="F243">
        <v>14</v>
      </c>
    </row>
    <row r="244" spans="1:6" x14ac:dyDescent="0.25">
      <c r="A244">
        <v>242</v>
      </c>
      <c r="B244" s="8">
        <f t="shared" si="12"/>
        <v>622.98039215686276</v>
      </c>
      <c r="C244" s="8">
        <f t="shared" si="13"/>
        <v>9256.7843137254895</v>
      </c>
      <c r="D244" s="8">
        <f t="shared" si="14"/>
        <v>601.42745098039222</v>
      </c>
      <c r="E244" s="10">
        <f t="shared" si="15"/>
        <v>8846.1137254901969</v>
      </c>
      <c r="F244">
        <v>13</v>
      </c>
    </row>
    <row r="245" spans="1:6" x14ac:dyDescent="0.25">
      <c r="A245">
        <v>243</v>
      </c>
      <c r="B245" s="8">
        <f t="shared" si="12"/>
        <v>585.05882352941171</v>
      </c>
      <c r="C245" s="8">
        <f t="shared" si="13"/>
        <v>9294.6470588235279</v>
      </c>
      <c r="D245" s="8">
        <f t="shared" si="14"/>
        <v>565.31764705882347</v>
      </c>
      <c r="E245" s="10">
        <f t="shared" si="15"/>
        <v>8882.2588235294133</v>
      </c>
      <c r="F245">
        <v>12</v>
      </c>
    </row>
    <row r="246" spans="1:6" x14ac:dyDescent="0.25">
      <c r="A246">
        <v>244</v>
      </c>
      <c r="B246" s="8">
        <f t="shared" si="12"/>
        <v>547.13725490196077</v>
      </c>
      <c r="C246" s="8">
        <f t="shared" si="13"/>
        <v>9332.5098039215682</v>
      </c>
      <c r="D246" s="8">
        <f t="shared" si="14"/>
        <v>529.20784313725494</v>
      </c>
      <c r="E246" s="10">
        <f t="shared" si="15"/>
        <v>8918.403921568628</v>
      </c>
      <c r="F246">
        <v>11</v>
      </c>
    </row>
    <row r="247" spans="1:6" x14ac:dyDescent="0.25">
      <c r="A247">
        <v>245</v>
      </c>
      <c r="B247" s="8">
        <f t="shared" si="12"/>
        <v>509.21568627450984</v>
      </c>
      <c r="C247" s="8">
        <f t="shared" si="13"/>
        <v>9370.3725490196066</v>
      </c>
      <c r="D247" s="8">
        <f t="shared" si="14"/>
        <v>493.0980392156863</v>
      </c>
      <c r="E247" s="10">
        <f t="shared" si="15"/>
        <v>8954.5490196078445</v>
      </c>
      <c r="F247">
        <v>10</v>
      </c>
    </row>
    <row r="248" spans="1:6" x14ac:dyDescent="0.25">
      <c r="A248">
        <v>246</v>
      </c>
      <c r="B248" s="8">
        <f t="shared" si="12"/>
        <v>471.29411764705884</v>
      </c>
      <c r="C248" s="8">
        <f t="shared" si="13"/>
        <v>9408.2352941176468</v>
      </c>
      <c r="D248" s="8">
        <f t="shared" si="14"/>
        <v>456.98823529411766</v>
      </c>
      <c r="E248" s="10">
        <f t="shared" si="15"/>
        <v>8990.6941176470591</v>
      </c>
      <c r="F248">
        <v>9</v>
      </c>
    </row>
    <row r="249" spans="1:6" x14ac:dyDescent="0.25">
      <c r="A249">
        <v>247</v>
      </c>
      <c r="B249" s="8">
        <f t="shared" si="12"/>
        <v>433.37254901960785</v>
      </c>
      <c r="C249" s="8">
        <f t="shared" si="13"/>
        <v>9446.0980392156853</v>
      </c>
      <c r="D249" s="8">
        <f t="shared" si="14"/>
        <v>420.87843137254902</v>
      </c>
      <c r="E249" s="10">
        <f t="shared" si="15"/>
        <v>9026.8392156862756</v>
      </c>
      <c r="F249">
        <v>8</v>
      </c>
    </row>
    <row r="250" spans="1:6" x14ac:dyDescent="0.25">
      <c r="A250">
        <v>248</v>
      </c>
      <c r="B250" s="8">
        <f t="shared" si="12"/>
        <v>395.45098039215685</v>
      </c>
      <c r="C250" s="8">
        <f t="shared" si="13"/>
        <v>9483.9607843137255</v>
      </c>
      <c r="D250" s="8">
        <f t="shared" si="14"/>
        <v>384.76862745098038</v>
      </c>
      <c r="E250" s="10">
        <f t="shared" si="15"/>
        <v>9062.9843137254902</v>
      </c>
      <c r="F250">
        <v>7</v>
      </c>
    </row>
    <row r="251" spans="1:6" x14ac:dyDescent="0.25">
      <c r="A251">
        <v>249</v>
      </c>
      <c r="B251" s="8">
        <f t="shared" si="12"/>
        <v>357.52941176470586</v>
      </c>
      <c r="C251" s="8">
        <f t="shared" si="13"/>
        <v>9521.823529411764</v>
      </c>
      <c r="D251" s="8">
        <f t="shared" si="14"/>
        <v>348.65882352941173</v>
      </c>
      <c r="E251" s="10">
        <f t="shared" si="15"/>
        <v>9099.1294117647067</v>
      </c>
      <c r="F251">
        <v>6</v>
      </c>
    </row>
    <row r="252" spans="1:6" x14ac:dyDescent="0.25">
      <c r="A252">
        <v>250</v>
      </c>
      <c r="B252" s="8">
        <f t="shared" si="12"/>
        <v>319.60784313725492</v>
      </c>
      <c r="C252" s="8">
        <f t="shared" si="13"/>
        <v>9559.6862745098024</v>
      </c>
      <c r="D252" s="8">
        <f t="shared" si="14"/>
        <v>312.54901960784315</v>
      </c>
      <c r="E252" s="10">
        <f t="shared" si="15"/>
        <v>9135.2745098039231</v>
      </c>
      <c r="F252">
        <v>5</v>
      </c>
    </row>
    <row r="253" spans="1:6" x14ac:dyDescent="0.25">
      <c r="A253">
        <v>251</v>
      </c>
      <c r="B253" s="8">
        <f t="shared" si="12"/>
        <v>281.68627450980392</v>
      </c>
      <c r="C253" s="8">
        <f t="shared" si="13"/>
        <v>9597.5490196078426</v>
      </c>
      <c r="D253" s="8">
        <f t="shared" si="14"/>
        <v>276.43921568627451</v>
      </c>
      <c r="E253" s="10">
        <f t="shared" si="15"/>
        <v>9171.4196078431378</v>
      </c>
      <c r="F253">
        <v>4</v>
      </c>
    </row>
    <row r="254" spans="1:6" x14ac:dyDescent="0.25">
      <c r="A254">
        <v>252</v>
      </c>
      <c r="B254" s="8">
        <f t="shared" si="12"/>
        <v>243.76470588235293</v>
      </c>
      <c r="C254" s="8">
        <f t="shared" si="13"/>
        <v>9635.4117647058811</v>
      </c>
      <c r="D254" s="8">
        <f t="shared" si="14"/>
        <v>240.32941176470587</v>
      </c>
      <c r="E254" s="10">
        <f t="shared" si="15"/>
        <v>9207.5647058823542</v>
      </c>
      <c r="F254">
        <v>3</v>
      </c>
    </row>
    <row r="255" spans="1:6" x14ac:dyDescent="0.25">
      <c r="A255">
        <v>253</v>
      </c>
      <c r="B255" s="8">
        <f t="shared" si="12"/>
        <v>205.84313725490196</v>
      </c>
      <c r="C255" s="8">
        <f t="shared" si="13"/>
        <v>9673.2745098039213</v>
      </c>
      <c r="D255" s="8">
        <f t="shared" si="14"/>
        <v>204.21960784313725</v>
      </c>
      <c r="E255" s="10">
        <f t="shared" si="15"/>
        <v>9243.7098039215689</v>
      </c>
      <c r="F255">
        <v>2</v>
      </c>
    </row>
    <row r="256" spans="1:6" x14ac:dyDescent="0.25">
      <c r="A256">
        <v>254</v>
      </c>
      <c r="B256" s="8">
        <f t="shared" si="12"/>
        <v>167.92156862745099</v>
      </c>
      <c r="C256" s="8">
        <f t="shared" si="13"/>
        <v>9711.1372549019597</v>
      </c>
      <c r="D256" s="8">
        <f t="shared" si="14"/>
        <v>168.10980392156864</v>
      </c>
      <c r="E256" s="10">
        <f t="shared" si="15"/>
        <v>9279.8549019607854</v>
      </c>
      <c r="F256">
        <v>1</v>
      </c>
    </row>
    <row r="257" spans="1:6" x14ac:dyDescent="0.25">
      <c r="A257">
        <v>255</v>
      </c>
      <c r="B257" s="8">
        <f>J4</f>
        <v>130</v>
      </c>
      <c r="C257" s="8">
        <f>J7</f>
        <v>9749</v>
      </c>
      <c r="D257" s="8">
        <f>J10</f>
        <v>132</v>
      </c>
      <c r="E257" s="10">
        <f>J13</f>
        <v>9316</v>
      </c>
      <c r="F257">
        <v>0</v>
      </c>
    </row>
    <row r="258" spans="1:6" x14ac:dyDescent="0.25">
      <c r="B258" s="8"/>
      <c r="C258" s="8"/>
      <c r="D258" s="8"/>
      <c r="E258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digi_3_KICK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korschunov</dc:creator>
  <cp:lastModifiedBy>korschunov</cp:lastModifiedBy>
  <dcterms:created xsi:type="dcterms:W3CDTF">2024-12-06T13:34:11Z</dcterms:created>
  <dcterms:modified xsi:type="dcterms:W3CDTF">2025-03-20T13:22:03Z</dcterms:modified>
</cp:coreProperties>
</file>