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orschunov\Bachelorarbeit\Software\V1.3\fg_4\"/>
    </mc:Choice>
  </mc:AlternateContent>
  <bookViews>
    <workbookView xWindow="0" yWindow="0" windowWidth="21570" windowHeight="9435"/>
  </bookViews>
  <sheets>
    <sheet name="digi_4_HI" sheetId="1" r:id="rId1"/>
  </sheets>
  <calcPr calcId="162913"/>
</workbook>
</file>

<file path=xl/calcChain.xml><?xml version="1.0" encoding="utf-8"?>
<calcChain xmlns="http://schemas.openxmlformats.org/spreadsheetml/2006/main">
  <c r="E257" i="1" l="1"/>
  <c r="E2" i="1"/>
  <c r="E27" i="1" s="1"/>
  <c r="D257" i="1"/>
  <c r="D2" i="1"/>
  <c r="C257" i="1"/>
  <c r="C2" i="1"/>
  <c r="B257" i="1"/>
  <c r="B33" i="1" s="1"/>
  <c r="B2" i="1"/>
  <c r="D33" i="1" l="1"/>
  <c r="B69" i="1"/>
  <c r="E236" i="1"/>
  <c r="E182" i="1"/>
  <c r="E128" i="1"/>
  <c r="E74" i="1"/>
  <c r="E20" i="1"/>
  <c r="E225" i="1"/>
  <c r="E171" i="1"/>
  <c r="E117" i="1"/>
  <c r="E63" i="1"/>
  <c r="E164" i="1"/>
  <c r="E56" i="1"/>
  <c r="E153" i="1"/>
  <c r="E45" i="1"/>
  <c r="E254" i="1"/>
  <c r="E200" i="1"/>
  <c r="E146" i="1"/>
  <c r="E92" i="1"/>
  <c r="E38" i="1"/>
  <c r="E218" i="1"/>
  <c r="E110" i="1"/>
  <c r="E21" i="1"/>
  <c r="E207" i="1"/>
  <c r="E99" i="1"/>
  <c r="E243" i="1"/>
  <c r="E189" i="1"/>
  <c r="E135" i="1"/>
  <c r="E81" i="1"/>
  <c r="D246" i="1"/>
  <c r="D209" i="1"/>
  <c r="D177" i="1"/>
  <c r="D136" i="1"/>
  <c r="D101" i="1"/>
  <c r="D65" i="1"/>
  <c r="D30" i="1"/>
  <c r="D245" i="1"/>
  <c r="D202" i="1"/>
  <c r="D167" i="1"/>
  <c r="D131" i="1"/>
  <c r="D100" i="1"/>
  <c r="D57" i="1"/>
  <c r="D23" i="1"/>
  <c r="D231" i="1"/>
  <c r="D201" i="1"/>
  <c r="D162" i="1"/>
  <c r="D129" i="1"/>
  <c r="D84" i="1"/>
  <c r="D54" i="1"/>
  <c r="D15" i="1"/>
  <c r="D228" i="1"/>
  <c r="D195" i="1"/>
  <c r="D154" i="1"/>
  <c r="D120" i="1"/>
  <c r="D83" i="1"/>
  <c r="D51" i="1"/>
  <c r="D5" i="1"/>
  <c r="D3" i="1"/>
  <c r="D227" i="1"/>
  <c r="D183" i="1"/>
  <c r="D149" i="1"/>
  <c r="D112" i="1"/>
  <c r="D82" i="1"/>
  <c r="D39" i="1"/>
  <c r="D4" i="1"/>
  <c r="D249" i="1"/>
  <c r="D219" i="1"/>
  <c r="D180" i="1"/>
  <c r="D148" i="1"/>
  <c r="D105" i="1"/>
  <c r="D72" i="1"/>
  <c r="D7" i="1"/>
  <c r="D244" i="1"/>
  <c r="D216" i="1"/>
  <c r="D192" i="1"/>
  <c r="D166" i="1"/>
  <c r="D147" i="1"/>
  <c r="D119" i="1"/>
  <c r="D95" i="1"/>
  <c r="D69" i="1"/>
  <c r="D47" i="1"/>
  <c r="D21" i="1"/>
  <c r="D11" i="1"/>
  <c r="D234" i="1"/>
  <c r="D213" i="1"/>
  <c r="D185" i="1"/>
  <c r="D165" i="1"/>
  <c r="D137" i="1"/>
  <c r="D113" i="1"/>
  <c r="D87" i="1"/>
  <c r="D66" i="1"/>
  <c r="D40" i="1"/>
  <c r="D18" i="1"/>
  <c r="B170" i="1"/>
  <c r="E249" i="1"/>
  <c r="E231" i="1"/>
  <c r="E213" i="1"/>
  <c r="E195" i="1"/>
  <c r="E177" i="1"/>
  <c r="E159" i="1"/>
  <c r="E141" i="1"/>
  <c r="E123" i="1"/>
  <c r="E105" i="1"/>
  <c r="E87" i="1"/>
  <c r="E69" i="1"/>
  <c r="E51" i="1"/>
  <c r="E33" i="1"/>
  <c r="E15" i="1"/>
  <c r="E248" i="1"/>
  <c r="E230" i="1"/>
  <c r="E212" i="1"/>
  <c r="E194" i="1"/>
  <c r="E176" i="1"/>
  <c r="E158" i="1"/>
  <c r="E140" i="1"/>
  <c r="E122" i="1"/>
  <c r="E104" i="1"/>
  <c r="E86" i="1"/>
  <c r="E68" i="1"/>
  <c r="E50" i="1"/>
  <c r="E32" i="1"/>
  <c r="E14" i="1"/>
  <c r="E9" i="1"/>
  <c r="E3" i="1"/>
  <c r="E242" i="1"/>
  <c r="E224" i="1"/>
  <c r="E206" i="1"/>
  <c r="E188" i="1"/>
  <c r="E170" i="1"/>
  <c r="E152" i="1"/>
  <c r="E134" i="1"/>
  <c r="E116" i="1"/>
  <c r="E98" i="1"/>
  <c r="E80" i="1"/>
  <c r="E62" i="1"/>
  <c r="E44" i="1"/>
  <c r="E26" i="1"/>
  <c r="E8" i="1"/>
  <c r="E255" i="1"/>
  <c r="E237" i="1"/>
  <c r="E219" i="1"/>
  <c r="E201" i="1"/>
  <c r="E183" i="1"/>
  <c r="E165" i="1"/>
  <c r="E147" i="1"/>
  <c r="E129" i="1"/>
  <c r="E111" i="1"/>
  <c r="E93" i="1"/>
  <c r="E75" i="1"/>
  <c r="E57" i="1"/>
  <c r="E39" i="1"/>
  <c r="E4" i="1"/>
  <c r="E10" i="1"/>
  <c r="E16" i="1"/>
  <c r="E22" i="1"/>
  <c r="E28" i="1"/>
  <c r="E34" i="1"/>
  <c r="E40" i="1"/>
  <c r="E46" i="1"/>
  <c r="E52" i="1"/>
  <c r="E58" i="1"/>
  <c r="E64" i="1"/>
  <c r="E70" i="1"/>
  <c r="E76" i="1"/>
  <c r="E82" i="1"/>
  <c r="E88" i="1"/>
  <c r="E94" i="1"/>
  <c r="E100" i="1"/>
  <c r="E106" i="1"/>
  <c r="E112" i="1"/>
  <c r="E118" i="1"/>
  <c r="E124" i="1"/>
  <c r="E130" i="1"/>
  <c r="E136" i="1"/>
  <c r="E142" i="1"/>
  <c r="E148" i="1"/>
  <c r="E154" i="1"/>
  <c r="E160" i="1"/>
  <c r="E166" i="1"/>
  <c r="E172" i="1"/>
  <c r="E178" i="1"/>
  <c r="E184" i="1"/>
  <c r="E190" i="1"/>
  <c r="E196" i="1"/>
  <c r="E202" i="1"/>
  <c r="E208" i="1"/>
  <c r="E214" i="1"/>
  <c r="E220" i="1"/>
  <c r="E226" i="1"/>
  <c r="E232" i="1"/>
  <c r="E238" i="1"/>
  <c r="E244" i="1"/>
  <c r="E250" i="1"/>
  <c r="E256" i="1"/>
  <c r="E5" i="1"/>
  <c r="E11" i="1"/>
  <c r="E17" i="1"/>
  <c r="E23" i="1"/>
  <c r="E29" i="1"/>
  <c r="E35" i="1"/>
  <c r="E41" i="1"/>
  <c r="E47" i="1"/>
  <c r="E53" i="1"/>
  <c r="E59" i="1"/>
  <c r="E65" i="1"/>
  <c r="E71" i="1"/>
  <c r="E77" i="1"/>
  <c r="E83" i="1"/>
  <c r="E89" i="1"/>
  <c r="E95" i="1"/>
  <c r="E101" i="1"/>
  <c r="E107" i="1"/>
  <c r="E113" i="1"/>
  <c r="E119" i="1"/>
  <c r="E125" i="1"/>
  <c r="E131" i="1"/>
  <c r="E137" i="1"/>
  <c r="E143" i="1"/>
  <c r="E149" i="1"/>
  <c r="E155" i="1"/>
  <c r="E161" i="1"/>
  <c r="E167" i="1"/>
  <c r="E173" i="1"/>
  <c r="E179" i="1"/>
  <c r="E185" i="1"/>
  <c r="E191" i="1"/>
  <c r="E197" i="1"/>
  <c r="E203" i="1"/>
  <c r="E209" i="1"/>
  <c r="E215" i="1"/>
  <c r="E221" i="1"/>
  <c r="E227" i="1"/>
  <c r="E233" i="1"/>
  <c r="E239" i="1"/>
  <c r="E245" i="1"/>
  <c r="E251" i="1"/>
  <c r="E6" i="1"/>
  <c r="E12" i="1"/>
  <c r="E18" i="1"/>
  <c r="E24" i="1"/>
  <c r="E30" i="1"/>
  <c r="E36" i="1"/>
  <c r="E42" i="1"/>
  <c r="E48" i="1"/>
  <c r="E54" i="1"/>
  <c r="E60" i="1"/>
  <c r="E66" i="1"/>
  <c r="E72" i="1"/>
  <c r="E78" i="1"/>
  <c r="E84" i="1"/>
  <c r="E90" i="1"/>
  <c r="E96" i="1"/>
  <c r="E102" i="1"/>
  <c r="E108" i="1"/>
  <c r="E114" i="1"/>
  <c r="E120" i="1"/>
  <c r="E126" i="1"/>
  <c r="E132" i="1"/>
  <c r="E138" i="1"/>
  <c r="E144" i="1"/>
  <c r="E150" i="1"/>
  <c r="E156" i="1"/>
  <c r="E162" i="1"/>
  <c r="E168" i="1"/>
  <c r="E174" i="1"/>
  <c r="E180" i="1"/>
  <c r="E186" i="1"/>
  <c r="E192" i="1"/>
  <c r="E198" i="1"/>
  <c r="E204" i="1"/>
  <c r="E210" i="1"/>
  <c r="E216" i="1"/>
  <c r="E222" i="1"/>
  <c r="E228" i="1"/>
  <c r="E234" i="1"/>
  <c r="E240" i="1"/>
  <c r="E246" i="1"/>
  <c r="E252" i="1"/>
  <c r="E7" i="1"/>
  <c r="E13" i="1"/>
  <c r="E19" i="1"/>
  <c r="E25" i="1"/>
  <c r="E31" i="1"/>
  <c r="E37" i="1"/>
  <c r="E43" i="1"/>
  <c r="E49" i="1"/>
  <c r="E55" i="1"/>
  <c r="E61" i="1"/>
  <c r="E67" i="1"/>
  <c r="E73" i="1"/>
  <c r="E79" i="1"/>
  <c r="E85" i="1"/>
  <c r="E91" i="1"/>
  <c r="E97" i="1"/>
  <c r="E103" i="1"/>
  <c r="E109" i="1"/>
  <c r="E115" i="1"/>
  <c r="E121" i="1"/>
  <c r="E127" i="1"/>
  <c r="E133" i="1"/>
  <c r="E139" i="1"/>
  <c r="E145" i="1"/>
  <c r="E151" i="1"/>
  <c r="E157" i="1"/>
  <c r="E163" i="1"/>
  <c r="E169" i="1"/>
  <c r="E175" i="1"/>
  <c r="E181" i="1"/>
  <c r="E187" i="1"/>
  <c r="E193" i="1"/>
  <c r="E199" i="1"/>
  <c r="E205" i="1"/>
  <c r="E211" i="1"/>
  <c r="E217" i="1"/>
  <c r="E223" i="1"/>
  <c r="E229" i="1"/>
  <c r="E235" i="1"/>
  <c r="E241" i="1"/>
  <c r="E247" i="1"/>
  <c r="E253" i="1"/>
  <c r="D256" i="1"/>
  <c r="D239" i="1"/>
  <c r="D221" i="1"/>
  <c r="D208" i="1"/>
  <c r="D191" i="1"/>
  <c r="D174" i="1"/>
  <c r="D159" i="1"/>
  <c r="D141" i="1"/>
  <c r="D126" i="1"/>
  <c r="D111" i="1"/>
  <c r="D94" i="1"/>
  <c r="D77" i="1"/>
  <c r="D59" i="1"/>
  <c r="D46" i="1"/>
  <c r="D29" i="1"/>
  <c r="D12" i="1"/>
  <c r="D255" i="1"/>
  <c r="D237" i="1"/>
  <c r="D220" i="1"/>
  <c r="D203" i="1"/>
  <c r="D190" i="1"/>
  <c r="D173" i="1"/>
  <c r="D155" i="1"/>
  <c r="D138" i="1"/>
  <c r="D123" i="1"/>
  <c r="D108" i="1"/>
  <c r="D93" i="1"/>
  <c r="D75" i="1"/>
  <c r="D58" i="1"/>
  <c r="D41" i="1"/>
  <c r="D28" i="1"/>
  <c r="D252" i="1"/>
  <c r="D238" i="1"/>
  <c r="D226" i="1"/>
  <c r="D210" i="1"/>
  <c r="D198" i="1"/>
  <c r="D184" i="1"/>
  <c r="D172" i="1"/>
  <c r="D156" i="1"/>
  <c r="D144" i="1"/>
  <c r="D130" i="1"/>
  <c r="D118" i="1"/>
  <c r="D102" i="1"/>
  <c r="D90" i="1"/>
  <c r="D76" i="1"/>
  <c r="D64" i="1"/>
  <c r="D48" i="1"/>
  <c r="D36" i="1"/>
  <c r="D22" i="1"/>
  <c r="D10" i="1"/>
  <c r="D6" i="1"/>
  <c r="D251" i="1"/>
  <c r="D243" i="1"/>
  <c r="D233" i="1"/>
  <c r="D225" i="1"/>
  <c r="D215" i="1"/>
  <c r="D207" i="1"/>
  <c r="D197" i="1"/>
  <c r="D189" i="1"/>
  <c r="D179" i="1"/>
  <c r="D171" i="1"/>
  <c r="D161" i="1"/>
  <c r="D153" i="1"/>
  <c r="D143" i="1"/>
  <c r="D135" i="1"/>
  <c r="D125" i="1"/>
  <c r="D117" i="1"/>
  <c r="D107" i="1"/>
  <c r="D99" i="1"/>
  <c r="D89" i="1"/>
  <c r="D81" i="1"/>
  <c r="D71" i="1"/>
  <c r="D63" i="1"/>
  <c r="D53" i="1"/>
  <c r="D45" i="1"/>
  <c r="D35" i="1"/>
  <c r="D27" i="1"/>
  <c r="D17" i="1"/>
  <c r="D9" i="1"/>
  <c r="D250" i="1"/>
  <c r="D240" i="1"/>
  <c r="D232" i="1"/>
  <c r="D222" i="1"/>
  <c r="D214" i="1"/>
  <c r="D204" i="1"/>
  <c r="D196" i="1"/>
  <c r="D186" i="1"/>
  <c r="D178" i="1"/>
  <c r="D168" i="1"/>
  <c r="D160" i="1"/>
  <c r="D150" i="1"/>
  <c r="D142" i="1"/>
  <c r="D132" i="1"/>
  <c r="D124" i="1"/>
  <c r="D114" i="1"/>
  <c r="D106" i="1"/>
  <c r="D96" i="1"/>
  <c r="D88" i="1"/>
  <c r="D78" i="1"/>
  <c r="D70" i="1"/>
  <c r="D60" i="1"/>
  <c r="D52" i="1"/>
  <c r="D42" i="1"/>
  <c r="D34" i="1"/>
  <c r="D24" i="1"/>
  <c r="D16" i="1"/>
  <c r="D254" i="1"/>
  <c r="D248" i="1"/>
  <c r="D242" i="1"/>
  <c r="D236" i="1"/>
  <c r="D230" i="1"/>
  <c r="D224" i="1"/>
  <c r="D218" i="1"/>
  <c r="D212" i="1"/>
  <c r="D206" i="1"/>
  <c r="D200" i="1"/>
  <c r="D194" i="1"/>
  <c r="D188" i="1"/>
  <c r="D182" i="1"/>
  <c r="D176" i="1"/>
  <c r="D170" i="1"/>
  <c r="D164" i="1"/>
  <c r="D158" i="1"/>
  <c r="D152" i="1"/>
  <c r="D146" i="1"/>
  <c r="D140" i="1"/>
  <c r="D134" i="1"/>
  <c r="D128" i="1"/>
  <c r="D122" i="1"/>
  <c r="D116" i="1"/>
  <c r="D110" i="1"/>
  <c r="D104" i="1"/>
  <c r="D98" i="1"/>
  <c r="D92" i="1"/>
  <c r="D86" i="1"/>
  <c r="D80" i="1"/>
  <c r="D74" i="1"/>
  <c r="D68" i="1"/>
  <c r="D62" i="1"/>
  <c r="D56" i="1"/>
  <c r="D50" i="1"/>
  <c r="D44" i="1"/>
  <c r="D38" i="1"/>
  <c r="D32" i="1"/>
  <c r="D26" i="1"/>
  <c r="D20" i="1"/>
  <c r="D14" i="1"/>
  <c r="D8" i="1"/>
  <c r="D253" i="1"/>
  <c r="D247" i="1"/>
  <c r="D241" i="1"/>
  <c r="D235" i="1"/>
  <c r="D229" i="1"/>
  <c r="D223" i="1"/>
  <c r="D217" i="1"/>
  <c r="D211" i="1"/>
  <c r="D205" i="1"/>
  <c r="D199" i="1"/>
  <c r="D193" i="1"/>
  <c r="D187" i="1"/>
  <c r="D181" i="1"/>
  <c r="D175" i="1"/>
  <c r="D169" i="1"/>
  <c r="D163" i="1"/>
  <c r="D157" i="1"/>
  <c r="D151" i="1"/>
  <c r="D145" i="1"/>
  <c r="D139" i="1"/>
  <c r="D133" i="1"/>
  <c r="D127" i="1"/>
  <c r="D121" i="1"/>
  <c r="D115" i="1"/>
  <c r="D109" i="1"/>
  <c r="D103" i="1"/>
  <c r="D97" i="1"/>
  <c r="D91" i="1"/>
  <c r="D85" i="1"/>
  <c r="D79" i="1"/>
  <c r="D73" i="1"/>
  <c r="D67" i="1"/>
  <c r="D61" i="1"/>
  <c r="D55" i="1"/>
  <c r="D49" i="1"/>
  <c r="D43" i="1"/>
  <c r="D37" i="1"/>
  <c r="D31" i="1"/>
  <c r="D25" i="1"/>
  <c r="D19" i="1"/>
  <c r="D13" i="1"/>
  <c r="C20" i="1"/>
  <c r="C248" i="1"/>
  <c r="C212" i="1"/>
  <c r="C176" i="1"/>
  <c r="C140" i="1"/>
  <c r="C104" i="1"/>
  <c r="C68" i="1"/>
  <c r="C50" i="1"/>
  <c r="C14" i="1"/>
  <c r="C245" i="1"/>
  <c r="C209" i="1"/>
  <c r="C173" i="1"/>
  <c r="C137" i="1"/>
  <c r="C101" i="1"/>
  <c r="C65" i="1"/>
  <c r="C29" i="1"/>
  <c r="C224" i="1"/>
  <c r="C188" i="1"/>
  <c r="C152" i="1"/>
  <c r="C116" i="1"/>
  <c r="C80" i="1"/>
  <c r="C44" i="1"/>
  <c r="C8" i="1"/>
  <c r="C256" i="1"/>
  <c r="C239" i="1"/>
  <c r="C221" i="1"/>
  <c r="C203" i="1"/>
  <c r="C185" i="1"/>
  <c r="C167" i="1"/>
  <c r="C149" i="1"/>
  <c r="C131" i="1"/>
  <c r="C113" i="1"/>
  <c r="C95" i="1"/>
  <c r="C77" i="1"/>
  <c r="C59" i="1"/>
  <c r="C41" i="1"/>
  <c r="C23" i="1"/>
  <c r="C5" i="1"/>
  <c r="C251" i="1"/>
  <c r="C233" i="1"/>
  <c r="C215" i="1"/>
  <c r="C197" i="1"/>
  <c r="C179" i="1"/>
  <c r="C161" i="1"/>
  <c r="C143" i="1"/>
  <c r="C125" i="1"/>
  <c r="C107" i="1"/>
  <c r="C89" i="1"/>
  <c r="C71" i="1"/>
  <c r="C53" i="1"/>
  <c r="C35" i="1"/>
  <c r="C17" i="1"/>
  <c r="C230" i="1"/>
  <c r="C194" i="1"/>
  <c r="C158" i="1"/>
  <c r="C122" i="1"/>
  <c r="C86" i="1"/>
  <c r="C32" i="1"/>
  <c r="C227" i="1"/>
  <c r="C191" i="1"/>
  <c r="C155" i="1"/>
  <c r="C119" i="1"/>
  <c r="C83" i="1"/>
  <c r="C47" i="1"/>
  <c r="C11" i="1"/>
  <c r="C242" i="1"/>
  <c r="C206" i="1"/>
  <c r="C170" i="1"/>
  <c r="C134" i="1"/>
  <c r="C98" i="1"/>
  <c r="C62" i="1"/>
  <c r="C26" i="1"/>
  <c r="C254" i="1"/>
  <c r="C236" i="1"/>
  <c r="C218" i="1"/>
  <c r="C200" i="1"/>
  <c r="C182" i="1"/>
  <c r="C164" i="1"/>
  <c r="C146" i="1"/>
  <c r="C128" i="1"/>
  <c r="C110" i="1"/>
  <c r="C92" i="1"/>
  <c r="C74" i="1"/>
  <c r="C56" i="1"/>
  <c r="C38" i="1"/>
  <c r="C3" i="1"/>
  <c r="C253" i="1"/>
  <c r="C247" i="1"/>
  <c r="C241" i="1"/>
  <c r="C235" i="1"/>
  <c r="C229" i="1"/>
  <c r="C223" i="1"/>
  <c r="C217" i="1"/>
  <c r="C211" i="1"/>
  <c r="C205" i="1"/>
  <c r="C199" i="1"/>
  <c r="C193" i="1"/>
  <c r="C187" i="1"/>
  <c r="C181" i="1"/>
  <c r="C175" i="1"/>
  <c r="C169" i="1"/>
  <c r="C163" i="1"/>
  <c r="C157" i="1"/>
  <c r="C151" i="1"/>
  <c r="C145" i="1"/>
  <c r="C139" i="1"/>
  <c r="C133" i="1"/>
  <c r="C127" i="1"/>
  <c r="C121" i="1"/>
  <c r="C115" i="1"/>
  <c r="C109" i="1"/>
  <c r="C103" i="1"/>
  <c r="C97" i="1"/>
  <c r="C91" i="1"/>
  <c r="C85" i="1"/>
  <c r="C79" i="1"/>
  <c r="C73" i="1"/>
  <c r="C67" i="1"/>
  <c r="C61" i="1"/>
  <c r="C55" i="1"/>
  <c r="C49" i="1"/>
  <c r="C43" i="1"/>
  <c r="C37" i="1"/>
  <c r="C31" i="1"/>
  <c r="C25" i="1"/>
  <c r="C19" i="1"/>
  <c r="C13" i="1"/>
  <c r="C7" i="1"/>
  <c r="C252" i="1"/>
  <c r="C246" i="1"/>
  <c r="C240" i="1"/>
  <c r="C234" i="1"/>
  <c r="C228" i="1"/>
  <c r="C222" i="1"/>
  <c r="C216" i="1"/>
  <c r="C210" i="1"/>
  <c r="C204" i="1"/>
  <c r="C198" i="1"/>
  <c r="C192" i="1"/>
  <c r="C186" i="1"/>
  <c r="C180" i="1"/>
  <c r="C174" i="1"/>
  <c r="C168" i="1"/>
  <c r="C162" i="1"/>
  <c r="C156" i="1"/>
  <c r="C150" i="1"/>
  <c r="C144" i="1"/>
  <c r="C138" i="1"/>
  <c r="C132" i="1"/>
  <c r="C126" i="1"/>
  <c r="C120" i="1"/>
  <c r="C114" i="1"/>
  <c r="C108" i="1"/>
  <c r="C102" i="1"/>
  <c r="C96" i="1"/>
  <c r="C90" i="1"/>
  <c r="C84" i="1"/>
  <c r="C78" i="1"/>
  <c r="C72" i="1"/>
  <c r="C66" i="1"/>
  <c r="C60" i="1"/>
  <c r="C54" i="1"/>
  <c r="C48" i="1"/>
  <c r="C42" i="1"/>
  <c r="C36" i="1"/>
  <c r="C30" i="1"/>
  <c r="C24" i="1"/>
  <c r="C18" i="1"/>
  <c r="C12" i="1"/>
  <c r="C6" i="1"/>
  <c r="C250" i="1"/>
  <c r="C244" i="1"/>
  <c r="C238" i="1"/>
  <c r="C232" i="1"/>
  <c r="C226" i="1"/>
  <c r="C220" i="1"/>
  <c r="C214" i="1"/>
  <c r="C208" i="1"/>
  <c r="C202" i="1"/>
  <c r="C196" i="1"/>
  <c r="C190" i="1"/>
  <c r="C184" i="1"/>
  <c r="C178" i="1"/>
  <c r="C172" i="1"/>
  <c r="C166" i="1"/>
  <c r="C160" i="1"/>
  <c r="C154" i="1"/>
  <c r="C148" i="1"/>
  <c r="C142" i="1"/>
  <c r="C136" i="1"/>
  <c r="C130" i="1"/>
  <c r="C124" i="1"/>
  <c r="C118" i="1"/>
  <c r="C112" i="1"/>
  <c r="C106" i="1"/>
  <c r="C100" i="1"/>
  <c r="C94" i="1"/>
  <c r="C88" i="1"/>
  <c r="C82" i="1"/>
  <c r="C76" i="1"/>
  <c r="C70" i="1"/>
  <c r="C64" i="1"/>
  <c r="C58" i="1"/>
  <c r="C52" i="1"/>
  <c r="C46" i="1"/>
  <c r="C40" i="1"/>
  <c r="C34" i="1"/>
  <c r="C28" i="1"/>
  <c r="C22" i="1"/>
  <c r="C16" i="1"/>
  <c r="C10" i="1"/>
  <c r="C4" i="1"/>
  <c r="C255" i="1"/>
  <c r="C249" i="1"/>
  <c r="C243" i="1"/>
  <c r="C237" i="1"/>
  <c r="C231" i="1"/>
  <c r="C225" i="1"/>
  <c r="C219" i="1"/>
  <c r="C213" i="1"/>
  <c r="C207" i="1"/>
  <c r="C201" i="1"/>
  <c r="C195" i="1"/>
  <c r="C189" i="1"/>
  <c r="C183" i="1"/>
  <c r="C177" i="1"/>
  <c r="C171" i="1"/>
  <c r="C165" i="1"/>
  <c r="C159" i="1"/>
  <c r="C153" i="1"/>
  <c r="C147" i="1"/>
  <c r="C141" i="1"/>
  <c r="C135" i="1"/>
  <c r="C129" i="1"/>
  <c r="C123" i="1"/>
  <c r="C117" i="1"/>
  <c r="C111" i="1"/>
  <c r="C105" i="1"/>
  <c r="C99" i="1"/>
  <c r="C93" i="1"/>
  <c r="C87" i="1"/>
  <c r="C81" i="1"/>
  <c r="C75" i="1"/>
  <c r="C69" i="1"/>
  <c r="C63" i="1"/>
  <c r="C57" i="1"/>
  <c r="C51" i="1"/>
  <c r="C45" i="1"/>
  <c r="C39" i="1"/>
  <c r="C33" i="1"/>
  <c r="C27" i="1"/>
  <c r="C21" i="1"/>
  <c r="C15" i="1"/>
  <c r="C9" i="1"/>
  <c r="B188" i="1"/>
  <c r="B152" i="1"/>
  <c r="B39" i="1"/>
  <c r="B242" i="1"/>
  <c r="B134" i="1"/>
  <c r="B224" i="1"/>
  <c r="B105" i="1"/>
  <c r="B206" i="1"/>
  <c r="B255" i="1"/>
  <c r="B237" i="1"/>
  <c r="B219" i="1"/>
  <c r="B201" i="1"/>
  <c r="B183" i="1"/>
  <c r="B165" i="1"/>
  <c r="B147" i="1"/>
  <c r="B129" i="1"/>
  <c r="B99" i="1"/>
  <c r="B63" i="1"/>
  <c r="B27" i="1"/>
  <c r="B254" i="1"/>
  <c r="B236" i="1"/>
  <c r="B218" i="1"/>
  <c r="B200" i="1"/>
  <c r="B182" i="1"/>
  <c r="B164" i="1"/>
  <c r="B146" i="1"/>
  <c r="B128" i="1"/>
  <c r="B93" i="1"/>
  <c r="B57" i="1"/>
  <c r="B21" i="1"/>
  <c r="B249" i="1"/>
  <c r="B231" i="1"/>
  <c r="B213" i="1"/>
  <c r="B195" i="1"/>
  <c r="B177" i="1"/>
  <c r="B159" i="1"/>
  <c r="B141" i="1"/>
  <c r="B123" i="1"/>
  <c r="B87" i="1"/>
  <c r="B51" i="1"/>
  <c r="B15" i="1"/>
  <c r="B248" i="1"/>
  <c r="B230" i="1"/>
  <c r="B212" i="1"/>
  <c r="B194" i="1"/>
  <c r="B176" i="1"/>
  <c r="B158" i="1"/>
  <c r="B140" i="1"/>
  <c r="B117" i="1"/>
  <c r="B81" i="1"/>
  <c r="B45" i="1"/>
  <c r="B9" i="1"/>
  <c r="B243" i="1"/>
  <c r="B225" i="1"/>
  <c r="B207" i="1"/>
  <c r="B189" i="1"/>
  <c r="B171" i="1"/>
  <c r="B153" i="1"/>
  <c r="B135" i="1"/>
  <c r="B111" i="1"/>
  <c r="B75" i="1"/>
  <c r="B4" i="1"/>
  <c r="B110" i="1"/>
  <c r="B92" i="1"/>
  <c r="B74" i="1"/>
  <c r="B56" i="1"/>
  <c r="B38" i="1"/>
  <c r="B26" i="1"/>
  <c r="B8" i="1"/>
  <c r="B241" i="1"/>
  <c r="B223" i="1"/>
  <c r="B205" i="1"/>
  <c r="B187" i="1"/>
  <c r="B169" i="1"/>
  <c r="B163" i="1"/>
  <c r="B145" i="1"/>
  <c r="B139" i="1"/>
  <c r="B133" i="1"/>
  <c r="B127" i="1"/>
  <c r="B121" i="1"/>
  <c r="B115" i="1"/>
  <c r="B109" i="1"/>
  <c r="B103" i="1"/>
  <c r="B97" i="1"/>
  <c r="B91" i="1"/>
  <c r="B85" i="1"/>
  <c r="B79" i="1"/>
  <c r="B73" i="1"/>
  <c r="B67" i="1"/>
  <c r="B61" i="1"/>
  <c r="B55" i="1"/>
  <c r="B49" i="1"/>
  <c r="B43" i="1"/>
  <c r="B37" i="1"/>
  <c r="B31" i="1"/>
  <c r="B25" i="1"/>
  <c r="B19" i="1"/>
  <c r="B13" i="1"/>
  <c r="B7" i="1"/>
  <c r="B252" i="1"/>
  <c r="B246" i="1"/>
  <c r="B240" i="1"/>
  <c r="B234" i="1"/>
  <c r="B228" i="1"/>
  <c r="B222" i="1"/>
  <c r="B216" i="1"/>
  <c r="B210" i="1"/>
  <c r="B204" i="1"/>
  <c r="B198" i="1"/>
  <c r="B192" i="1"/>
  <c r="B186" i="1"/>
  <c r="B180" i="1"/>
  <c r="B174" i="1"/>
  <c r="B168" i="1"/>
  <c r="B162" i="1"/>
  <c r="B156" i="1"/>
  <c r="B150" i="1"/>
  <c r="B144" i="1"/>
  <c r="B138" i="1"/>
  <c r="B132" i="1"/>
  <c r="B126" i="1"/>
  <c r="B120" i="1"/>
  <c r="B114" i="1"/>
  <c r="B108" i="1"/>
  <c r="B102" i="1"/>
  <c r="B96" i="1"/>
  <c r="B90" i="1"/>
  <c r="B84" i="1"/>
  <c r="B78" i="1"/>
  <c r="B72" i="1"/>
  <c r="B66" i="1"/>
  <c r="B60" i="1"/>
  <c r="B54" i="1"/>
  <c r="B48" i="1"/>
  <c r="B42" i="1"/>
  <c r="B36" i="1"/>
  <c r="B30" i="1"/>
  <c r="B24" i="1"/>
  <c r="B18" i="1"/>
  <c r="B12" i="1"/>
  <c r="B6" i="1"/>
  <c r="B122" i="1"/>
  <c r="B104" i="1"/>
  <c r="B86" i="1"/>
  <c r="B68" i="1"/>
  <c r="B50" i="1"/>
  <c r="B32" i="1"/>
  <c r="B14" i="1"/>
  <c r="B247" i="1"/>
  <c r="B229" i="1"/>
  <c r="B211" i="1"/>
  <c r="B193" i="1"/>
  <c r="B175" i="1"/>
  <c r="B151" i="1"/>
  <c r="B3" i="1"/>
  <c r="B239" i="1"/>
  <c r="B227" i="1"/>
  <c r="B209" i="1"/>
  <c r="B197" i="1"/>
  <c r="B179" i="1"/>
  <c r="B167" i="1"/>
  <c r="B149" i="1"/>
  <c r="B137" i="1"/>
  <c r="B119" i="1"/>
  <c r="B107" i="1"/>
  <c r="B101" i="1"/>
  <c r="B95" i="1"/>
  <c r="B83" i="1"/>
  <c r="B77" i="1"/>
  <c r="B71" i="1"/>
  <c r="B65" i="1"/>
  <c r="B59" i="1"/>
  <c r="B53" i="1"/>
  <c r="B47" i="1"/>
  <c r="B41" i="1"/>
  <c r="B35" i="1"/>
  <c r="B29" i="1"/>
  <c r="B23" i="1"/>
  <c r="B17" i="1"/>
  <c r="B11" i="1"/>
  <c r="B5" i="1"/>
  <c r="B116" i="1"/>
  <c r="B98" i="1"/>
  <c r="B80" i="1"/>
  <c r="B62" i="1"/>
  <c r="B44" i="1"/>
  <c r="B20" i="1"/>
  <c r="B253" i="1"/>
  <c r="B235" i="1"/>
  <c r="B217" i="1"/>
  <c r="B199" i="1"/>
  <c r="B181" i="1"/>
  <c r="B157" i="1"/>
  <c r="B251" i="1"/>
  <c r="B245" i="1"/>
  <c r="B233" i="1"/>
  <c r="B221" i="1"/>
  <c r="B215" i="1"/>
  <c r="B203" i="1"/>
  <c r="B191" i="1"/>
  <c r="B185" i="1"/>
  <c r="B173" i="1"/>
  <c r="B161" i="1"/>
  <c r="B155" i="1"/>
  <c r="B143" i="1"/>
  <c r="B131" i="1"/>
  <c r="B125" i="1"/>
  <c r="B113" i="1"/>
  <c r="B89" i="1"/>
  <c r="B256" i="1"/>
  <c r="B250" i="1"/>
  <c r="B244" i="1"/>
  <c r="B238" i="1"/>
  <c r="B232" i="1"/>
  <c r="B226" i="1"/>
  <c r="B220" i="1"/>
  <c r="B214" i="1"/>
  <c r="B208" i="1"/>
  <c r="B202" i="1"/>
  <c r="B196" i="1"/>
  <c r="B190" i="1"/>
  <c r="B184" i="1"/>
  <c r="B178" i="1"/>
  <c r="B172" i="1"/>
  <c r="B166" i="1"/>
  <c r="B160" i="1"/>
  <c r="B154" i="1"/>
  <c r="B148" i="1"/>
  <c r="B142" i="1"/>
  <c r="B136" i="1"/>
  <c r="B130" i="1"/>
  <c r="B124" i="1"/>
  <c r="B118" i="1"/>
  <c r="B112" i="1"/>
  <c r="B106" i="1"/>
  <c r="B100" i="1"/>
  <c r="B94" i="1"/>
  <c r="B88" i="1"/>
  <c r="B82" i="1"/>
  <c r="B76" i="1"/>
  <c r="B70" i="1"/>
  <c r="B64" i="1"/>
  <c r="B58" i="1"/>
  <c r="B52" i="1"/>
  <c r="B46" i="1"/>
  <c r="B40" i="1"/>
  <c r="B34" i="1"/>
  <c r="B28" i="1"/>
  <c r="B22" i="1"/>
  <c r="B16" i="1"/>
  <c r="B10" i="1"/>
</calcChain>
</file>

<file path=xl/sharedStrings.xml><?xml version="1.0" encoding="utf-8"?>
<sst xmlns="http://schemas.openxmlformats.org/spreadsheetml/2006/main" count="14" uniqueCount="13">
  <si>
    <t>Wert</t>
  </si>
  <si>
    <t>R_25</t>
  </si>
  <si>
    <t>R_26</t>
  </si>
  <si>
    <t>R_27</t>
  </si>
  <si>
    <t>R_28</t>
  </si>
  <si>
    <t>R25_0=</t>
  </si>
  <si>
    <t>R26_255=</t>
  </si>
  <si>
    <t>R27_0=</t>
  </si>
  <si>
    <t>R28_255=</t>
  </si>
  <si>
    <t>R25_255=</t>
  </si>
  <si>
    <t>R26_0=</t>
  </si>
  <si>
    <t>R27_255=</t>
  </si>
  <si>
    <t>R28_0=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</si>
</sst>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2" fillId="0" borderId="1"/>
  </cellStyleXfs>
  <cellXfs count="12">
    <xf numFmtId="0" fontId="0" fillId="0" borderId="0" xfId="0"/>
    <xf numFmtId="49" fontId="3" fillId="0" borderId="1" xfId="2" applyNumberFormat="1" applyFont="1" applyBorder="1"/>
    <xf numFmtId="11" fontId="2" fillId="0" borderId="1" xfId="2" applyNumberFormat="1"/>
    <xf numFmtId="2" fontId="2" fillId="0" borderId="1" xfId="2" applyNumberFormat="1"/>
    <xf numFmtId="2" fontId="1" fillId="0" borderId="1" xfId="1" applyNumberFormat="1"/>
    <xf numFmtId="164" fontId="2" fillId="0" borderId="1" xfId="2" applyNumberFormat="1"/>
    <xf numFmtId="0" fontId="3" fillId="0" borderId="1" xfId="2" applyFont="1" applyAlignment="1">
      <alignment horizontal="right"/>
    </xf>
    <xf numFmtId="0" fontId="0" fillId="0" borderId="1" xfId="2" applyFon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1" xfId="2" applyNumberFormat="1" applyAlignment="1">
      <alignment horizontal="right"/>
    </xf>
    <xf numFmtId="2" fontId="3" fillId="0" borderId="0" xfId="0" applyNumberFormat="1" applyFont="1" applyAlignment="1">
      <alignment horizontal="right"/>
    </xf>
    <xf numFmtId="49" fontId="0" fillId="0" borderId="1" xfId="2" applyNumberFormat="1" applyFont="1" applyBorder="1"/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zoomScale="115" zoomScaleNormal="115" workbookViewId="0">
      <selection activeCell="J14" sqref="J14"/>
    </sheetView>
  </sheetViews>
  <sheetFormatPr baseColWidth="10" defaultColWidth="9.140625" defaultRowHeight="15" x14ac:dyDescent="0.25"/>
  <cols>
    <col min="1" max="1" width="12.7109375" customWidth="1"/>
    <col min="2" max="2" width="16.7109375" customWidth="1"/>
    <col min="3" max="3" width="16" customWidth="1"/>
    <col min="4" max="4" width="12.5703125" customWidth="1"/>
    <col min="5" max="5" width="12.85546875" customWidth="1"/>
    <col min="6" max="6" width="12.7109375" customWidth="1"/>
    <col min="7" max="7" width="16.7109375" customWidth="1"/>
  </cols>
  <sheetData>
    <row r="1" spans="1:10" x14ac:dyDescent="0.25">
      <c r="A1" t="s">
        <v>0</v>
      </c>
      <c r="B1" t="s">
        <v>1</v>
      </c>
      <c r="C1" s="11" t="s">
        <v>2</v>
      </c>
      <c r="D1" s="1" t="s">
        <v>3</v>
      </c>
      <c r="E1" s="1" t="s">
        <v>4</v>
      </c>
      <c r="F1" t="s">
        <v>0</v>
      </c>
    </row>
    <row r="2" spans="1:10" x14ac:dyDescent="0.25">
      <c r="A2">
        <v>0</v>
      </c>
      <c r="B2" s="8">
        <f>J3</f>
        <v>94</v>
      </c>
      <c r="C2" s="9">
        <f>J6</f>
        <v>9790</v>
      </c>
      <c r="D2" s="8">
        <f>J9</f>
        <v>98</v>
      </c>
      <c r="E2" s="10">
        <f>J12</f>
        <v>9700</v>
      </c>
      <c r="F2">
        <v>255</v>
      </c>
    </row>
    <row r="3" spans="1:10" x14ac:dyDescent="0.25">
      <c r="A3">
        <v>1</v>
      </c>
      <c r="B3" s="8">
        <f>$B$2+((($B$257-$B$2)/255)*$A3)</f>
        <v>132.0392156862745</v>
      </c>
      <c r="C3" s="8">
        <f t="shared" ref="C3:C66" si="0">$C$257+((($C$2-$C$257)/255)*$F3)</f>
        <v>9752.1137254901951</v>
      </c>
      <c r="D3" s="8">
        <f>$D$2+((($D$257-$D$2)/255)*$A3)</f>
        <v>135.4078431372549</v>
      </c>
      <c r="E3" s="10">
        <f>$E$257+((($E$2-$E$257)/255)*$F3)</f>
        <v>9662.4705882352937</v>
      </c>
      <c r="F3">
        <v>254</v>
      </c>
      <c r="I3" s="7" t="s">
        <v>5</v>
      </c>
      <c r="J3" s="5">
        <v>94</v>
      </c>
    </row>
    <row r="4" spans="1:10" x14ac:dyDescent="0.25">
      <c r="A4">
        <v>2</v>
      </c>
      <c r="B4" s="8">
        <f t="shared" ref="B4:B67" si="1">$B$2+((($B$257-$B$2)/255)*$A4)</f>
        <v>170.07843137254901</v>
      </c>
      <c r="C4" s="8">
        <f t="shared" si="0"/>
        <v>9714.2274509803919</v>
      </c>
      <c r="D4" s="8">
        <f t="shared" ref="D4:D67" si="2">$D$2+((($D$257-$D$2)/255)*$A4)</f>
        <v>172.8156862745098</v>
      </c>
      <c r="E4" s="10">
        <f t="shared" ref="E4:E67" si="3">$E$257+((($E$2-$E$257)/255)*$F4)</f>
        <v>9624.9411764705892</v>
      </c>
      <c r="F4">
        <v>253</v>
      </c>
      <c r="H4" s="4"/>
      <c r="I4" s="7" t="s">
        <v>9</v>
      </c>
      <c r="J4" s="2">
        <v>9794</v>
      </c>
    </row>
    <row r="5" spans="1:10" x14ac:dyDescent="0.25">
      <c r="A5">
        <v>3</v>
      </c>
      <c r="B5" s="8">
        <f t="shared" si="1"/>
        <v>208.11764705882354</v>
      </c>
      <c r="C5" s="8">
        <f t="shared" si="0"/>
        <v>9676.341176470587</v>
      </c>
      <c r="D5" s="8">
        <f t="shared" si="2"/>
        <v>210.2235294117647</v>
      </c>
      <c r="E5" s="10">
        <f t="shared" si="3"/>
        <v>9587.4117647058829</v>
      </c>
      <c r="F5">
        <v>252</v>
      </c>
      <c r="H5" s="4"/>
      <c r="I5" s="6"/>
      <c r="J5" s="2"/>
    </row>
    <row r="6" spans="1:10" x14ac:dyDescent="0.25">
      <c r="A6">
        <v>4</v>
      </c>
      <c r="B6" s="8">
        <f t="shared" si="1"/>
        <v>246.15686274509804</v>
      </c>
      <c r="C6" s="8">
        <f t="shared" si="0"/>
        <v>9638.4549019607839</v>
      </c>
      <c r="D6" s="8">
        <f t="shared" si="2"/>
        <v>247.6313725490196</v>
      </c>
      <c r="E6" s="10">
        <f t="shared" si="3"/>
        <v>9549.8823529411766</v>
      </c>
      <c r="F6">
        <v>251</v>
      </c>
      <c r="H6" s="4"/>
      <c r="I6" s="6" t="s">
        <v>10</v>
      </c>
      <c r="J6" s="2">
        <v>9790</v>
      </c>
    </row>
    <row r="7" spans="1:10" x14ac:dyDescent="0.25">
      <c r="A7">
        <v>5</v>
      </c>
      <c r="B7" s="8">
        <f t="shared" si="1"/>
        <v>284.19607843137254</v>
      </c>
      <c r="C7" s="8">
        <f t="shared" si="0"/>
        <v>9600.568627450979</v>
      </c>
      <c r="D7" s="8">
        <f t="shared" si="2"/>
        <v>285.03921568627447</v>
      </c>
      <c r="E7" s="10">
        <f t="shared" si="3"/>
        <v>9512.3529411764703</v>
      </c>
      <c r="F7">
        <v>250</v>
      </c>
      <c r="H7" s="4"/>
      <c r="I7" s="7" t="s">
        <v>6</v>
      </c>
      <c r="J7" s="3">
        <v>129</v>
      </c>
    </row>
    <row r="8" spans="1:10" x14ac:dyDescent="0.25">
      <c r="A8">
        <v>6</v>
      </c>
      <c r="B8" s="8">
        <f t="shared" si="1"/>
        <v>322.23529411764707</v>
      </c>
      <c r="C8" s="8">
        <f t="shared" si="0"/>
        <v>9562.6823529411758</v>
      </c>
      <c r="D8" s="8">
        <f t="shared" si="2"/>
        <v>322.4470588235294</v>
      </c>
      <c r="E8" s="10">
        <f t="shared" si="3"/>
        <v>9474.8235294117658</v>
      </c>
      <c r="F8">
        <v>249</v>
      </c>
      <c r="H8" s="4"/>
      <c r="I8" s="7"/>
      <c r="J8" s="5"/>
    </row>
    <row r="9" spans="1:10" x14ac:dyDescent="0.25">
      <c r="A9">
        <v>7</v>
      </c>
      <c r="B9" s="8">
        <f t="shared" si="1"/>
        <v>360.27450980392155</v>
      </c>
      <c r="C9" s="8">
        <f t="shared" si="0"/>
        <v>9524.7960784313709</v>
      </c>
      <c r="D9" s="8">
        <f t="shared" si="2"/>
        <v>359.85490196078433</v>
      </c>
      <c r="E9" s="10">
        <f t="shared" si="3"/>
        <v>9437.2941176470595</v>
      </c>
      <c r="F9">
        <v>248</v>
      </c>
      <c r="I9" s="7" t="s">
        <v>7</v>
      </c>
      <c r="J9" s="3">
        <v>98</v>
      </c>
    </row>
    <row r="10" spans="1:10" x14ac:dyDescent="0.25">
      <c r="A10">
        <v>8</v>
      </c>
      <c r="B10" s="8">
        <f t="shared" si="1"/>
        <v>398.31372549019608</v>
      </c>
      <c r="C10" s="8">
        <f t="shared" si="0"/>
        <v>9486.9098039215678</v>
      </c>
      <c r="D10" s="8">
        <f t="shared" si="2"/>
        <v>397.2627450980392</v>
      </c>
      <c r="E10" s="10">
        <f t="shared" si="3"/>
        <v>9399.7647058823532</v>
      </c>
      <c r="F10">
        <v>247</v>
      </c>
      <c r="I10" s="6" t="s">
        <v>11</v>
      </c>
      <c r="J10" s="2">
        <v>9637</v>
      </c>
    </row>
    <row r="11" spans="1:10" x14ac:dyDescent="0.25">
      <c r="A11">
        <v>9</v>
      </c>
      <c r="B11" s="8">
        <f t="shared" si="1"/>
        <v>436.35294117647061</v>
      </c>
      <c r="C11" s="8">
        <f t="shared" si="0"/>
        <v>9449.0235294117647</v>
      </c>
      <c r="D11" s="8">
        <f t="shared" si="2"/>
        <v>434.67058823529408</v>
      </c>
      <c r="E11" s="10">
        <f t="shared" si="3"/>
        <v>9362.2352941176468</v>
      </c>
      <c r="F11">
        <v>246</v>
      </c>
      <c r="I11" s="6"/>
      <c r="J11" s="2"/>
    </row>
    <row r="12" spans="1:10" x14ac:dyDescent="0.25">
      <c r="A12">
        <v>10</v>
      </c>
      <c r="B12" s="8">
        <f t="shared" si="1"/>
        <v>474.39215686274508</v>
      </c>
      <c r="C12" s="8">
        <f t="shared" si="0"/>
        <v>9411.1372549019597</v>
      </c>
      <c r="D12" s="8">
        <f t="shared" si="2"/>
        <v>472.07843137254901</v>
      </c>
      <c r="E12" s="10">
        <f t="shared" si="3"/>
        <v>9324.7058823529424</v>
      </c>
      <c r="F12">
        <v>245</v>
      </c>
      <c r="I12" s="7" t="s">
        <v>12</v>
      </c>
      <c r="J12" s="3">
        <v>9700</v>
      </c>
    </row>
    <row r="13" spans="1:10" x14ac:dyDescent="0.25">
      <c r="A13">
        <v>11</v>
      </c>
      <c r="B13" s="8">
        <f t="shared" si="1"/>
        <v>512.43137254901967</v>
      </c>
      <c r="C13" s="8">
        <f t="shared" si="0"/>
        <v>9373.2509803921566</v>
      </c>
      <c r="D13" s="8">
        <f t="shared" si="2"/>
        <v>509.48627450980393</v>
      </c>
      <c r="E13" s="10">
        <f t="shared" si="3"/>
        <v>9287.176470588236</v>
      </c>
      <c r="F13">
        <v>244</v>
      </c>
      <c r="I13" s="6" t="s">
        <v>8</v>
      </c>
      <c r="J13" s="3">
        <v>130</v>
      </c>
    </row>
    <row r="14" spans="1:10" x14ac:dyDescent="0.25">
      <c r="A14">
        <v>12</v>
      </c>
      <c r="B14" s="8">
        <f t="shared" si="1"/>
        <v>550.47058823529414</v>
      </c>
      <c r="C14" s="8">
        <f t="shared" si="0"/>
        <v>9335.3647058823517</v>
      </c>
      <c r="D14" s="8">
        <f t="shared" si="2"/>
        <v>546.89411764705881</v>
      </c>
      <c r="E14" s="10">
        <f t="shared" si="3"/>
        <v>9249.6470588235297</v>
      </c>
      <c r="F14">
        <v>243</v>
      </c>
    </row>
    <row r="15" spans="1:10" x14ac:dyDescent="0.25">
      <c r="A15">
        <v>13</v>
      </c>
      <c r="B15" s="8">
        <f t="shared" si="1"/>
        <v>588.50980392156862</v>
      </c>
      <c r="C15" s="8">
        <f t="shared" si="0"/>
        <v>9297.4784313725486</v>
      </c>
      <c r="D15" s="8">
        <f t="shared" si="2"/>
        <v>584.30196078431368</v>
      </c>
      <c r="E15" s="10">
        <f t="shared" si="3"/>
        <v>9212.1176470588234</v>
      </c>
      <c r="F15">
        <v>242</v>
      </c>
    </row>
    <row r="16" spans="1:10" x14ac:dyDescent="0.25">
      <c r="A16">
        <v>14</v>
      </c>
      <c r="B16" s="8">
        <f t="shared" si="1"/>
        <v>626.54901960784309</v>
      </c>
      <c r="C16" s="8">
        <f t="shared" si="0"/>
        <v>9259.5921568627436</v>
      </c>
      <c r="D16" s="8">
        <f t="shared" si="2"/>
        <v>621.70980392156866</v>
      </c>
      <c r="E16" s="10">
        <f t="shared" si="3"/>
        <v>9174.5882352941189</v>
      </c>
      <c r="F16">
        <v>241</v>
      </c>
    </row>
    <row r="17" spans="1:6" x14ac:dyDescent="0.25">
      <c r="A17">
        <v>15</v>
      </c>
      <c r="B17" s="8">
        <f t="shared" si="1"/>
        <v>664.58823529411768</v>
      </c>
      <c r="C17" s="8">
        <f t="shared" si="0"/>
        <v>9221.7058823529405</v>
      </c>
      <c r="D17" s="8">
        <f t="shared" si="2"/>
        <v>659.11764705882354</v>
      </c>
      <c r="E17" s="10">
        <f t="shared" si="3"/>
        <v>9137.0588235294126</v>
      </c>
      <c r="F17">
        <v>240</v>
      </c>
    </row>
    <row r="18" spans="1:6" x14ac:dyDescent="0.25">
      <c r="A18">
        <v>16</v>
      </c>
      <c r="B18" s="8">
        <f t="shared" si="1"/>
        <v>702.62745098039215</v>
      </c>
      <c r="C18" s="8">
        <f t="shared" si="0"/>
        <v>9183.8196078431356</v>
      </c>
      <c r="D18" s="8">
        <f t="shared" si="2"/>
        <v>696.52549019607841</v>
      </c>
      <c r="E18" s="10">
        <f t="shared" si="3"/>
        <v>9099.5294117647063</v>
      </c>
      <c r="F18">
        <v>239</v>
      </c>
    </row>
    <row r="19" spans="1:6" x14ac:dyDescent="0.25">
      <c r="A19">
        <v>17</v>
      </c>
      <c r="B19" s="8">
        <f t="shared" si="1"/>
        <v>740.66666666666663</v>
      </c>
      <c r="C19" s="8">
        <f t="shared" si="0"/>
        <v>9145.9333333333325</v>
      </c>
      <c r="D19" s="8">
        <f t="shared" si="2"/>
        <v>733.93333333333328</v>
      </c>
      <c r="E19" s="10">
        <f t="shared" si="3"/>
        <v>9062</v>
      </c>
      <c r="F19">
        <v>238</v>
      </c>
    </row>
    <row r="20" spans="1:6" x14ac:dyDescent="0.25">
      <c r="A20">
        <v>18</v>
      </c>
      <c r="B20" s="8">
        <f t="shared" si="1"/>
        <v>778.70588235294122</v>
      </c>
      <c r="C20" s="8">
        <f t="shared" si="0"/>
        <v>9108.0470588235294</v>
      </c>
      <c r="D20" s="8">
        <f t="shared" si="2"/>
        <v>771.34117647058815</v>
      </c>
      <c r="E20" s="10">
        <f t="shared" si="3"/>
        <v>9024.4705882352937</v>
      </c>
      <c r="F20">
        <v>237</v>
      </c>
    </row>
    <row r="21" spans="1:6" x14ac:dyDescent="0.25">
      <c r="A21">
        <v>19</v>
      </c>
      <c r="B21" s="8">
        <f t="shared" si="1"/>
        <v>816.74509803921569</v>
      </c>
      <c r="C21" s="8">
        <f t="shared" si="0"/>
        <v>9070.1607843137244</v>
      </c>
      <c r="D21" s="8">
        <f t="shared" si="2"/>
        <v>808.74901960784314</v>
      </c>
      <c r="E21" s="10">
        <f t="shared" si="3"/>
        <v>8986.9411764705892</v>
      </c>
      <c r="F21">
        <v>236</v>
      </c>
    </row>
    <row r="22" spans="1:6" x14ac:dyDescent="0.25">
      <c r="A22">
        <v>20</v>
      </c>
      <c r="B22" s="8">
        <f t="shared" si="1"/>
        <v>854.78431372549016</v>
      </c>
      <c r="C22" s="8">
        <f t="shared" si="0"/>
        <v>9032.2745098039213</v>
      </c>
      <c r="D22" s="8">
        <f t="shared" si="2"/>
        <v>846.15686274509801</v>
      </c>
      <c r="E22" s="10">
        <f t="shared" si="3"/>
        <v>8949.4117647058829</v>
      </c>
      <c r="F22">
        <v>235</v>
      </c>
    </row>
    <row r="23" spans="1:6" x14ac:dyDescent="0.25">
      <c r="A23">
        <v>21</v>
      </c>
      <c r="B23" s="8">
        <f t="shared" si="1"/>
        <v>892.82352941176475</v>
      </c>
      <c r="C23" s="8">
        <f t="shared" si="0"/>
        <v>8994.3882352941164</v>
      </c>
      <c r="D23" s="8">
        <f t="shared" si="2"/>
        <v>883.56470588235288</v>
      </c>
      <c r="E23" s="10">
        <f t="shared" si="3"/>
        <v>8911.8823529411766</v>
      </c>
      <c r="F23">
        <v>234</v>
      </c>
    </row>
    <row r="24" spans="1:6" x14ac:dyDescent="0.25">
      <c r="A24">
        <v>22</v>
      </c>
      <c r="B24" s="8">
        <f t="shared" si="1"/>
        <v>930.86274509803923</v>
      </c>
      <c r="C24" s="8">
        <f t="shared" si="0"/>
        <v>8956.5019607843133</v>
      </c>
      <c r="D24" s="8">
        <f t="shared" si="2"/>
        <v>920.97254901960787</v>
      </c>
      <c r="E24" s="10">
        <f t="shared" si="3"/>
        <v>8874.3529411764703</v>
      </c>
      <c r="F24">
        <v>233</v>
      </c>
    </row>
    <row r="25" spans="1:6" x14ac:dyDescent="0.25">
      <c r="A25">
        <v>23</v>
      </c>
      <c r="B25" s="8">
        <f t="shared" si="1"/>
        <v>968.9019607843137</v>
      </c>
      <c r="C25" s="8">
        <f t="shared" si="0"/>
        <v>8918.6156862745083</v>
      </c>
      <c r="D25" s="8">
        <f t="shared" si="2"/>
        <v>958.38039215686274</v>
      </c>
      <c r="E25" s="10">
        <f t="shared" si="3"/>
        <v>8836.8235294117658</v>
      </c>
      <c r="F25">
        <v>232</v>
      </c>
    </row>
    <row r="26" spans="1:6" x14ac:dyDescent="0.25">
      <c r="A26">
        <v>24</v>
      </c>
      <c r="B26" s="8">
        <f t="shared" si="1"/>
        <v>1006.9411764705883</v>
      </c>
      <c r="C26" s="8">
        <f t="shared" si="0"/>
        <v>8880.7294117647052</v>
      </c>
      <c r="D26" s="8">
        <f t="shared" si="2"/>
        <v>995.78823529411761</v>
      </c>
      <c r="E26" s="10">
        <f t="shared" si="3"/>
        <v>8799.2941176470595</v>
      </c>
      <c r="F26">
        <v>231</v>
      </c>
    </row>
    <row r="27" spans="1:6" x14ac:dyDescent="0.25">
      <c r="A27">
        <v>25</v>
      </c>
      <c r="B27" s="8">
        <f t="shared" si="1"/>
        <v>1044.9803921568628</v>
      </c>
      <c r="C27" s="8">
        <f t="shared" si="0"/>
        <v>8842.8431372549021</v>
      </c>
      <c r="D27" s="8">
        <f t="shared" si="2"/>
        <v>1033.1960784313724</v>
      </c>
      <c r="E27" s="10">
        <f t="shared" si="3"/>
        <v>8761.7647058823532</v>
      </c>
      <c r="F27">
        <v>230</v>
      </c>
    </row>
    <row r="28" spans="1:6" x14ac:dyDescent="0.25">
      <c r="A28">
        <v>26</v>
      </c>
      <c r="B28" s="8">
        <f t="shared" si="1"/>
        <v>1083.0196078431372</v>
      </c>
      <c r="C28" s="8">
        <f t="shared" si="0"/>
        <v>8804.9568627450972</v>
      </c>
      <c r="D28" s="8">
        <f t="shared" si="2"/>
        <v>1070.6039215686274</v>
      </c>
      <c r="E28" s="10">
        <f t="shared" si="3"/>
        <v>8724.2352941176468</v>
      </c>
      <c r="F28">
        <v>229</v>
      </c>
    </row>
    <row r="29" spans="1:6" x14ac:dyDescent="0.25">
      <c r="A29">
        <v>27</v>
      </c>
      <c r="B29" s="8">
        <f t="shared" si="1"/>
        <v>1121.0588235294117</v>
      </c>
      <c r="C29" s="8">
        <f t="shared" si="0"/>
        <v>8767.0705882352941</v>
      </c>
      <c r="D29" s="8">
        <f t="shared" si="2"/>
        <v>1108.0117647058823</v>
      </c>
      <c r="E29" s="10">
        <f t="shared" si="3"/>
        <v>8686.7058823529424</v>
      </c>
      <c r="F29">
        <v>228</v>
      </c>
    </row>
    <row r="30" spans="1:6" x14ac:dyDescent="0.25">
      <c r="A30">
        <v>28</v>
      </c>
      <c r="B30" s="8">
        <f t="shared" si="1"/>
        <v>1159.0980392156862</v>
      </c>
      <c r="C30" s="8">
        <f t="shared" si="0"/>
        <v>8729.1843137254891</v>
      </c>
      <c r="D30" s="8">
        <f t="shared" si="2"/>
        <v>1145.4196078431373</v>
      </c>
      <c r="E30" s="10">
        <f t="shared" si="3"/>
        <v>8649.176470588236</v>
      </c>
      <c r="F30">
        <v>227</v>
      </c>
    </row>
    <row r="31" spans="1:6" x14ac:dyDescent="0.25">
      <c r="A31">
        <v>29</v>
      </c>
      <c r="B31" s="8">
        <f t="shared" si="1"/>
        <v>1197.1372549019609</v>
      </c>
      <c r="C31" s="8">
        <f t="shared" si="0"/>
        <v>8691.298039215686</v>
      </c>
      <c r="D31" s="8">
        <f t="shared" si="2"/>
        <v>1182.8274509803921</v>
      </c>
      <c r="E31" s="10">
        <f t="shared" si="3"/>
        <v>8611.6470588235297</v>
      </c>
      <c r="F31">
        <v>226</v>
      </c>
    </row>
    <row r="32" spans="1:6" x14ac:dyDescent="0.25">
      <c r="A32">
        <v>30</v>
      </c>
      <c r="B32" s="8">
        <f t="shared" si="1"/>
        <v>1235.1764705882354</v>
      </c>
      <c r="C32" s="8">
        <f t="shared" si="0"/>
        <v>8653.4117647058811</v>
      </c>
      <c r="D32" s="8">
        <f t="shared" si="2"/>
        <v>1220.2352941176471</v>
      </c>
      <c r="E32" s="10">
        <f t="shared" si="3"/>
        <v>8574.1176470588234</v>
      </c>
      <c r="F32">
        <v>225</v>
      </c>
    </row>
    <row r="33" spans="1:6" x14ac:dyDescent="0.25">
      <c r="A33">
        <v>31</v>
      </c>
      <c r="B33" s="8">
        <f t="shared" si="1"/>
        <v>1273.2156862745098</v>
      </c>
      <c r="C33" s="8">
        <f t="shared" si="0"/>
        <v>8615.525490196078</v>
      </c>
      <c r="D33" s="8">
        <f t="shared" si="2"/>
        <v>1257.6431372549018</v>
      </c>
      <c r="E33" s="10">
        <f t="shared" si="3"/>
        <v>8536.5882352941189</v>
      </c>
      <c r="F33">
        <v>224</v>
      </c>
    </row>
    <row r="34" spans="1:6" x14ac:dyDescent="0.25">
      <c r="A34">
        <v>32</v>
      </c>
      <c r="B34" s="8">
        <f t="shared" si="1"/>
        <v>1311.2549019607843</v>
      </c>
      <c r="C34" s="8">
        <f t="shared" si="0"/>
        <v>8577.639215686273</v>
      </c>
      <c r="D34" s="8">
        <f t="shared" si="2"/>
        <v>1295.0509803921568</v>
      </c>
      <c r="E34" s="10">
        <f t="shared" si="3"/>
        <v>8499.0588235294126</v>
      </c>
      <c r="F34">
        <v>223</v>
      </c>
    </row>
    <row r="35" spans="1:6" x14ac:dyDescent="0.25">
      <c r="A35">
        <v>33</v>
      </c>
      <c r="B35" s="8">
        <f t="shared" si="1"/>
        <v>1349.2941176470588</v>
      </c>
      <c r="C35" s="8">
        <f t="shared" si="0"/>
        <v>8539.7529411764699</v>
      </c>
      <c r="D35" s="8">
        <f t="shared" si="2"/>
        <v>1332.4588235294118</v>
      </c>
      <c r="E35" s="10">
        <f t="shared" si="3"/>
        <v>8461.5294117647063</v>
      </c>
      <c r="F35">
        <v>222</v>
      </c>
    </row>
    <row r="36" spans="1:6" x14ac:dyDescent="0.25">
      <c r="A36">
        <v>34</v>
      </c>
      <c r="B36" s="8">
        <f t="shared" si="1"/>
        <v>1387.3333333333333</v>
      </c>
      <c r="C36" s="8">
        <f t="shared" si="0"/>
        <v>8501.8666666666668</v>
      </c>
      <c r="D36" s="8">
        <f t="shared" si="2"/>
        <v>1369.8666666666666</v>
      </c>
      <c r="E36" s="10">
        <f t="shared" si="3"/>
        <v>8424</v>
      </c>
      <c r="F36">
        <v>221</v>
      </c>
    </row>
    <row r="37" spans="1:6" x14ac:dyDescent="0.25">
      <c r="A37">
        <v>35</v>
      </c>
      <c r="B37" s="8">
        <f t="shared" si="1"/>
        <v>1425.3725490196077</v>
      </c>
      <c r="C37" s="8">
        <f t="shared" si="0"/>
        <v>8463.9803921568619</v>
      </c>
      <c r="D37" s="8">
        <f t="shared" si="2"/>
        <v>1407.2745098039215</v>
      </c>
      <c r="E37" s="10">
        <f t="shared" si="3"/>
        <v>8386.4705882352937</v>
      </c>
      <c r="F37">
        <v>220</v>
      </c>
    </row>
    <row r="38" spans="1:6" x14ac:dyDescent="0.25">
      <c r="A38">
        <v>36</v>
      </c>
      <c r="B38" s="8">
        <f t="shared" si="1"/>
        <v>1463.4117647058824</v>
      </c>
      <c r="C38" s="8">
        <f t="shared" si="0"/>
        <v>8426.0941176470587</v>
      </c>
      <c r="D38" s="8">
        <f t="shared" si="2"/>
        <v>1444.6823529411763</v>
      </c>
      <c r="E38" s="10">
        <f t="shared" si="3"/>
        <v>8348.9411764705892</v>
      </c>
      <c r="F38">
        <v>219</v>
      </c>
    </row>
    <row r="39" spans="1:6" x14ac:dyDescent="0.25">
      <c r="A39">
        <v>37</v>
      </c>
      <c r="B39" s="8">
        <f t="shared" si="1"/>
        <v>1501.4509803921569</v>
      </c>
      <c r="C39" s="8">
        <f t="shared" si="0"/>
        <v>8388.2078431372538</v>
      </c>
      <c r="D39" s="8">
        <f t="shared" si="2"/>
        <v>1482.0901960784313</v>
      </c>
      <c r="E39" s="10">
        <f t="shared" si="3"/>
        <v>8311.4117647058829</v>
      </c>
      <c r="F39">
        <v>218</v>
      </c>
    </row>
    <row r="40" spans="1:6" x14ac:dyDescent="0.25">
      <c r="A40">
        <v>38</v>
      </c>
      <c r="B40" s="8">
        <f t="shared" si="1"/>
        <v>1539.4901960784314</v>
      </c>
      <c r="C40" s="8">
        <f t="shared" si="0"/>
        <v>8350.3215686274507</v>
      </c>
      <c r="D40" s="8">
        <f t="shared" si="2"/>
        <v>1519.4980392156863</v>
      </c>
      <c r="E40" s="10">
        <f t="shared" si="3"/>
        <v>8273.8823529411766</v>
      </c>
      <c r="F40">
        <v>217</v>
      </c>
    </row>
    <row r="41" spans="1:6" x14ac:dyDescent="0.25">
      <c r="A41">
        <v>39</v>
      </c>
      <c r="B41" s="8">
        <f t="shared" si="1"/>
        <v>1577.5294117647059</v>
      </c>
      <c r="C41" s="8">
        <f t="shared" si="0"/>
        <v>8312.4352941176476</v>
      </c>
      <c r="D41" s="8">
        <f t="shared" si="2"/>
        <v>1556.905882352941</v>
      </c>
      <c r="E41" s="10">
        <f t="shared" si="3"/>
        <v>8236.3529411764721</v>
      </c>
      <c r="F41">
        <v>216</v>
      </c>
    </row>
    <row r="42" spans="1:6" x14ac:dyDescent="0.25">
      <c r="A42">
        <v>40</v>
      </c>
      <c r="B42" s="8">
        <f t="shared" si="1"/>
        <v>1615.5686274509803</v>
      </c>
      <c r="C42" s="8">
        <f t="shared" si="0"/>
        <v>8274.5490196078426</v>
      </c>
      <c r="D42" s="8">
        <f t="shared" si="2"/>
        <v>1594.313725490196</v>
      </c>
      <c r="E42" s="10">
        <f t="shared" si="3"/>
        <v>8198.8235294117658</v>
      </c>
      <c r="F42">
        <v>215</v>
      </c>
    </row>
    <row r="43" spans="1:6" x14ac:dyDescent="0.25">
      <c r="A43">
        <v>41</v>
      </c>
      <c r="B43" s="8">
        <f t="shared" si="1"/>
        <v>1653.6078431372548</v>
      </c>
      <c r="C43" s="8">
        <f t="shared" si="0"/>
        <v>8236.6627450980377</v>
      </c>
      <c r="D43" s="8">
        <f t="shared" si="2"/>
        <v>1631.721568627451</v>
      </c>
      <c r="E43" s="10">
        <f t="shared" si="3"/>
        <v>8161.2941176470595</v>
      </c>
      <c r="F43">
        <v>214</v>
      </c>
    </row>
    <row r="44" spans="1:6" x14ac:dyDescent="0.25">
      <c r="A44">
        <v>42</v>
      </c>
      <c r="B44" s="8">
        <f t="shared" si="1"/>
        <v>1691.6470588235295</v>
      </c>
      <c r="C44" s="8">
        <f t="shared" si="0"/>
        <v>8198.7764705882346</v>
      </c>
      <c r="D44" s="8">
        <f t="shared" si="2"/>
        <v>1669.1294117647058</v>
      </c>
      <c r="E44" s="10">
        <f t="shared" si="3"/>
        <v>8123.7647058823532</v>
      </c>
      <c r="F44">
        <v>213</v>
      </c>
    </row>
    <row r="45" spans="1:6" x14ac:dyDescent="0.25">
      <c r="A45">
        <v>43</v>
      </c>
      <c r="B45" s="8">
        <f t="shared" si="1"/>
        <v>1729.686274509804</v>
      </c>
      <c r="C45" s="8">
        <f t="shared" si="0"/>
        <v>8160.8901960784306</v>
      </c>
      <c r="D45" s="8">
        <f t="shared" si="2"/>
        <v>1706.5372549019608</v>
      </c>
      <c r="E45" s="10">
        <f t="shared" si="3"/>
        <v>8086.2352941176478</v>
      </c>
      <c r="F45">
        <v>212</v>
      </c>
    </row>
    <row r="46" spans="1:6" x14ac:dyDescent="0.25">
      <c r="A46">
        <v>44</v>
      </c>
      <c r="B46" s="8">
        <f t="shared" si="1"/>
        <v>1767.7254901960785</v>
      </c>
      <c r="C46" s="8">
        <f t="shared" si="0"/>
        <v>8123.0039215686265</v>
      </c>
      <c r="D46" s="8">
        <f t="shared" si="2"/>
        <v>1743.9450980392157</v>
      </c>
      <c r="E46" s="10">
        <f t="shared" si="3"/>
        <v>8048.7058823529414</v>
      </c>
      <c r="F46">
        <v>211</v>
      </c>
    </row>
    <row r="47" spans="1:6" x14ac:dyDescent="0.25">
      <c r="A47">
        <v>45</v>
      </c>
      <c r="B47" s="8">
        <f t="shared" si="1"/>
        <v>1805.7647058823529</v>
      </c>
      <c r="C47" s="8">
        <f t="shared" si="0"/>
        <v>8085.1176470588225</v>
      </c>
      <c r="D47" s="8">
        <f t="shared" si="2"/>
        <v>1781.3529411764705</v>
      </c>
      <c r="E47" s="10">
        <f t="shared" si="3"/>
        <v>8011.176470588236</v>
      </c>
      <c r="F47">
        <v>210</v>
      </c>
    </row>
    <row r="48" spans="1:6" x14ac:dyDescent="0.25">
      <c r="A48">
        <v>46</v>
      </c>
      <c r="B48" s="8">
        <f t="shared" si="1"/>
        <v>1843.8039215686274</v>
      </c>
      <c r="C48" s="8">
        <f t="shared" si="0"/>
        <v>8047.2313725490194</v>
      </c>
      <c r="D48" s="8">
        <f t="shared" si="2"/>
        <v>1818.7607843137255</v>
      </c>
      <c r="E48" s="10">
        <f t="shared" si="3"/>
        <v>7973.6470588235297</v>
      </c>
      <c r="F48">
        <v>209</v>
      </c>
    </row>
    <row r="49" spans="1:6" x14ac:dyDescent="0.25">
      <c r="A49">
        <v>47</v>
      </c>
      <c r="B49" s="8">
        <f t="shared" si="1"/>
        <v>1881.8431372549019</v>
      </c>
      <c r="C49" s="8">
        <f t="shared" si="0"/>
        <v>8009.3450980392154</v>
      </c>
      <c r="D49" s="8">
        <f t="shared" si="2"/>
        <v>1856.1686274509802</v>
      </c>
      <c r="E49" s="10">
        <f t="shared" si="3"/>
        <v>7936.1176470588234</v>
      </c>
      <c r="F49">
        <v>208</v>
      </c>
    </row>
    <row r="50" spans="1:6" x14ac:dyDescent="0.25">
      <c r="A50">
        <v>48</v>
      </c>
      <c r="B50" s="8">
        <f t="shared" si="1"/>
        <v>1919.8823529411766</v>
      </c>
      <c r="C50" s="8">
        <f t="shared" si="0"/>
        <v>7971.4588235294113</v>
      </c>
      <c r="D50" s="8">
        <f t="shared" si="2"/>
        <v>1893.5764705882352</v>
      </c>
      <c r="E50" s="10">
        <f t="shared" si="3"/>
        <v>7898.588235294118</v>
      </c>
      <c r="F50">
        <v>207</v>
      </c>
    </row>
    <row r="51" spans="1:6" x14ac:dyDescent="0.25">
      <c r="A51">
        <v>49</v>
      </c>
      <c r="B51" s="8">
        <f t="shared" si="1"/>
        <v>1957.9215686274511</v>
      </c>
      <c r="C51" s="8">
        <f t="shared" si="0"/>
        <v>7933.5725490196073</v>
      </c>
      <c r="D51" s="8">
        <f t="shared" si="2"/>
        <v>1930.9843137254902</v>
      </c>
      <c r="E51" s="10">
        <f t="shared" si="3"/>
        <v>7861.0588235294117</v>
      </c>
      <c r="F51">
        <v>206</v>
      </c>
    </row>
    <row r="52" spans="1:6" x14ac:dyDescent="0.25">
      <c r="A52">
        <v>50</v>
      </c>
      <c r="B52" s="8">
        <f t="shared" si="1"/>
        <v>1995.9607843137255</v>
      </c>
      <c r="C52" s="8">
        <f t="shared" si="0"/>
        <v>7895.6862745098033</v>
      </c>
      <c r="D52" s="8">
        <f t="shared" si="2"/>
        <v>1968.392156862745</v>
      </c>
      <c r="E52" s="10">
        <f t="shared" si="3"/>
        <v>7823.5294117647063</v>
      </c>
      <c r="F52">
        <v>205</v>
      </c>
    </row>
    <row r="53" spans="1:6" x14ac:dyDescent="0.25">
      <c r="A53">
        <v>51</v>
      </c>
      <c r="B53" s="8">
        <f t="shared" si="1"/>
        <v>2034</v>
      </c>
      <c r="C53" s="8">
        <f t="shared" si="0"/>
        <v>7857.7999999999993</v>
      </c>
      <c r="D53" s="8">
        <f t="shared" si="2"/>
        <v>2005.8</v>
      </c>
      <c r="E53" s="10">
        <f t="shared" si="3"/>
        <v>7786</v>
      </c>
      <c r="F53">
        <v>204</v>
      </c>
    </row>
    <row r="54" spans="1:6" x14ac:dyDescent="0.25">
      <c r="A54">
        <v>52</v>
      </c>
      <c r="B54" s="8">
        <f t="shared" si="1"/>
        <v>2072.0392156862745</v>
      </c>
      <c r="C54" s="8">
        <f t="shared" si="0"/>
        <v>7819.9137254901952</v>
      </c>
      <c r="D54" s="8">
        <f t="shared" si="2"/>
        <v>2043.2078431372547</v>
      </c>
      <c r="E54" s="10">
        <f t="shared" si="3"/>
        <v>7748.4705882352946</v>
      </c>
      <c r="F54">
        <v>203</v>
      </c>
    </row>
    <row r="55" spans="1:6" x14ac:dyDescent="0.25">
      <c r="A55">
        <v>53</v>
      </c>
      <c r="B55" s="8">
        <f t="shared" si="1"/>
        <v>2110.0784313725489</v>
      </c>
      <c r="C55" s="8">
        <f t="shared" si="0"/>
        <v>7782.0274509803912</v>
      </c>
      <c r="D55" s="8">
        <f t="shared" si="2"/>
        <v>2080.6156862745097</v>
      </c>
      <c r="E55" s="10">
        <f t="shared" si="3"/>
        <v>7710.9411764705883</v>
      </c>
      <c r="F55">
        <v>202</v>
      </c>
    </row>
    <row r="56" spans="1:6" x14ac:dyDescent="0.25">
      <c r="A56">
        <v>54</v>
      </c>
      <c r="B56" s="8">
        <f t="shared" si="1"/>
        <v>2148.1176470588234</v>
      </c>
      <c r="C56" s="8">
        <f t="shared" si="0"/>
        <v>7744.1411764705872</v>
      </c>
      <c r="D56" s="8">
        <f t="shared" si="2"/>
        <v>2118.0235294117647</v>
      </c>
      <c r="E56" s="10">
        <f t="shared" si="3"/>
        <v>7673.4117647058829</v>
      </c>
      <c r="F56">
        <v>201</v>
      </c>
    </row>
    <row r="57" spans="1:6" x14ac:dyDescent="0.25">
      <c r="A57">
        <v>55</v>
      </c>
      <c r="B57" s="8">
        <f t="shared" si="1"/>
        <v>2186.1568627450979</v>
      </c>
      <c r="C57" s="8">
        <f t="shared" si="0"/>
        <v>7706.2549019607841</v>
      </c>
      <c r="D57" s="8">
        <f t="shared" si="2"/>
        <v>2155.4313725490197</v>
      </c>
      <c r="E57" s="10">
        <f t="shared" si="3"/>
        <v>7635.8823529411766</v>
      </c>
      <c r="F57">
        <v>200</v>
      </c>
    </row>
    <row r="58" spans="1:6" x14ac:dyDescent="0.25">
      <c r="A58">
        <v>56</v>
      </c>
      <c r="B58" s="8">
        <f t="shared" si="1"/>
        <v>2224.1960784313724</v>
      </c>
      <c r="C58" s="8">
        <f t="shared" si="0"/>
        <v>7668.3686274509801</v>
      </c>
      <c r="D58" s="8">
        <f t="shared" si="2"/>
        <v>2192.8392156862747</v>
      </c>
      <c r="E58" s="10">
        <f t="shared" si="3"/>
        <v>7598.3529411764712</v>
      </c>
      <c r="F58">
        <v>199</v>
      </c>
    </row>
    <row r="59" spans="1:6" x14ac:dyDescent="0.25">
      <c r="A59">
        <v>57</v>
      </c>
      <c r="B59" s="8">
        <f t="shared" si="1"/>
        <v>2262.2352941176468</v>
      </c>
      <c r="C59" s="8">
        <f t="shared" si="0"/>
        <v>7630.482352941176</v>
      </c>
      <c r="D59" s="8">
        <f t="shared" si="2"/>
        <v>2230.2470588235292</v>
      </c>
      <c r="E59" s="10">
        <f t="shared" si="3"/>
        <v>7560.8235294117649</v>
      </c>
      <c r="F59">
        <v>198</v>
      </c>
    </row>
    <row r="60" spans="1:6" x14ac:dyDescent="0.25">
      <c r="A60">
        <v>58</v>
      </c>
      <c r="B60" s="8">
        <f t="shared" si="1"/>
        <v>2300.2745098039218</v>
      </c>
      <c r="C60" s="8">
        <f t="shared" si="0"/>
        <v>7592.596078431372</v>
      </c>
      <c r="D60" s="8">
        <f t="shared" si="2"/>
        <v>2267.6549019607842</v>
      </c>
      <c r="E60" s="10">
        <f t="shared" si="3"/>
        <v>7523.2941176470595</v>
      </c>
      <c r="F60">
        <v>197</v>
      </c>
    </row>
    <row r="61" spans="1:6" x14ac:dyDescent="0.25">
      <c r="A61">
        <v>59</v>
      </c>
      <c r="B61" s="8">
        <f t="shared" si="1"/>
        <v>2338.3137254901962</v>
      </c>
      <c r="C61" s="8">
        <f t="shared" si="0"/>
        <v>7554.709803921568</v>
      </c>
      <c r="D61" s="8">
        <f t="shared" si="2"/>
        <v>2305.0627450980392</v>
      </c>
      <c r="E61" s="10">
        <f t="shared" si="3"/>
        <v>7485.7647058823532</v>
      </c>
      <c r="F61">
        <v>196</v>
      </c>
    </row>
    <row r="62" spans="1:6" x14ac:dyDescent="0.25">
      <c r="A62">
        <v>60</v>
      </c>
      <c r="B62" s="8">
        <f t="shared" si="1"/>
        <v>2376.3529411764707</v>
      </c>
      <c r="C62" s="8">
        <f t="shared" si="0"/>
        <v>7516.823529411764</v>
      </c>
      <c r="D62" s="8">
        <f t="shared" si="2"/>
        <v>2342.4705882352941</v>
      </c>
      <c r="E62" s="10">
        <f t="shared" si="3"/>
        <v>7448.2352941176478</v>
      </c>
      <c r="F62">
        <v>195</v>
      </c>
    </row>
    <row r="63" spans="1:6" x14ac:dyDescent="0.25">
      <c r="A63">
        <v>61</v>
      </c>
      <c r="B63" s="8">
        <f t="shared" si="1"/>
        <v>2414.3921568627452</v>
      </c>
      <c r="C63" s="8">
        <f t="shared" si="0"/>
        <v>7478.9372549019599</v>
      </c>
      <c r="D63" s="8">
        <f t="shared" si="2"/>
        <v>2379.8784313725491</v>
      </c>
      <c r="E63" s="10">
        <f t="shared" si="3"/>
        <v>7410.7058823529414</v>
      </c>
      <c r="F63">
        <v>194</v>
      </c>
    </row>
    <row r="64" spans="1:6" x14ac:dyDescent="0.25">
      <c r="A64">
        <v>62</v>
      </c>
      <c r="B64" s="8">
        <f t="shared" si="1"/>
        <v>2452.4313725490197</v>
      </c>
      <c r="C64" s="8">
        <f t="shared" si="0"/>
        <v>7441.0509803921559</v>
      </c>
      <c r="D64" s="8">
        <f t="shared" si="2"/>
        <v>2417.2862745098037</v>
      </c>
      <c r="E64" s="10">
        <f t="shared" si="3"/>
        <v>7373.176470588236</v>
      </c>
      <c r="F64">
        <v>193</v>
      </c>
    </row>
    <row r="65" spans="1:6" x14ac:dyDescent="0.25">
      <c r="A65">
        <v>63</v>
      </c>
      <c r="B65" s="8">
        <f t="shared" si="1"/>
        <v>2490.4705882352941</v>
      </c>
      <c r="C65" s="8">
        <f t="shared" si="0"/>
        <v>7403.1647058823528</v>
      </c>
      <c r="D65" s="8">
        <f t="shared" si="2"/>
        <v>2454.6941176470586</v>
      </c>
      <c r="E65" s="10">
        <f t="shared" si="3"/>
        <v>7335.6470588235297</v>
      </c>
      <c r="F65">
        <v>192</v>
      </c>
    </row>
    <row r="66" spans="1:6" x14ac:dyDescent="0.25">
      <c r="A66">
        <v>64</v>
      </c>
      <c r="B66" s="8">
        <f t="shared" si="1"/>
        <v>2528.5098039215686</v>
      </c>
      <c r="C66" s="8">
        <f t="shared" si="0"/>
        <v>7365.2784313725488</v>
      </c>
      <c r="D66" s="8">
        <f t="shared" si="2"/>
        <v>2492.1019607843136</v>
      </c>
      <c r="E66" s="10">
        <f t="shared" si="3"/>
        <v>7298.1176470588234</v>
      </c>
      <c r="F66">
        <v>191</v>
      </c>
    </row>
    <row r="67" spans="1:6" x14ac:dyDescent="0.25">
      <c r="A67">
        <v>65</v>
      </c>
      <c r="B67" s="8">
        <f t="shared" si="1"/>
        <v>2566.5490196078431</v>
      </c>
      <c r="C67" s="8">
        <f t="shared" ref="C67:C130" si="4">$C$257+((($C$2-$C$257)/255)*$F67)</f>
        <v>7327.3921568627447</v>
      </c>
      <c r="D67" s="8">
        <f t="shared" si="2"/>
        <v>2529.5098039215686</v>
      </c>
      <c r="E67" s="10">
        <f t="shared" si="3"/>
        <v>7260.588235294118</v>
      </c>
      <c r="F67">
        <v>190</v>
      </c>
    </row>
    <row r="68" spans="1:6" x14ac:dyDescent="0.25">
      <c r="A68">
        <v>66</v>
      </c>
      <c r="B68" s="8">
        <f t="shared" ref="B68:B131" si="5">$B$2+((($B$257-$B$2)/255)*$A68)</f>
        <v>2604.5882352941176</v>
      </c>
      <c r="C68" s="8">
        <f t="shared" si="4"/>
        <v>7289.5058823529407</v>
      </c>
      <c r="D68" s="8">
        <f t="shared" ref="D68:D131" si="6">$D$2+((($D$257-$D$2)/255)*$A68)</f>
        <v>2566.9176470588236</v>
      </c>
      <c r="E68" s="10">
        <f t="shared" ref="E68:E131" si="7">$E$257+((($E$2-$E$257)/255)*$F68)</f>
        <v>7223.0588235294117</v>
      </c>
      <c r="F68">
        <v>189</v>
      </c>
    </row>
    <row r="69" spans="1:6" x14ac:dyDescent="0.25">
      <c r="A69">
        <v>67</v>
      </c>
      <c r="B69" s="8">
        <f t="shared" si="5"/>
        <v>2642.627450980392</v>
      </c>
      <c r="C69" s="8">
        <f t="shared" si="4"/>
        <v>7251.6196078431367</v>
      </c>
      <c r="D69" s="8">
        <f t="shared" si="6"/>
        <v>2604.3254901960781</v>
      </c>
      <c r="E69" s="10">
        <f t="shared" si="7"/>
        <v>7185.5294117647063</v>
      </c>
      <c r="F69">
        <v>188</v>
      </c>
    </row>
    <row r="70" spans="1:6" x14ac:dyDescent="0.25">
      <c r="A70">
        <v>68</v>
      </c>
      <c r="B70" s="8">
        <f t="shared" si="5"/>
        <v>2680.6666666666665</v>
      </c>
      <c r="C70" s="8">
        <f t="shared" si="4"/>
        <v>7213.7333333333327</v>
      </c>
      <c r="D70" s="8">
        <f t="shared" si="6"/>
        <v>2641.7333333333331</v>
      </c>
      <c r="E70" s="10">
        <f t="shared" si="7"/>
        <v>7148</v>
      </c>
      <c r="F70">
        <v>187</v>
      </c>
    </row>
    <row r="71" spans="1:6" x14ac:dyDescent="0.25">
      <c r="A71">
        <v>69</v>
      </c>
      <c r="B71" s="8">
        <f t="shared" si="5"/>
        <v>2718.705882352941</v>
      </c>
      <c r="C71" s="8">
        <f t="shared" si="4"/>
        <v>7175.8470588235286</v>
      </c>
      <c r="D71" s="8">
        <f t="shared" si="6"/>
        <v>2679.1411764705881</v>
      </c>
      <c r="E71" s="10">
        <f t="shared" si="7"/>
        <v>7110.4705882352946</v>
      </c>
      <c r="F71">
        <v>186</v>
      </c>
    </row>
    <row r="72" spans="1:6" x14ac:dyDescent="0.25">
      <c r="A72">
        <v>70</v>
      </c>
      <c r="B72" s="8">
        <f t="shared" si="5"/>
        <v>2756.7450980392155</v>
      </c>
      <c r="C72" s="8">
        <f t="shared" si="4"/>
        <v>7137.9607843137246</v>
      </c>
      <c r="D72" s="8">
        <f t="shared" si="6"/>
        <v>2716.5490196078431</v>
      </c>
      <c r="E72" s="10">
        <f t="shared" si="7"/>
        <v>7072.9411764705883</v>
      </c>
      <c r="F72">
        <v>185</v>
      </c>
    </row>
    <row r="73" spans="1:6" x14ac:dyDescent="0.25">
      <c r="A73">
        <v>71</v>
      </c>
      <c r="B73" s="8">
        <f t="shared" si="5"/>
        <v>2794.7843137254904</v>
      </c>
      <c r="C73" s="8">
        <f t="shared" si="4"/>
        <v>7100.0745098039206</v>
      </c>
      <c r="D73" s="8">
        <f t="shared" si="6"/>
        <v>2753.9568627450981</v>
      </c>
      <c r="E73" s="10">
        <f t="shared" si="7"/>
        <v>7035.4117647058829</v>
      </c>
      <c r="F73">
        <v>184</v>
      </c>
    </row>
    <row r="74" spans="1:6" x14ac:dyDescent="0.25">
      <c r="A74">
        <v>72</v>
      </c>
      <c r="B74" s="8">
        <f t="shared" si="5"/>
        <v>2832.8235294117649</v>
      </c>
      <c r="C74" s="8">
        <f t="shared" si="4"/>
        <v>7062.1882352941175</v>
      </c>
      <c r="D74" s="8">
        <f t="shared" si="6"/>
        <v>2791.3647058823526</v>
      </c>
      <c r="E74" s="10">
        <f t="shared" si="7"/>
        <v>6997.8823529411766</v>
      </c>
      <c r="F74">
        <v>183</v>
      </c>
    </row>
    <row r="75" spans="1:6" x14ac:dyDescent="0.25">
      <c r="A75">
        <v>73</v>
      </c>
      <c r="B75" s="8">
        <f t="shared" si="5"/>
        <v>2870.8627450980393</v>
      </c>
      <c r="C75" s="8">
        <f t="shared" si="4"/>
        <v>7024.3019607843135</v>
      </c>
      <c r="D75" s="8">
        <f t="shared" si="6"/>
        <v>2828.7725490196076</v>
      </c>
      <c r="E75" s="10">
        <f t="shared" si="7"/>
        <v>6960.3529411764712</v>
      </c>
      <c r="F75">
        <v>182</v>
      </c>
    </row>
    <row r="76" spans="1:6" x14ac:dyDescent="0.25">
      <c r="A76">
        <v>74</v>
      </c>
      <c r="B76" s="8">
        <f t="shared" si="5"/>
        <v>2908.9019607843138</v>
      </c>
      <c r="C76" s="8">
        <f t="shared" si="4"/>
        <v>6986.4156862745094</v>
      </c>
      <c r="D76" s="8">
        <f t="shared" si="6"/>
        <v>2866.1803921568626</v>
      </c>
      <c r="E76" s="10">
        <f t="shared" si="7"/>
        <v>6922.8235294117649</v>
      </c>
      <c r="F76">
        <v>181</v>
      </c>
    </row>
    <row r="77" spans="1:6" x14ac:dyDescent="0.25">
      <c r="A77">
        <v>75</v>
      </c>
      <c r="B77" s="8">
        <f t="shared" si="5"/>
        <v>2946.9411764705883</v>
      </c>
      <c r="C77" s="8">
        <f t="shared" si="4"/>
        <v>6948.5294117647054</v>
      </c>
      <c r="D77" s="8">
        <f t="shared" si="6"/>
        <v>2903.5882352941176</v>
      </c>
      <c r="E77" s="10">
        <f t="shared" si="7"/>
        <v>6885.2941176470595</v>
      </c>
      <c r="F77">
        <v>180</v>
      </c>
    </row>
    <row r="78" spans="1:6" x14ac:dyDescent="0.25">
      <c r="A78">
        <v>76</v>
      </c>
      <c r="B78" s="8">
        <f t="shared" si="5"/>
        <v>2984.9803921568628</v>
      </c>
      <c r="C78" s="8">
        <f t="shared" si="4"/>
        <v>6910.6431372549014</v>
      </c>
      <c r="D78" s="8">
        <f t="shared" si="6"/>
        <v>2940.9960784313726</v>
      </c>
      <c r="E78" s="10">
        <f t="shared" si="7"/>
        <v>6847.7647058823532</v>
      </c>
      <c r="F78">
        <v>179</v>
      </c>
    </row>
    <row r="79" spans="1:6" x14ac:dyDescent="0.25">
      <c r="A79">
        <v>77</v>
      </c>
      <c r="B79" s="8">
        <f t="shared" si="5"/>
        <v>3023.0196078431372</v>
      </c>
      <c r="C79" s="8">
        <f t="shared" si="4"/>
        <v>6872.7568627450974</v>
      </c>
      <c r="D79" s="8">
        <f t="shared" si="6"/>
        <v>2978.4039215686275</v>
      </c>
      <c r="E79" s="10">
        <f t="shared" si="7"/>
        <v>6810.2352941176478</v>
      </c>
      <c r="F79">
        <v>178</v>
      </c>
    </row>
    <row r="80" spans="1:6" x14ac:dyDescent="0.25">
      <c r="A80">
        <v>78</v>
      </c>
      <c r="B80" s="8">
        <f t="shared" si="5"/>
        <v>3061.0588235294117</v>
      </c>
      <c r="C80" s="8">
        <f t="shared" si="4"/>
        <v>6834.8705882352933</v>
      </c>
      <c r="D80" s="8">
        <f t="shared" si="6"/>
        <v>3015.8117647058821</v>
      </c>
      <c r="E80" s="10">
        <f t="shared" si="7"/>
        <v>6772.7058823529414</v>
      </c>
      <c r="F80">
        <v>177</v>
      </c>
    </row>
    <row r="81" spans="1:6" x14ac:dyDescent="0.25">
      <c r="A81">
        <v>79</v>
      </c>
      <c r="B81" s="8">
        <f t="shared" si="5"/>
        <v>3099.0980392156862</v>
      </c>
      <c r="C81" s="8">
        <f t="shared" si="4"/>
        <v>6796.9843137254893</v>
      </c>
      <c r="D81" s="8">
        <f t="shared" si="6"/>
        <v>3053.2196078431371</v>
      </c>
      <c r="E81" s="10">
        <f t="shared" si="7"/>
        <v>6735.176470588236</v>
      </c>
      <c r="F81">
        <v>176</v>
      </c>
    </row>
    <row r="82" spans="1:6" x14ac:dyDescent="0.25">
      <c r="A82">
        <v>80</v>
      </c>
      <c r="B82" s="8">
        <f t="shared" si="5"/>
        <v>3137.1372549019607</v>
      </c>
      <c r="C82" s="8">
        <f t="shared" si="4"/>
        <v>6759.0980392156853</v>
      </c>
      <c r="D82" s="8">
        <f t="shared" si="6"/>
        <v>3090.627450980392</v>
      </c>
      <c r="E82" s="10">
        <f t="shared" si="7"/>
        <v>6697.6470588235297</v>
      </c>
      <c r="F82">
        <v>175</v>
      </c>
    </row>
    <row r="83" spans="1:6" x14ac:dyDescent="0.25">
      <c r="A83">
        <v>81</v>
      </c>
      <c r="B83" s="8">
        <f t="shared" si="5"/>
        <v>3175.1764705882351</v>
      </c>
      <c r="C83" s="8">
        <f t="shared" si="4"/>
        <v>6721.2117647058822</v>
      </c>
      <c r="D83" s="8">
        <f t="shared" si="6"/>
        <v>3128.035294117647</v>
      </c>
      <c r="E83" s="10">
        <f t="shared" si="7"/>
        <v>6660.1176470588234</v>
      </c>
      <c r="F83">
        <v>174</v>
      </c>
    </row>
    <row r="84" spans="1:6" x14ac:dyDescent="0.25">
      <c r="A84">
        <v>82</v>
      </c>
      <c r="B84" s="8">
        <f t="shared" si="5"/>
        <v>3213.2156862745096</v>
      </c>
      <c r="C84" s="8">
        <f t="shared" si="4"/>
        <v>6683.3254901960781</v>
      </c>
      <c r="D84" s="8">
        <f t="shared" si="6"/>
        <v>3165.443137254902</v>
      </c>
      <c r="E84" s="10">
        <f t="shared" si="7"/>
        <v>6622.588235294118</v>
      </c>
      <c r="F84">
        <v>173</v>
      </c>
    </row>
    <row r="85" spans="1:6" x14ac:dyDescent="0.25">
      <c r="A85">
        <v>83</v>
      </c>
      <c r="B85" s="8">
        <f t="shared" si="5"/>
        <v>3251.2549019607841</v>
      </c>
      <c r="C85" s="8">
        <f t="shared" si="4"/>
        <v>6645.4392156862741</v>
      </c>
      <c r="D85" s="8">
        <f t="shared" si="6"/>
        <v>3202.8509803921565</v>
      </c>
      <c r="E85" s="10">
        <f t="shared" si="7"/>
        <v>6585.0588235294117</v>
      </c>
      <c r="F85">
        <v>172</v>
      </c>
    </row>
    <row r="86" spans="1:6" x14ac:dyDescent="0.25">
      <c r="A86">
        <v>84</v>
      </c>
      <c r="B86" s="8">
        <f t="shared" si="5"/>
        <v>3289.294117647059</v>
      </c>
      <c r="C86" s="8">
        <f t="shared" si="4"/>
        <v>6607.5529411764701</v>
      </c>
      <c r="D86" s="8">
        <f t="shared" si="6"/>
        <v>3240.2588235294115</v>
      </c>
      <c r="E86" s="10">
        <f t="shared" si="7"/>
        <v>6547.5294117647063</v>
      </c>
      <c r="F86">
        <v>171</v>
      </c>
    </row>
    <row r="87" spans="1:6" x14ac:dyDescent="0.25">
      <c r="A87">
        <v>85</v>
      </c>
      <c r="B87" s="8">
        <f t="shared" si="5"/>
        <v>3327.3333333333335</v>
      </c>
      <c r="C87" s="8">
        <f t="shared" si="4"/>
        <v>6569.6666666666661</v>
      </c>
      <c r="D87" s="8">
        <f t="shared" si="6"/>
        <v>3277.6666666666665</v>
      </c>
      <c r="E87" s="10">
        <f t="shared" si="7"/>
        <v>6510</v>
      </c>
      <c r="F87">
        <v>170</v>
      </c>
    </row>
    <row r="88" spans="1:6" x14ac:dyDescent="0.25">
      <c r="A88">
        <v>86</v>
      </c>
      <c r="B88" s="8">
        <f t="shared" si="5"/>
        <v>3365.372549019608</v>
      </c>
      <c r="C88" s="8">
        <f t="shared" si="4"/>
        <v>6531.780392156862</v>
      </c>
      <c r="D88" s="8">
        <f t="shared" si="6"/>
        <v>3315.0745098039215</v>
      </c>
      <c r="E88" s="10">
        <f t="shared" si="7"/>
        <v>6472.4705882352946</v>
      </c>
      <c r="F88">
        <v>169</v>
      </c>
    </row>
    <row r="89" spans="1:6" x14ac:dyDescent="0.25">
      <c r="A89">
        <v>87</v>
      </c>
      <c r="B89" s="8">
        <f t="shared" si="5"/>
        <v>3403.4117647058824</v>
      </c>
      <c r="C89" s="8">
        <f t="shared" si="4"/>
        <v>6493.894117647058</v>
      </c>
      <c r="D89" s="8">
        <f t="shared" si="6"/>
        <v>3352.4823529411765</v>
      </c>
      <c r="E89" s="10">
        <f t="shared" si="7"/>
        <v>6434.9411764705883</v>
      </c>
      <c r="F89">
        <v>168</v>
      </c>
    </row>
    <row r="90" spans="1:6" x14ac:dyDescent="0.25">
      <c r="A90">
        <v>88</v>
      </c>
      <c r="B90" s="8">
        <f t="shared" si="5"/>
        <v>3441.4509803921569</v>
      </c>
      <c r="C90" s="8">
        <f t="shared" si="4"/>
        <v>6456.007843137254</v>
      </c>
      <c r="D90" s="8">
        <f t="shared" si="6"/>
        <v>3389.8901960784315</v>
      </c>
      <c r="E90" s="10">
        <f t="shared" si="7"/>
        <v>6397.4117647058829</v>
      </c>
      <c r="F90">
        <v>167</v>
      </c>
    </row>
    <row r="91" spans="1:6" x14ac:dyDescent="0.25">
      <c r="A91">
        <v>89</v>
      </c>
      <c r="B91" s="8">
        <f t="shared" si="5"/>
        <v>3479.4901960784314</v>
      </c>
      <c r="C91" s="8">
        <f t="shared" si="4"/>
        <v>6418.1215686274509</v>
      </c>
      <c r="D91" s="8">
        <f t="shared" si="6"/>
        <v>3427.298039215686</v>
      </c>
      <c r="E91" s="10">
        <f t="shared" si="7"/>
        <v>6359.8823529411766</v>
      </c>
      <c r="F91">
        <v>166</v>
      </c>
    </row>
    <row r="92" spans="1:6" x14ac:dyDescent="0.25">
      <c r="A92">
        <v>90</v>
      </c>
      <c r="B92" s="8">
        <f t="shared" si="5"/>
        <v>3517.5294117647059</v>
      </c>
      <c r="C92" s="8">
        <f t="shared" si="4"/>
        <v>6380.2352941176468</v>
      </c>
      <c r="D92" s="8">
        <f t="shared" si="6"/>
        <v>3464.705882352941</v>
      </c>
      <c r="E92" s="10">
        <f t="shared" si="7"/>
        <v>6322.3529411764712</v>
      </c>
      <c r="F92">
        <v>165</v>
      </c>
    </row>
    <row r="93" spans="1:6" x14ac:dyDescent="0.25">
      <c r="A93">
        <v>91</v>
      </c>
      <c r="B93" s="8">
        <f t="shared" si="5"/>
        <v>3555.5686274509803</v>
      </c>
      <c r="C93" s="8">
        <f t="shared" si="4"/>
        <v>6342.3490196078428</v>
      </c>
      <c r="D93" s="8">
        <f t="shared" si="6"/>
        <v>3502.113725490196</v>
      </c>
      <c r="E93" s="10">
        <f t="shared" si="7"/>
        <v>6284.8235294117649</v>
      </c>
      <c r="F93">
        <v>164</v>
      </c>
    </row>
    <row r="94" spans="1:6" x14ac:dyDescent="0.25">
      <c r="A94">
        <v>92</v>
      </c>
      <c r="B94" s="8">
        <f t="shared" si="5"/>
        <v>3593.6078431372548</v>
      </c>
      <c r="C94" s="8">
        <f t="shared" si="4"/>
        <v>6304.4627450980388</v>
      </c>
      <c r="D94" s="8">
        <f t="shared" si="6"/>
        <v>3539.521568627451</v>
      </c>
      <c r="E94" s="10">
        <f t="shared" si="7"/>
        <v>6247.2941176470595</v>
      </c>
      <c r="F94">
        <v>163</v>
      </c>
    </row>
    <row r="95" spans="1:6" x14ac:dyDescent="0.25">
      <c r="A95">
        <v>93</v>
      </c>
      <c r="B95" s="8">
        <f t="shared" si="5"/>
        <v>3631.6470588235293</v>
      </c>
      <c r="C95" s="8">
        <f t="shared" si="4"/>
        <v>6266.5764705882348</v>
      </c>
      <c r="D95" s="8">
        <f t="shared" si="6"/>
        <v>3576.9294117647059</v>
      </c>
      <c r="E95" s="10">
        <f t="shared" si="7"/>
        <v>6209.7647058823532</v>
      </c>
      <c r="F95">
        <v>162</v>
      </c>
    </row>
    <row r="96" spans="1:6" x14ac:dyDescent="0.25">
      <c r="A96">
        <v>94</v>
      </c>
      <c r="B96" s="8">
        <f t="shared" si="5"/>
        <v>3669.6862745098038</v>
      </c>
      <c r="C96" s="8">
        <f t="shared" si="4"/>
        <v>6228.6901960784307</v>
      </c>
      <c r="D96" s="8">
        <f t="shared" si="6"/>
        <v>3614.3372549019605</v>
      </c>
      <c r="E96" s="10">
        <f t="shared" si="7"/>
        <v>6172.2352941176478</v>
      </c>
      <c r="F96">
        <v>161</v>
      </c>
    </row>
    <row r="97" spans="1:6" x14ac:dyDescent="0.25">
      <c r="A97">
        <v>95</v>
      </c>
      <c r="B97" s="8">
        <f t="shared" si="5"/>
        <v>3707.7254901960782</v>
      </c>
      <c r="C97" s="8">
        <f t="shared" si="4"/>
        <v>6190.8039215686267</v>
      </c>
      <c r="D97" s="8">
        <f t="shared" si="6"/>
        <v>3651.7450980392155</v>
      </c>
      <c r="E97" s="10">
        <f t="shared" si="7"/>
        <v>6134.7058823529414</v>
      </c>
      <c r="F97">
        <v>160</v>
      </c>
    </row>
    <row r="98" spans="1:6" x14ac:dyDescent="0.25">
      <c r="A98">
        <v>96</v>
      </c>
      <c r="B98" s="8">
        <f t="shared" si="5"/>
        <v>3745.7647058823532</v>
      </c>
      <c r="C98" s="8">
        <f t="shared" si="4"/>
        <v>6152.9176470588227</v>
      </c>
      <c r="D98" s="8">
        <f t="shared" si="6"/>
        <v>3689.1529411764704</v>
      </c>
      <c r="E98" s="10">
        <f t="shared" si="7"/>
        <v>6097.1764705882351</v>
      </c>
      <c r="F98">
        <v>159</v>
      </c>
    </row>
    <row r="99" spans="1:6" x14ac:dyDescent="0.25">
      <c r="A99">
        <v>97</v>
      </c>
      <c r="B99" s="8">
        <f t="shared" si="5"/>
        <v>3783.8039215686276</v>
      </c>
      <c r="C99" s="8">
        <f t="shared" si="4"/>
        <v>6115.0313725490187</v>
      </c>
      <c r="D99" s="8">
        <f t="shared" si="6"/>
        <v>3726.5607843137254</v>
      </c>
      <c r="E99" s="10">
        <f t="shared" si="7"/>
        <v>6059.6470588235297</v>
      </c>
      <c r="F99">
        <v>158</v>
      </c>
    </row>
    <row r="100" spans="1:6" x14ac:dyDescent="0.25">
      <c r="A100">
        <v>98</v>
      </c>
      <c r="B100" s="8">
        <f t="shared" si="5"/>
        <v>3821.8431372549021</v>
      </c>
      <c r="C100" s="8">
        <f t="shared" si="4"/>
        <v>6077.1450980392156</v>
      </c>
      <c r="D100" s="8">
        <f t="shared" si="6"/>
        <v>3763.9686274509804</v>
      </c>
      <c r="E100" s="10">
        <f t="shared" si="7"/>
        <v>6022.1176470588234</v>
      </c>
      <c r="F100">
        <v>157</v>
      </c>
    </row>
    <row r="101" spans="1:6" x14ac:dyDescent="0.25">
      <c r="A101">
        <v>99</v>
      </c>
      <c r="B101" s="8">
        <f t="shared" si="5"/>
        <v>3859.8823529411766</v>
      </c>
      <c r="C101" s="8">
        <f t="shared" si="4"/>
        <v>6039.2588235294115</v>
      </c>
      <c r="D101" s="8">
        <f t="shared" si="6"/>
        <v>3801.376470588235</v>
      </c>
      <c r="E101" s="10">
        <f t="shared" si="7"/>
        <v>5984.588235294118</v>
      </c>
      <c r="F101">
        <v>156</v>
      </c>
    </row>
    <row r="102" spans="1:6" x14ac:dyDescent="0.25">
      <c r="A102">
        <v>100</v>
      </c>
      <c r="B102" s="8">
        <f t="shared" si="5"/>
        <v>3897.9215686274511</v>
      </c>
      <c r="C102" s="8">
        <f t="shared" si="4"/>
        <v>6001.3725490196075</v>
      </c>
      <c r="D102" s="8">
        <f t="shared" si="6"/>
        <v>3838.7843137254899</v>
      </c>
      <c r="E102" s="10">
        <f t="shared" si="7"/>
        <v>5947.0588235294117</v>
      </c>
      <c r="F102">
        <v>155</v>
      </c>
    </row>
    <row r="103" spans="1:6" x14ac:dyDescent="0.25">
      <c r="A103">
        <v>101</v>
      </c>
      <c r="B103" s="8">
        <f t="shared" si="5"/>
        <v>3935.9607843137255</v>
      </c>
      <c r="C103" s="8">
        <f t="shared" si="4"/>
        <v>5963.4862745098035</v>
      </c>
      <c r="D103" s="8">
        <f t="shared" si="6"/>
        <v>3876.1921568627449</v>
      </c>
      <c r="E103" s="10">
        <f t="shared" si="7"/>
        <v>5909.5294117647063</v>
      </c>
      <c r="F103">
        <v>154</v>
      </c>
    </row>
    <row r="104" spans="1:6" x14ac:dyDescent="0.25">
      <c r="A104">
        <v>102</v>
      </c>
      <c r="B104" s="8">
        <f t="shared" si="5"/>
        <v>3974</v>
      </c>
      <c r="C104" s="8">
        <f t="shared" si="4"/>
        <v>5925.5999999999995</v>
      </c>
      <c r="D104" s="8">
        <f t="shared" si="6"/>
        <v>3913.6</v>
      </c>
      <c r="E104" s="10">
        <f t="shared" si="7"/>
        <v>5872</v>
      </c>
      <c r="F104">
        <v>153</v>
      </c>
    </row>
    <row r="105" spans="1:6" x14ac:dyDescent="0.25">
      <c r="A105">
        <v>103</v>
      </c>
      <c r="B105" s="8">
        <f t="shared" si="5"/>
        <v>4012.0392156862745</v>
      </c>
      <c r="C105" s="8">
        <f t="shared" si="4"/>
        <v>5887.7137254901954</v>
      </c>
      <c r="D105" s="8">
        <f t="shared" si="6"/>
        <v>3951.0078431372549</v>
      </c>
      <c r="E105" s="10">
        <f t="shared" si="7"/>
        <v>5834.4705882352946</v>
      </c>
      <c r="F105">
        <v>152</v>
      </c>
    </row>
    <row r="106" spans="1:6" x14ac:dyDescent="0.25">
      <c r="A106">
        <v>104</v>
      </c>
      <c r="B106" s="8">
        <f t="shared" si="5"/>
        <v>4050.0784313725489</v>
      </c>
      <c r="C106" s="8">
        <f t="shared" si="4"/>
        <v>5849.8274509803914</v>
      </c>
      <c r="D106" s="8">
        <f t="shared" si="6"/>
        <v>3988.4156862745094</v>
      </c>
      <c r="E106" s="10">
        <f t="shared" si="7"/>
        <v>5796.9411764705883</v>
      </c>
      <c r="F106">
        <v>151</v>
      </c>
    </row>
    <row r="107" spans="1:6" x14ac:dyDescent="0.25">
      <c r="A107">
        <v>105</v>
      </c>
      <c r="B107" s="8">
        <f t="shared" si="5"/>
        <v>4088.1176470588234</v>
      </c>
      <c r="C107" s="8">
        <f t="shared" si="4"/>
        <v>5811.9411764705874</v>
      </c>
      <c r="D107" s="8">
        <f t="shared" si="6"/>
        <v>4025.8235294117644</v>
      </c>
      <c r="E107" s="10">
        <f t="shared" si="7"/>
        <v>5759.4117647058829</v>
      </c>
      <c r="F107">
        <v>150</v>
      </c>
    </row>
    <row r="108" spans="1:6" x14ac:dyDescent="0.25">
      <c r="A108">
        <v>106</v>
      </c>
      <c r="B108" s="8">
        <f t="shared" si="5"/>
        <v>4126.1568627450979</v>
      </c>
      <c r="C108" s="8">
        <f t="shared" si="4"/>
        <v>5774.0549019607843</v>
      </c>
      <c r="D108" s="8">
        <f t="shared" si="6"/>
        <v>4063.2313725490194</v>
      </c>
      <c r="E108" s="10">
        <f t="shared" si="7"/>
        <v>5721.8823529411766</v>
      </c>
      <c r="F108">
        <v>149</v>
      </c>
    </row>
    <row r="109" spans="1:6" x14ac:dyDescent="0.25">
      <c r="A109">
        <v>107</v>
      </c>
      <c r="B109" s="8">
        <f t="shared" si="5"/>
        <v>4164.1960784313724</v>
      </c>
      <c r="C109" s="8">
        <f t="shared" si="4"/>
        <v>5736.1686274509802</v>
      </c>
      <c r="D109" s="8">
        <f t="shared" si="6"/>
        <v>4100.6392156862748</v>
      </c>
      <c r="E109" s="10">
        <f t="shared" si="7"/>
        <v>5684.3529411764712</v>
      </c>
      <c r="F109">
        <v>148</v>
      </c>
    </row>
    <row r="110" spans="1:6" x14ac:dyDescent="0.25">
      <c r="A110">
        <v>108</v>
      </c>
      <c r="B110" s="8">
        <f t="shared" si="5"/>
        <v>4202.2352941176468</v>
      </c>
      <c r="C110" s="8">
        <f t="shared" si="4"/>
        <v>5698.2823529411762</v>
      </c>
      <c r="D110" s="8">
        <f t="shared" si="6"/>
        <v>4138.0470588235294</v>
      </c>
      <c r="E110" s="10">
        <f t="shared" si="7"/>
        <v>5646.8235294117649</v>
      </c>
      <c r="F110">
        <v>147</v>
      </c>
    </row>
    <row r="111" spans="1:6" x14ac:dyDescent="0.25">
      <c r="A111">
        <v>109</v>
      </c>
      <c r="B111" s="8">
        <f t="shared" si="5"/>
        <v>4240.2745098039213</v>
      </c>
      <c r="C111" s="8">
        <f t="shared" si="4"/>
        <v>5660.3960784313722</v>
      </c>
      <c r="D111" s="8">
        <f t="shared" si="6"/>
        <v>4175.4549019607839</v>
      </c>
      <c r="E111" s="10">
        <f t="shared" si="7"/>
        <v>5609.2941176470595</v>
      </c>
      <c r="F111">
        <v>146</v>
      </c>
    </row>
    <row r="112" spans="1:6" x14ac:dyDescent="0.25">
      <c r="A112">
        <v>110</v>
      </c>
      <c r="B112" s="8">
        <f t="shared" si="5"/>
        <v>4278.3137254901958</v>
      </c>
      <c r="C112" s="8">
        <f t="shared" si="4"/>
        <v>5622.5098039215682</v>
      </c>
      <c r="D112" s="8">
        <f t="shared" si="6"/>
        <v>4212.8627450980393</v>
      </c>
      <c r="E112" s="10">
        <f t="shared" si="7"/>
        <v>5571.7647058823532</v>
      </c>
      <c r="F112">
        <v>145</v>
      </c>
    </row>
    <row r="113" spans="1:6" x14ac:dyDescent="0.25">
      <c r="A113">
        <v>111</v>
      </c>
      <c r="B113" s="8">
        <f t="shared" si="5"/>
        <v>4316.3529411764703</v>
      </c>
      <c r="C113" s="8">
        <f t="shared" si="4"/>
        <v>5584.6235294117641</v>
      </c>
      <c r="D113" s="8">
        <f t="shared" si="6"/>
        <v>4250.2705882352939</v>
      </c>
      <c r="E113" s="10">
        <f t="shared" si="7"/>
        <v>5534.2352941176468</v>
      </c>
      <c r="F113">
        <v>144</v>
      </c>
    </row>
    <row r="114" spans="1:6" x14ac:dyDescent="0.25">
      <c r="A114">
        <v>112</v>
      </c>
      <c r="B114" s="8">
        <f t="shared" si="5"/>
        <v>4354.3921568627447</v>
      </c>
      <c r="C114" s="8">
        <f t="shared" si="4"/>
        <v>5546.7372549019601</v>
      </c>
      <c r="D114" s="8">
        <f t="shared" si="6"/>
        <v>4287.6784313725493</v>
      </c>
      <c r="E114" s="10">
        <f t="shared" si="7"/>
        <v>5496.7058823529414</v>
      </c>
      <c r="F114">
        <v>143</v>
      </c>
    </row>
    <row r="115" spans="1:6" x14ac:dyDescent="0.25">
      <c r="A115">
        <v>113</v>
      </c>
      <c r="B115" s="8">
        <f t="shared" si="5"/>
        <v>4392.4313725490192</v>
      </c>
      <c r="C115" s="8">
        <f t="shared" si="4"/>
        <v>5508.8509803921561</v>
      </c>
      <c r="D115" s="8">
        <f t="shared" si="6"/>
        <v>4325.0862745098038</v>
      </c>
      <c r="E115" s="10">
        <f t="shared" si="7"/>
        <v>5459.1764705882351</v>
      </c>
      <c r="F115">
        <v>142</v>
      </c>
    </row>
    <row r="116" spans="1:6" x14ac:dyDescent="0.25">
      <c r="A116">
        <v>114</v>
      </c>
      <c r="B116" s="8">
        <f t="shared" si="5"/>
        <v>4430.4705882352937</v>
      </c>
      <c r="C116" s="8">
        <f t="shared" si="4"/>
        <v>5470.9647058823521</v>
      </c>
      <c r="D116" s="8">
        <f t="shared" si="6"/>
        <v>4362.4941176470584</v>
      </c>
      <c r="E116" s="10">
        <f t="shared" si="7"/>
        <v>5421.6470588235297</v>
      </c>
      <c r="F116">
        <v>141</v>
      </c>
    </row>
    <row r="117" spans="1:6" x14ac:dyDescent="0.25">
      <c r="A117">
        <v>115</v>
      </c>
      <c r="B117" s="8">
        <f t="shared" si="5"/>
        <v>4468.5098039215682</v>
      </c>
      <c r="C117" s="8">
        <f t="shared" si="4"/>
        <v>5433.0784313725489</v>
      </c>
      <c r="D117" s="8">
        <f t="shared" si="6"/>
        <v>4399.9019607843138</v>
      </c>
      <c r="E117" s="10">
        <f t="shared" si="7"/>
        <v>5384.1176470588234</v>
      </c>
      <c r="F117">
        <v>140</v>
      </c>
    </row>
    <row r="118" spans="1:6" x14ac:dyDescent="0.25">
      <c r="A118">
        <v>116</v>
      </c>
      <c r="B118" s="8">
        <f t="shared" si="5"/>
        <v>4506.5490196078435</v>
      </c>
      <c r="C118" s="8">
        <f t="shared" si="4"/>
        <v>5395.1921568627449</v>
      </c>
      <c r="D118" s="8">
        <f t="shared" si="6"/>
        <v>4437.3098039215683</v>
      </c>
      <c r="E118" s="10">
        <f t="shared" si="7"/>
        <v>5346.588235294118</v>
      </c>
      <c r="F118">
        <v>139</v>
      </c>
    </row>
    <row r="119" spans="1:6" x14ac:dyDescent="0.25">
      <c r="A119">
        <v>117</v>
      </c>
      <c r="B119" s="8">
        <f t="shared" si="5"/>
        <v>4544.588235294118</v>
      </c>
      <c r="C119" s="8">
        <f t="shared" si="4"/>
        <v>5357.3058823529409</v>
      </c>
      <c r="D119" s="8">
        <f t="shared" si="6"/>
        <v>4474.7176470588238</v>
      </c>
      <c r="E119" s="10">
        <f t="shared" si="7"/>
        <v>5309.0588235294117</v>
      </c>
      <c r="F119">
        <v>138</v>
      </c>
    </row>
    <row r="120" spans="1:6" x14ac:dyDescent="0.25">
      <c r="A120">
        <v>118</v>
      </c>
      <c r="B120" s="8">
        <f t="shared" si="5"/>
        <v>4582.6274509803925</v>
      </c>
      <c r="C120" s="8">
        <f t="shared" si="4"/>
        <v>5319.4196078431369</v>
      </c>
      <c r="D120" s="8">
        <f t="shared" si="6"/>
        <v>4512.1254901960783</v>
      </c>
      <c r="E120" s="10">
        <f t="shared" si="7"/>
        <v>5271.5294117647063</v>
      </c>
      <c r="F120">
        <v>137</v>
      </c>
    </row>
    <row r="121" spans="1:6" x14ac:dyDescent="0.25">
      <c r="A121">
        <v>119</v>
      </c>
      <c r="B121" s="8">
        <f t="shared" si="5"/>
        <v>4620.666666666667</v>
      </c>
      <c r="C121" s="8">
        <f t="shared" si="4"/>
        <v>5281.5333333333328</v>
      </c>
      <c r="D121" s="8">
        <f t="shared" si="6"/>
        <v>4549.5333333333328</v>
      </c>
      <c r="E121" s="10">
        <f t="shared" si="7"/>
        <v>5234</v>
      </c>
      <c r="F121">
        <v>136</v>
      </c>
    </row>
    <row r="122" spans="1:6" x14ac:dyDescent="0.25">
      <c r="A122">
        <v>120</v>
      </c>
      <c r="B122" s="8">
        <f t="shared" si="5"/>
        <v>4658.7058823529414</v>
      </c>
      <c r="C122" s="8">
        <f t="shared" si="4"/>
        <v>5243.6470588235288</v>
      </c>
      <c r="D122" s="8">
        <f t="shared" si="6"/>
        <v>4586.9411764705883</v>
      </c>
      <c r="E122" s="10">
        <f t="shared" si="7"/>
        <v>5196.4705882352946</v>
      </c>
      <c r="F122">
        <v>135</v>
      </c>
    </row>
    <row r="123" spans="1:6" x14ac:dyDescent="0.25">
      <c r="A123">
        <v>121</v>
      </c>
      <c r="B123" s="8">
        <f t="shared" si="5"/>
        <v>4696.7450980392159</v>
      </c>
      <c r="C123" s="8">
        <f t="shared" si="4"/>
        <v>5205.7607843137248</v>
      </c>
      <c r="D123" s="8">
        <f t="shared" si="6"/>
        <v>4624.3490196078428</v>
      </c>
      <c r="E123" s="10">
        <f t="shared" si="7"/>
        <v>5158.9411764705883</v>
      </c>
      <c r="F123">
        <v>134</v>
      </c>
    </row>
    <row r="124" spans="1:6" x14ac:dyDescent="0.25">
      <c r="A124">
        <v>122</v>
      </c>
      <c r="B124" s="8">
        <f t="shared" si="5"/>
        <v>4734.7843137254904</v>
      </c>
      <c r="C124" s="8">
        <f t="shared" si="4"/>
        <v>5167.8745098039208</v>
      </c>
      <c r="D124" s="8">
        <f t="shared" si="6"/>
        <v>4661.7568627450983</v>
      </c>
      <c r="E124" s="10">
        <f t="shared" si="7"/>
        <v>5121.4117647058829</v>
      </c>
      <c r="F124">
        <v>133</v>
      </c>
    </row>
    <row r="125" spans="1:6" x14ac:dyDescent="0.25">
      <c r="A125">
        <v>123</v>
      </c>
      <c r="B125" s="8">
        <f t="shared" si="5"/>
        <v>4772.8235294117649</v>
      </c>
      <c r="C125" s="8">
        <f t="shared" si="4"/>
        <v>5129.9882352941177</v>
      </c>
      <c r="D125" s="8">
        <f t="shared" si="6"/>
        <v>4699.1647058823528</v>
      </c>
      <c r="E125" s="10">
        <f t="shared" si="7"/>
        <v>5083.8823529411766</v>
      </c>
      <c r="F125">
        <v>132</v>
      </c>
    </row>
    <row r="126" spans="1:6" x14ac:dyDescent="0.25">
      <c r="A126">
        <v>124</v>
      </c>
      <c r="B126" s="8">
        <f t="shared" si="5"/>
        <v>4810.8627450980393</v>
      </c>
      <c r="C126" s="8">
        <f t="shared" si="4"/>
        <v>5092.1019607843136</v>
      </c>
      <c r="D126" s="8">
        <f t="shared" si="6"/>
        <v>4736.5725490196073</v>
      </c>
      <c r="E126" s="10">
        <f t="shared" si="7"/>
        <v>5046.3529411764712</v>
      </c>
      <c r="F126">
        <v>131</v>
      </c>
    </row>
    <row r="127" spans="1:6" x14ac:dyDescent="0.25">
      <c r="A127">
        <v>125</v>
      </c>
      <c r="B127" s="8">
        <f t="shared" si="5"/>
        <v>4848.9019607843138</v>
      </c>
      <c r="C127" s="8">
        <f t="shared" si="4"/>
        <v>5054.2156862745096</v>
      </c>
      <c r="D127" s="8">
        <f t="shared" si="6"/>
        <v>4773.9803921568628</v>
      </c>
      <c r="E127" s="10">
        <f t="shared" si="7"/>
        <v>5008.8235294117649</v>
      </c>
      <c r="F127">
        <v>130</v>
      </c>
    </row>
    <row r="128" spans="1:6" x14ac:dyDescent="0.25">
      <c r="A128">
        <v>126</v>
      </c>
      <c r="B128" s="8">
        <f t="shared" si="5"/>
        <v>4886.9411764705883</v>
      </c>
      <c r="C128" s="8">
        <f t="shared" si="4"/>
        <v>5016.3294117647056</v>
      </c>
      <c r="D128" s="8">
        <f t="shared" si="6"/>
        <v>4811.3882352941173</v>
      </c>
      <c r="E128" s="10">
        <f t="shared" si="7"/>
        <v>4971.2941176470595</v>
      </c>
      <c r="F128">
        <v>129</v>
      </c>
    </row>
    <row r="129" spans="1:6" x14ac:dyDescent="0.25">
      <c r="A129">
        <v>127</v>
      </c>
      <c r="B129" s="8">
        <f t="shared" si="5"/>
        <v>4924.9803921568628</v>
      </c>
      <c r="C129" s="8">
        <f t="shared" si="4"/>
        <v>4978.4431372549016</v>
      </c>
      <c r="D129" s="8">
        <f t="shared" si="6"/>
        <v>4848.7960784313727</v>
      </c>
      <c r="E129" s="10">
        <f t="shared" si="7"/>
        <v>4933.7647058823532</v>
      </c>
      <c r="F129">
        <v>128</v>
      </c>
    </row>
    <row r="130" spans="1:6" x14ac:dyDescent="0.25">
      <c r="A130">
        <v>128</v>
      </c>
      <c r="B130" s="8">
        <f t="shared" si="5"/>
        <v>4963.0196078431372</v>
      </c>
      <c r="C130" s="8">
        <f t="shared" si="4"/>
        <v>4940.5568627450975</v>
      </c>
      <c r="D130" s="8">
        <f t="shared" si="6"/>
        <v>4886.2039215686273</v>
      </c>
      <c r="E130" s="10">
        <f t="shared" si="7"/>
        <v>4896.2352941176468</v>
      </c>
      <c r="F130">
        <v>127</v>
      </c>
    </row>
    <row r="131" spans="1:6" x14ac:dyDescent="0.25">
      <c r="A131">
        <v>129</v>
      </c>
      <c r="B131" s="8">
        <f t="shared" si="5"/>
        <v>5001.0588235294117</v>
      </c>
      <c r="C131" s="8">
        <f t="shared" ref="C131:C194" si="8">$C$257+((($C$2-$C$257)/255)*$F131)</f>
        <v>4902.6705882352935</v>
      </c>
      <c r="D131" s="8">
        <f t="shared" si="6"/>
        <v>4923.6117647058818</v>
      </c>
      <c r="E131" s="10">
        <f t="shared" si="7"/>
        <v>4858.7058823529414</v>
      </c>
      <c r="F131">
        <v>126</v>
      </c>
    </row>
    <row r="132" spans="1:6" x14ac:dyDescent="0.25">
      <c r="A132">
        <v>130</v>
      </c>
      <c r="B132" s="8">
        <f t="shared" ref="B132:B195" si="9">$B$2+((($B$257-$B$2)/255)*$A132)</f>
        <v>5039.0980392156862</v>
      </c>
      <c r="C132" s="8">
        <f t="shared" si="8"/>
        <v>4864.7843137254895</v>
      </c>
      <c r="D132" s="8">
        <f t="shared" ref="D132:D195" si="10">$D$2+((($D$257-$D$2)/255)*$A132)</f>
        <v>4961.0196078431372</v>
      </c>
      <c r="E132" s="10">
        <f t="shared" ref="E132:E195" si="11">$E$257+((($E$2-$E$257)/255)*$F132)</f>
        <v>4821.1764705882351</v>
      </c>
      <c r="F132">
        <v>125</v>
      </c>
    </row>
    <row r="133" spans="1:6" x14ac:dyDescent="0.25">
      <c r="A133">
        <v>131</v>
      </c>
      <c r="B133" s="8">
        <f t="shared" si="9"/>
        <v>5077.1372549019607</v>
      </c>
      <c r="C133" s="8">
        <f t="shared" si="8"/>
        <v>4826.8980392156855</v>
      </c>
      <c r="D133" s="8">
        <f t="shared" si="10"/>
        <v>4998.4274509803918</v>
      </c>
      <c r="E133" s="10">
        <f t="shared" si="11"/>
        <v>4783.6470588235297</v>
      </c>
      <c r="F133">
        <v>124</v>
      </c>
    </row>
    <row r="134" spans="1:6" x14ac:dyDescent="0.25">
      <c r="A134">
        <v>132</v>
      </c>
      <c r="B134" s="8">
        <f t="shared" si="9"/>
        <v>5115.1764705882351</v>
      </c>
      <c r="C134" s="8">
        <f t="shared" si="8"/>
        <v>4789.0117647058823</v>
      </c>
      <c r="D134" s="8">
        <f t="shared" si="10"/>
        <v>5035.8352941176472</v>
      </c>
      <c r="E134" s="10">
        <f t="shared" si="11"/>
        <v>4746.1176470588234</v>
      </c>
      <c r="F134">
        <v>123</v>
      </c>
    </row>
    <row r="135" spans="1:6" x14ac:dyDescent="0.25">
      <c r="A135">
        <v>133</v>
      </c>
      <c r="B135" s="8">
        <f t="shared" si="9"/>
        <v>5153.2156862745096</v>
      </c>
      <c r="C135" s="8">
        <f t="shared" si="8"/>
        <v>4751.1254901960783</v>
      </c>
      <c r="D135" s="8">
        <f t="shared" si="10"/>
        <v>5073.2431372549017</v>
      </c>
      <c r="E135" s="10">
        <f t="shared" si="11"/>
        <v>4708.588235294118</v>
      </c>
      <c r="F135">
        <v>122</v>
      </c>
    </row>
    <row r="136" spans="1:6" x14ac:dyDescent="0.25">
      <c r="A136">
        <v>134</v>
      </c>
      <c r="B136" s="8">
        <f t="shared" si="9"/>
        <v>5191.2549019607841</v>
      </c>
      <c r="C136" s="8">
        <f t="shared" si="8"/>
        <v>4713.2392156862743</v>
      </c>
      <c r="D136" s="8">
        <f t="shared" si="10"/>
        <v>5110.6509803921563</v>
      </c>
      <c r="E136" s="10">
        <f t="shared" si="11"/>
        <v>4671.0588235294117</v>
      </c>
      <c r="F136">
        <v>121</v>
      </c>
    </row>
    <row r="137" spans="1:6" x14ac:dyDescent="0.25">
      <c r="A137">
        <v>135</v>
      </c>
      <c r="B137" s="8">
        <f t="shared" si="9"/>
        <v>5229.2941176470586</v>
      </c>
      <c r="C137" s="8">
        <f t="shared" si="8"/>
        <v>4675.3529411764703</v>
      </c>
      <c r="D137" s="8">
        <f t="shared" si="10"/>
        <v>5148.0588235294117</v>
      </c>
      <c r="E137" s="10">
        <f t="shared" si="11"/>
        <v>4633.5294117647063</v>
      </c>
      <c r="F137">
        <v>120</v>
      </c>
    </row>
    <row r="138" spans="1:6" x14ac:dyDescent="0.25">
      <c r="A138">
        <v>136</v>
      </c>
      <c r="B138" s="8">
        <f t="shared" si="9"/>
        <v>5267.333333333333</v>
      </c>
      <c r="C138" s="8">
        <f t="shared" si="8"/>
        <v>4637.4666666666662</v>
      </c>
      <c r="D138" s="8">
        <f t="shared" si="10"/>
        <v>5185.4666666666662</v>
      </c>
      <c r="E138" s="10">
        <f t="shared" si="11"/>
        <v>4596</v>
      </c>
      <c r="F138">
        <v>119</v>
      </c>
    </row>
    <row r="139" spans="1:6" x14ac:dyDescent="0.25">
      <c r="A139">
        <v>137</v>
      </c>
      <c r="B139" s="8">
        <f t="shared" si="9"/>
        <v>5305.3725490196075</v>
      </c>
      <c r="C139" s="8">
        <f t="shared" si="8"/>
        <v>4599.5803921568622</v>
      </c>
      <c r="D139" s="8">
        <f t="shared" si="10"/>
        <v>5222.8745098039217</v>
      </c>
      <c r="E139" s="10">
        <f t="shared" si="11"/>
        <v>4558.4705882352946</v>
      </c>
      <c r="F139">
        <v>118</v>
      </c>
    </row>
    <row r="140" spans="1:6" x14ac:dyDescent="0.25">
      <c r="A140">
        <v>138</v>
      </c>
      <c r="B140" s="8">
        <f t="shared" si="9"/>
        <v>5343.411764705882</v>
      </c>
      <c r="C140" s="8">
        <f t="shared" si="8"/>
        <v>4561.6941176470582</v>
      </c>
      <c r="D140" s="8">
        <f t="shared" si="10"/>
        <v>5260.2823529411762</v>
      </c>
      <c r="E140" s="10">
        <f t="shared" si="11"/>
        <v>4520.9411764705883</v>
      </c>
      <c r="F140">
        <v>117</v>
      </c>
    </row>
    <row r="141" spans="1:6" x14ac:dyDescent="0.25">
      <c r="A141">
        <v>139</v>
      </c>
      <c r="B141" s="8">
        <f t="shared" si="9"/>
        <v>5381.4509803921565</v>
      </c>
      <c r="C141" s="8">
        <f t="shared" si="8"/>
        <v>4523.8078431372542</v>
      </c>
      <c r="D141" s="8">
        <f t="shared" si="10"/>
        <v>5297.6901960784307</v>
      </c>
      <c r="E141" s="10">
        <f t="shared" si="11"/>
        <v>4483.4117647058829</v>
      </c>
      <c r="F141">
        <v>116</v>
      </c>
    </row>
    <row r="142" spans="1:6" x14ac:dyDescent="0.25">
      <c r="A142">
        <v>140</v>
      </c>
      <c r="B142" s="8">
        <f t="shared" si="9"/>
        <v>5419.4901960784309</v>
      </c>
      <c r="C142" s="8">
        <f t="shared" si="8"/>
        <v>4485.9215686274511</v>
      </c>
      <c r="D142" s="8">
        <f t="shared" si="10"/>
        <v>5335.0980392156862</v>
      </c>
      <c r="E142" s="10">
        <f t="shared" si="11"/>
        <v>4445.8823529411766</v>
      </c>
      <c r="F142">
        <v>115</v>
      </c>
    </row>
    <row r="143" spans="1:6" x14ac:dyDescent="0.25">
      <c r="A143">
        <v>141</v>
      </c>
      <c r="B143" s="8">
        <f t="shared" si="9"/>
        <v>5457.5294117647063</v>
      </c>
      <c r="C143" s="8">
        <f t="shared" si="8"/>
        <v>4448.035294117647</v>
      </c>
      <c r="D143" s="8">
        <f t="shared" si="10"/>
        <v>5372.5058823529407</v>
      </c>
      <c r="E143" s="10">
        <f t="shared" si="11"/>
        <v>4408.3529411764712</v>
      </c>
      <c r="F143">
        <v>114</v>
      </c>
    </row>
    <row r="144" spans="1:6" x14ac:dyDescent="0.25">
      <c r="A144">
        <v>142</v>
      </c>
      <c r="B144" s="8">
        <f t="shared" si="9"/>
        <v>5495.5686274509808</v>
      </c>
      <c r="C144" s="8">
        <f t="shared" si="8"/>
        <v>4410.149019607843</v>
      </c>
      <c r="D144" s="8">
        <f t="shared" si="10"/>
        <v>5409.9137254901962</v>
      </c>
      <c r="E144" s="10">
        <f t="shared" si="11"/>
        <v>4370.8235294117649</v>
      </c>
      <c r="F144">
        <v>113</v>
      </c>
    </row>
    <row r="145" spans="1:6" x14ac:dyDescent="0.25">
      <c r="A145">
        <v>143</v>
      </c>
      <c r="B145" s="8">
        <f t="shared" si="9"/>
        <v>5533.6078431372553</v>
      </c>
      <c r="C145" s="8">
        <f t="shared" si="8"/>
        <v>4372.262745098039</v>
      </c>
      <c r="D145" s="8">
        <f t="shared" si="10"/>
        <v>5447.3215686274507</v>
      </c>
      <c r="E145" s="10">
        <f t="shared" si="11"/>
        <v>4333.2941176470595</v>
      </c>
      <c r="F145">
        <v>112</v>
      </c>
    </row>
    <row r="146" spans="1:6" x14ac:dyDescent="0.25">
      <c r="A146">
        <v>144</v>
      </c>
      <c r="B146" s="8">
        <f t="shared" si="9"/>
        <v>5571.6470588235297</v>
      </c>
      <c r="C146" s="8">
        <f t="shared" si="8"/>
        <v>4334.376470588235</v>
      </c>
      <c r="D146" s="8">
        <f t="shared" si="10"/>
        <v>5484.7294117647052</v>
      </c>
      <c r="E146" s="10">
        <f t="shared" si="11"/>
        <v>4295.7647058823532</v>
      </c>
      <c r="F146">
        <v>111</v>
      </c>
    </row>
    <row r="147" spans="1:6" x14ac:dyDescent="0.25">
      <c r="A147">
        <v>145</v>
      </c>
      <c r="B147" s="8">
        <f t="shared" si="9"/>
        <v>5609.6862745098042</v>
      </c>
      <c r="C147" s="8">
        <f t="shared" si="8"/>
        <v>4296.4901960784309</v>
      </c>
      <c r="D147" s="8">
        <f t="shared" si="10"/>
        <v>5522.1372549019607</v>
      </c>
      <c r="E147" s="10">
        <f t="shared" si="11"/>
        <v>4258.2352941176468</v>
      </c>
      <c r="F147">
        <v>110</v>
      </c>
    </row>
    <row r="148" spans="1:6" x14ac:dyDescent="0.25">
      <c r="A148">
        <v>146</v>
      </c>
      <c r="B148" s="8">
        <f t="shared" si="9"/>
        <v>5647.7254901960787</v>
      </c>
      <c r="C148" s="8">
        <f t="shared" si="8"/>
        <v>4258.6039215686269</v>
      </c>
      <c r="D148" s="8">
        <f t="shared" si="10"/>
        <v>5559.5450980392152</v>
      </c>
      <c r="E148" s="10">
        <f t="shared" si="11"/>
        <v>4220.7058823529414</v>
      </c>
      <c r="F148">
        <v>109</v>
      </c>
    </row>
    <row r="149" spans="1:6" x14ac:dyDescent="0.25">
      <c r="A149">
        <v>147</v>
      </c>
      <c r="B149" s="8">
        <f t="shared" si="9"/>
        <v>5685.7647058823532</v>
      </c>
      <c r="C149" s="8">
        <f t="shared" si="8"/>
        <v>4220.7176470588238</v>
      </c>
      <c r="D149" s="8">
        <f t="shared" si="10"/>
        <v>5596.9529411764706</v>
      </c>
      <c r="E149" s="10">
        <f t="shared" si="11"/>
        <v>4183.176470588236</v>
      </c>
      <c r="F149">
        <v>108</v>
      </c>
    </row>
    <row r="150" spans="1:6" x14ac:dyDescent="0.25">
      <c r="A150">
        <v>148</v>
      </c>
      <c r="B150" s="8">
        <f t="shared" si="9"/>
        <v>5723.8039215686276</v>
      </c>
      <c r="C150" s="8">
        <f t="shared" si="8"/>
        <v>4182.8313725490189</v>
      </c>
      <c r="D150" s="8">
        <f t="shared" si="10"/>
        <v>5634.3607843137252</v>
      </c>
      <c r="E150" s="10">
        <f t="shared" si="11"/>
        <v>4145.6470588235297</v>
      </c>
      <c r="F150">
        <v>107</v>
      </c>
    </row>
    <row r="151" spans="1:6" x14ac:dyDescent="0.25">
      <c r="A151">
        <v>149</v>
      </c>
      <c r="B151" s="8">
        <f t="shared" si="9"/>
        <v>5761.8431372549021</v>
      </c>
      <c r="C151" s="8">
        <f t="shared" si="8"/>
        <v>4144.9450980392157</v>
      </c>
      <c r="D151" s="8">
        <f t="shared" si="10"/>
        <v>5671.7686274509806</v>
      </c>
      <c r="E151" s="10">
        <f t="shared" si="11"/>
        <v>4108.1176470588234</v>
      </c>
      <c r="F151">
        <v>106</v>
      </c>
    </row>
    <row r="152" spans="1:6" x14ac:dyDescent="0.25">
      <c r="A152">
        <v>150</v>
      </c>
      <c r="B152" s="8">
        <f t="shared" si="9"/>
        <v>5799.8823529411766</v>
      </c>
      <c r="C152" s="8">
        <f t="shared" si="8"/>
        <v>4107.0588235294108</v>
      </c>
      <c r="D152" s="8">
        <f t="shared" si="10"/>
        <v>5709.1764705882351</v>
      </c>
      <c r="E152" s="10">
        <f t="shared" si="11"/>
        <v>4070.588235294118</v>
      </c>
      <c r="F152">
        <v>105</v>
      </c>
    </row>
    <row r="153" spans="1:6" x14ac:dyDescent="0.25">
      <c r="A153">
        <v>151</v>
      </c>
      <c r="B153" s="8">
        <f t="shared" si="9"/>
        <v>5837.9215686274511</v>
      </c>
      <c r="C153" s="8">
        <f t="shared" si="8"/>
        <v>4069.1725490196077</v>
      </c>
      <c r="D153" s="8">
        <f t="shared" si="10"/>
        <v>5746.5843137254897</v>
      </c>
      <c r="E153" s="10">
        <f t="shared" si="11"/>
        <v>4033.0588235294117</v>
      </c>
      <c r="F153">
        <v>104</v>
      </c>
    </row>
    <row r="154" spans="1:6" x14ac:dyDescent="0.25">
      <c r="A154">
        <v>152</v>
      </c>
      <c r="B154" s="8">
        <f t="shared" si="9"/>
        <v>5875.9607843137255</v>
      </c>
      <c r="C154" s="8">
        <f t="shared" si="8"/>
        <v>4031.2862745098037</v>
      </c>
      <c r="D154" s="8">
        <f t="shared" si="10"/>
        <v>5783.9921568627451</v>
      </c>
      <c r="E154" s="10">
        <f t="shared" si="11"/>
        <v>3995.5294117647059</v>
      </c>
      <c r="F154">
        <v>103</v>
      </c>
    </row>
    <row r="155" spans="1:6" x14ac:dyDescent="0.25">
      <c r="A155">
        <v>153</v>
      </c>
      <c r="B155" s="8">
        <f t="shared" si="9"/>
        <v>5914</v>
      </c>
      <c r="C155" s="8">
        <f t="shared" si="8"/>
        <v>3993.3999999999996</v>
      </c>
      <c r="D155" s="8">
        <f t="shared" si="10"/>
        <v>5821.4</v>
      </c>
      <c r="E155" s="10">
        <f t="shared" si="11"/>
        <v>3958</v>
      </c>
      <c r="F155">
        <v>102</v>
      </c>
    </row>
    <row r="156" spans="1:6" x14ac:dyDescent="0.25">
      <c r="A156">
        <v>154</v>
      </c>
      <c r="B156" s="8">
        <f t="shared" si="9"/>
        <v>5952.0392156862745</v>
      </c>
      <c r="C156" s="8">
        <f t="shared" si="8"/>
        <v>3955.5137254901956</v>
      </c>
      <c r="D156" s="8">
        <f t="shared" si="10"/>
        <v>5858.8078431372551</v>
      </c>
      <c r="E156" s="10">
        <f t="shared" si="11"/>
        <v>3920.4705882352941</v>
      </c>
      <c r="F156">
        <v>101</v>
      </c>
    </row>
    <row r="157" spans="1:6" x14ac:dyDescent="0.25">
      <c r="A157">
        <v>155</v>
      </c>
      <c r="B157" s="8">
        <f t="shared" si="9"/>
        <v>5990.0784313725489</v>
      </c>
      <c r="C157" s="8">
        <f t="shared" si="8"/>
        <v>3917.627450980392</v>
      </c>
      <c r="D157" s="8">
        <f t="shared" si="10"/>
        <v>5896.2156862745096</v>
      </c>
      <c r="E157" s="10">
        <f t="shared" si="11"/>
        <v>3882.9411764705883</v>
      </c>
      <c r="F157">
        <v>100</v>
      </c>
    </row>
    <row r="158" spans="1:6" x14ac:dyDescent="0.25">
      <c r="A158">
        <v>156</v>
      </c>
      <c r="B158" s="8">
        <f t="shared" si="9"/>
        <v>6028.1176470588234</v>
      </c>
      <c r="C158" s="8">
        <f t="shared" si="8"/>
        <v>3879.741176470588</v>
      </c>
      <c r="D158" s="8">
        <f t="shared" si="10"/>
        <v>5933.6235294117641</v>
      </c>
      <c r="E158" s="10">
        <f t="shared" si="11"/>
        <v>3845.4117647058824</v>
      </c>
      <c r="F158">
        <v>99</v>
      </c>
    </row>
    <row r="159" spans="1:6" x14ac:dyDescent="0.25">
      <c r="A159">
        <v>157</v>
      </c>
      <c r="B159" s="8">
        <f t="shared" si="9"/>
        <v>6066.1568627450979</v>
      </c>
      <c r="C159" s="8">
        <f t="shared" si="8"/>
        <v>3841.854901960784</v>
      </c>
      <c r="D159" s="8">
        <f t="shared" si="10"/>
        <v>5971.0313725490196</v>
      </c>
      <c r="E159" s="10">
        <f t="shared" si="11"/>
        <v>3807.8823529411766</v>
      </c>
      <c r="F159">
        <v>98</v>
      </c>
    </row>
    <row r="160" spans="1:6" x14ac:dyDescent="0.25">
      <c r="A160">
        <v>158</v>
      </c>
      <c r="B160" s="8">
        <f t="shared" si="9"/>
        <v>6104.1960784313724</v>
      </c>
      <c r="C160" s="8">
        <f t="shared" si="8"/>
        <v>3803.96862745098</v>
      </c>
      <c r="D160" s="8">
        <f t="shared" si="10"/>
        <v>6008.4392156862741</v>
      </c>
      <c r="E160" s="10">
        <f t="shared" si="11"/>
        <v>3770.3529411764707</v>
      </c>
      <c r="F160">
        <v>97</v>
      </c>
    </row>
    <row r="161" spans="1:6" x14ac:dyDescent="0.25">
      <c r="A161">
        <v>159</v>
      </c>
      <c r="B161" s="8">
        <f t="shared" si="9"/>
        <v>6142.2352941176468</v>
      </c>
      <c r="C161" s="8">
        <f t="shared" si="8"/>
        <v>3766.0823529411764</v>
      </c>
      <c r="D161" s="8">
        <f t="shared" si="10"/>
        <v>6045.8470588235296</v>
      </c>
      <c r="E161" s="10">
        <f t="shared" si="11"/>
        <v>3732.8235294117649</v>
      </c>
      <c r="F161">
        <v>96</v>
      </c>
    </row>
    <row r="162" spans="1:6" x14ac:dyDescent="0.25">
      <c r="A162">
        <v>160</v>
      </c>
      <c r="B162" s="8">
        <f t="shared" si="9"/>
        <v>6180.2745098039213</v>
      </c>
      <c r="C162" s="8">
        <f t="shared" si="8"/>
        <v>3728.1960784313724</v>
      </c>
      <c r="D162" s="8">
        <f t="shared" si="10"/>
        <v>6083.2549019607841</v>
      </c>
      <c r="E162" s="10">
        <f t="shared" si="11"/>
        <v>3695.294117647059</v>
      </c>
      <c r="F162">
        <v>95</v>
      </c>
    </row>
    <row r="163" spans="1:6" x14ac:dyDescent="0.25">
      <c r="A163">
        <v>161</v>
      </c>
      <c r="B163" s="8">
        <f t="shared" si="9"/>
        <v>6218.3137254901958</v>
      </c>
      <c r="C163" s="8">
        <f t="shared" si="8"/>
        <v>3690.3098039215683</v>
      </c>
      <c r="D163" s="8">
        <f t="shared" si="10"/>
        <v>6120.6627450980386</v>
      </c>
      <c r="E163" s="10">
        <f t="shared" si="11"/>
        <v>3657.7647058823532</v>
      </c>
      <c r="F163">
        <v>94</v>
      </c>
    </row>
    <row r="164" spans="1:6" x14ac:dyDescent="0.25">
      <c r="A164">
        <v>162</v>
      </c>
      <c r="B164" s="8">
        <f t="shared" si="9"/>
        <v>6256.3529411764703</v>
      </c>
      <c r="C164" s="8">
        <f t="shared" si="8"/>
        <v>3652.4235294117643</v>
      </c>
      <c r="D164" s="8">
        <f t="shared" si="10"/>
        <v>6158.0705882352941</v>
      </c>
      <c r="E164" s="10">
        <f t="shared" si="11"/>
        <v>3620.2352941176473</v>
      </c>
      <c r="F164">
        <v>93</v>
      </c>
    </row>
    <row r="165" spans="1:6" x14ac:dyDescent="0.25">
      <c r="A165">
        <v>163</v>
      </c>
      <c r="B165" s="8">
        <f t="shared" si="9"/>
        <v>6294.3921568627447</v>
      </c>
      <c r="C165" s="8">
        <f t="shared" si="8"/>
        <v>3614.5372549019603</v>
      </c>
      <c r="D165" s="8">
        <f t="shared" si="10"/>
        <v>6195.4784313725486</v>
      </c>
      <c r="E165" s="10">
        <f t="shared" si="11"/>
        <v>3582.7058823529414</v>
      </c>
      <c r="F165">
        <v>92</v>
      </c>
    </row>
    <row r="166" spans="1:6" x14ac:dyDescent="0.25">
      <c r="A166">
        <v>164</v>
      </c>
      <c r="B166" s="8">
        <f t="shared" si="9"/>
        <v>6332.4313725490192</v>
      </c>
      <c r="C166" s="8">
        <f t="shared" si="8"/>
        <v>3576.6509803921567</v>
      </c>
      <c r="D166" s="8">
        <f t="shared" si="10"/>
        <v>6232.886274509804</v>
      </c>
      <c r="E166" s="10">
        <f t="shared" si="11"/>
        <v>3545.1764705882356</v>
      </c>
      <c r="F166">
        <v>91</v>
      </c>
    </row>
    <row r="167" spans="1:6" x14ac:dyDescent="0.25">
      <c r="A167">
        <v>165</v>
      </c>
      <c r="B167" s="8">
        <f t="shared" si="9"/>
        <v>6370.4705882352937</v>
      </c>
      <c r="C167" s="8">
        <f t="shared" si="8"/>
        <v>3538.7647058823527</v>
      </c>
      <c r="D167" s="8">
        <f t="shared" si="10"/>
        <v>6270.2941176470586</v>
      </c>
      <c r="E167" s="10">
        <f t="shared" si="11"/>
        <v>3507.6470588235297</v>
      </c>
      <c r="F167">
        <v>90</v>
      </c>
    </row>
    <row r="168" spans="1:6" x14ac:dyDescent="0.25">
      <c r="A168">
        <v>166</v>
      </c>
      <c r="B168" s="8">
        <f t="shared" si="9"/>
        <v>6408.5098039215682</v>
      </c>
      <c r="C168" s="8">
        <f t="shared" si="8"/>
        <v>3500.8784313725487</v>
      </c>
      <c r="D168" s="8">
        <f t="shared" si="10"/>
        <v>6307.7019607843131</v>
      </c>
      <c r="E168" s="10">
        <f t="shared" si="11"/>
        <v>3470.1176470588239</v>
      </c>
      <c r="F168">
        <v>89</v>
      </c>
    </row>
    <row r="169" spans="1:6" x14ac:dyDescent="0.25">
      <c r="A169">
        <v>167</v>
      </c>
      <c r="B169" s="8">
        <f t="shared" si="9"/>
        <v>6446.5490196078435</v>
      </c>
      <c r="C169" s="8">
        <f t="shared" si="8"/>
        <v>3462.9921568627447</v>
      </c>
      <c r="D169" s="8">
        <f t="shared" si="10"/>
        <v>6345.1098039215685</v>
      </c>
      <c r="E169" s="10">
        <f t="shared" si="11"/>
        <v>3432.588235294118</v>
      </c>
      <c r="F169">
        <v>88</v>
      </c>
    </row>
    <row r="170" spans="1:6" x14ac:dyDescent="0.25">
      <c r="A170">
        <v>168</v>
      </c>
      <c r="B170" s="8">
        <f t="shared" si="9"/>
        <v>6484.588235294118</v>
      </c>
      <c r="C170" s="8">
        <f t="shared" si="8"/>
        <v>3425.1058823529411</v>
      </c>
      <c r="D170" s="8">
        <f t="shared" si="10"/>
        <v>6382.5176470588231</v>
      </c>
      <c r="E170" s="10">
        <f t="shared" si="11"/>
        <v>3395.0588235294117</v>
      </c>
      <c r="F170">
        <v>87</v>
      </c>
    </row>
    <row r="171" spans="1:6" x14ac:dyDescent="0.25">
      <c r="A171">
        <v>169</v>
      </c>
      <c r="B171" s="8">
        <f t="shared" si="9"/>
        <v>6522.6274509803925</v>
      </c>
      <c r="C171" s="8">
        <f t="shared" si="8"/>
        <v>3387.2196078431371</v>
      </c>
      <c r="D171" s="8">
        <f t="shared" si="10"/>
        <v>6419.9254901960785</v>
      </c>
      <c r="E171" s="10">
        <f t="shared" si="11"/>
        <v>3357.5294117647059</v>
      </c>
      <c r="F171">
        <v>86</v>
      </c>
    </row>
    <row r="172" spans="1:6" x14ac:dyDescent="0.25">
      <c r="A172">
        <v>170</v>
      </c>
      <c r="B172" s="8">
        <f t="shared" si="9"/>
        <v>6560.666666666667</v>
      </c>
      <c r="C172" s="8">
        <f t="shared" si="8"/>
        <v>3349.333333333333</v>
      </c>
      <c r="D172" s="8">
        <f t="shared" si="10"/>
        <v>6457.333333333333</v>
      </c>
      <c r="E172" s="10">
        <f t="shared" si="11"/>
        <v>3320</v>
      </c>
      <c r="F172">
        <v>85</v>
      </c>
    </row>
    <row r="173" spans="1:6" x14ac:dyDescent="0.25">
      <c r="A173">
        <v>171</v>
      </c>
      <c r="B173" s="8">
        <f t="shared" si="9"/>
        <v>6598.7058823529414</v>
      </c>
      <c r="C173" s="8">
        <f t="shared" si="8"/>
        <v>3311.447058823529</v>
      </c>
      <c r="D173" s="8">
        <f t="shared" si="10"/>
        <v>6494.7411764705876</v>
      </c>
      <c r="E173" s="10">
        <f t="shared" si="11"/>
        <v>3282.4705882352941</v>
      </c>
      <c r="F173">
        <v>84</v>
      </c>
    </row>
    <row r="174" spans="1:6" x14ac:dyDescent="0.25">
      <c r="A174">
        <v>172</v>
      </c>
      <c r="B174" s="8">
        <f t="shared" si="9"/>
        <v>6636.7450980392159</v>
      </c>
      <c r="C174" s="8">
        <f t="shared" si="8"/>
        <v>3273.5607843137254</v>
      </c>
      <c r="D174" s="8">
        <f t="shared" si="10"/>
        <v>6532.149019607843</v>
      </c>
      <c r="E174" s="10">
        <f t="shared" si="11"/>
        <v>3244.9411764705883</v>
      </c>
      <c r="F174">
        <v>83</v>
      </c>
    </row>
    <row r="175" spans="1:6" x14ac:dyDescent="0.25">
      <c r="A175">
        <v>173</v>
      </c>
      <c r="B175" s="8">
        <f t="shared" si="9"/>
        <v>6674.7843137254904</v>
      </c>
      <c r="C175" s="8">
        <f t="shared" si="8"/>
        <v>3235.6745098039214</v>
      </c>
      <c r="D175" s="8">
        <f t="shared" si="10"/>
        <v>6569.5568627450975</v>
      </c>
      <c r="E175" s="10">
        <f t="shared" si="11"/>
        <v>3207.4117647058824</v>
      </c>
      <c r="F175">
        <v>82</v>
      </c>
    </row>
    <row r="176" spans="1:6" x14ac:dyDescent="0.25">
      <c r="A176">
        <v>174</v>
      </c>
      <c r="B176" s="8">
        <f t="shared" si="9"/>
        <v>6712.8235294117649</v>
      </c>
      <c r="C176" s="8">
        <f t="shared" si="8"/>
        <v>3197.7882352941174</v>
      </c>
      <c r="D176" s="8">
        <f t="shared" si="10"/>
        <v>6606.964705882353</v>
      </c>
      <c r="E176" s="10">
        <f t="shared" si="11"/>
        <v>3169.8823529411766</v>
      </c>
      <c r="F176">
        <v>81</v>
      </c>
    </row>
    <row r="177" spans="1:6" x14ac:dyDescent="0.25">
      <c r="A177">
        <v>175</v>
      </c>
      <c r="B177" s="8">
        <f t="shared" si="9"/>
        <v>6750.8627450980393</v>
      </c>
      <c r="C177" s="8">
        <f t="shared" si="8"/>
        <v>3159.9019607843134</v>
      </c>
      <c r="D177" s="8">
        <f t="shared" si="10"/>
        <v>6644.3725490196075</v>
      </c>
      <c r="E177" s="10">
        <f t="shared" si="11"/>
        <v>3132.3529411764707</v>
      </c>
      <c r="F177">
        <v>80</v>
      </c>
    </row>
    <row r="178" spans="1:6" x14ac:dyDescent="0.25">
      <c r="A178">
        <v>176</v>
      </c>
      <c r="B178" s="8">
        <f t="shared" si="9"/>
        <v>6788.9019607843138</v>
      </c>
      <c r="C178" s="8">
        <f t="shared" si="8"/>
        <v>3122.0156862745093</v>
      </c>
      <c r="D178" s="8">
        <f t="shared" si="10"/>
        <v>6681.7803921568629</v>
      </c>
      <c r="E178" s="10">
        <f t="shared" si="11"/>
        <v>3094.8235294117649</v>
      </c>
      <c r="F178">
        <v>79</v>
      </c>
    </row>
    <row r="179" spans="1:6" x14ac:dyDescent="0.25">
      <c r="A179">
        <v>177</v>
      </c>
      <c r="B179" s="8">
        <f t="shared" si="9"/>
        <v>6826.9411764705883</v>
      </c>
      <c r="C179" s="8">
        <f t="shared" si="8"/>
        <v>3084.1294117647058</v>
      </c>
      <c r="D179" s="8">
        <f t="shared" si="10"/>
        <v>6719.1882352941175</v>
      </c>
      <c r="E179" s="10">
        <f t="shared" si="11"/>
        <v>3057.294117647059</v>
      </c>
      <c r="F179">
        <v>78</v>
      </c>
    </row>
    <row r="180" spans="1:6" x14ac:dyDescent="0.25">
      <c r="A180">
        <v>178</v>
      </c>
      <c r="B180" s="8">
        <f t="shared" si="9"/>
        <v>6864.9803921568628</v>
      </c>
      <c r="C180" s="8">
        <f t="shared" si="8"/>
        <v>3046.2431372549017</v>
      </c>
      <c r="D180" s="8">
        <f t="shared" si="10"/>
        <v>6756.596078431372</v>
      </c>
      <c r="E180" s="10">
        <f t="shared" si="11"/>
        <v>3019.7647058823532</v>
      </c>
      <c r="F180">
        <v>77</v>
      </c>
    </row>
    <row r="181" spans="1:6" x14ac:dyDescent="0.25">
      <c r="A181">
        <v>179</v>
      </c>
      <c r="B181" s="8">
        <f t="shared" si="9"/>
        <v>6903.0196078431372</v>
      </c>
      <c r="C181" s="8">
        <f t="shared" si="8"/>
        <v>3008.3568627450977</v>
      </c>
      <c r="D181" s="8">
        <f t="shared" si="10"/>
        <v>6794.0039215686274</v>
      </c>
      <c r="E181" s="10">
        <f t="shared" si="11"/>
        <v>2982.2352941176473</v>
      </c>
      <c r="F181">
        <v>76</v>
      </c>
    </row>
    <row r="182" spans="1:6" x14ac:dyDescent="0.25">
      <c r="A182">
        <v>180</v>
      </c>
      <c r="B182" s="8">
        <f t="shared" si="9"/>
        <v>6941.0588235294117</v>
      </c>
      <c r="C182" s="8">
        <f t="shared" si="8"/>
        <v>2970.4705882352937</v>
      </c>
      <c r="D182" s="8">
        <f t="shared" si="10"/>
        <v>6831.411764705882</v>
      </c>
      <c r="E182" s="10">
        <f t="shared" si="11"/>
        <v>2944.7058823529414</v>
      </c>
      <c r="F182">
        <v>75</v>
      </c>
    </row>
    <row r="183" spans="1:6" x14ac:dyDescent="0.25">
      <c r="A183">
        <v>181</v>
      </c>
      <c r="B183" s="8">
        <f t="shared" si="9"/>
        <v>6979.0980392156862</v>
      </c>
      <c r="C183" s="8">
        <f t="shared" si="8"/>
        <v>2932.5843137254901</v>
      </c>
      <c r="D183" s="8">
        <f t="shared" si="10"/>
        <v>6868.8196078431374</v>
      </c>
      <c r="E183" s="10">
        <f t="shared" si="11"/>
        <v>2907.1764705882356</v>
      </c>
      <c r="F183">
        <v>74</v>
      </c>
    </row>
    <row r="184" spans="1:6" x14ac:dyDescent="0.25">
      <c r="A184">
        <v>182</v>
      </c>
      <c r="B184" s="8">
        <f t="shared" si="9"/>
        <v>7017.1372549019607</v>
      </c>
      <c r="C184" s="8">
        <f t="shared" si="8"/>
        <v>2894.6980392156861</v>
      </c>
      <c r="D184" s="8">
        <f t="shared" si="10"/>
        <v>6906.2274509803919</v>
      </c>
      <c r="E184" s="10">
        <f t="shared" si="11"/>
        <v>2869.6470588235297</v>
      </c>
      <c r="F184">
        <v>73</v>
      </c>
    </row>
    <row r="185" spans="1:6" x14ac:dyDescent="0.25">
      <c r="A185">
        <v>183</v>
      </c>
      <c r="B185" s="8">
        <f t="shared" si="9"/>
        <v>7055.1764705882351</v>
      </c>
      <c r="C185" s="8">
        <f t="shared" si="8"/>
        <v>2856.8117647058821</v>
      </c>
      <c r="D185" s="8">
        <f t="shared" si="10"/>
        <v>6943.6352941176465</v>
      </c>
      <c r="E185" s="10">
        <f t="shared" si="11"/>
        <v>2832.1176470588234</v>
      </c>
      <c r="F185">
        <v>72</v>
      </c>
    </row>
    <row r="186" spans="1:6" x14ac:dyDescent="0.25">
      <c r="A186">
        <v>184</v>
      </c>
      <c r="B186" s="8">
        <f t="shared" si="9"/>
        <v>7093.2156862745096</v>
      </c>
      <c r="C186" s="8">
        <f t="shared" si="8"/>
        <v>2818.925490196078</v>
      </c>
      <c r="D186" s="8">
        <f t="shared" si="10"/>
        <v>6981.0431372549019</v>
      </c>
      <c r="E186" s="10">
        <f t="shared" si="11"/>
        <v>2794.5882352941176</v>
      </c>
      <c r="F186">
        <v>71</v>
      </c>
    </row>
    <row r="187" spans="1:6" x14ac:dyDescent="0.25">
      <c r="A187">
        <v>185</v>
      </c>
      <c r="B187" s="8">
        <f t="shared" si="9"/>
        <v>7131.2549019607841</v>
      </c>
      <c r="C187" s="8">
        <f t="shared" si="8"/>
        <v>2781.0392156862745</v>
      </c>
      <c r="D187" s="8">
        <f t="shared" si="10"/>
        <v>7018.4509803921565</v>
      </c>
      <c r="E187" s="10">
        <f t="shared" si="11"/>
        <v>2757.0588235294117</v>
      </c>
      <c r="F187">
        <v>70</v>
      </c>
    </row>
    <row r="188" spans="1:6" x14ac:dyDescent="0.25">
      <c r="A188">
        <v>186</v>
      </c>
      <c r="B188" s="8">
        <f t="shared" si="9"/>
        <v>7169.2941176470586</v>
      </c>
      <c r="C188" s="8">
        <f t="shared" si="8"/>
        <v>2743.1529411764704</v>
      </c>
      <c r="D188" s="8">
        <f t="shared" si="10"/>
        <v>7055.8588235294119</v>
      </c>
      <c r="E188" s="10">
        <f t="shared" si="11"/>
        <v>2719.5294117647059</v>
      </c>
      <c r="F188">
        <v>69</v>
      </c>
    </row>
    <row r="189" spans="1:6" x14ac:dyDescent="0.25">
      <c r="A189">
        <v>187</v>
      </c>
      <c r="B189" s="8">
        <f t="shared" si="9"/>
        <v>7207.333333333333</v>
      </c>
      <c r="C189" s="8">
        <f t="shared" si="8"/>
        <v>2705.2666666666664</v>
      </c>
      <c r="D189" s="8">
        <f t="shared" si="10"/>
        <v>7093.2666666666664</v>
      </c>
      <c r="E189" s="10">
        <f t="shared" si="11"/>
        <v>2682</v>
      </c>
      <c r="F189">
        <v>68</v>
      </c>
    </row>
    <row r="190" spans="1:6" x14ac:dyDescent="0.25">
      <c r="A190">
        <v>188</v>
      </c>
      <c r="B190" s="8">
        <f t="shared" si="9"/>
        <v>7245.3725490196075</v>
      </c>
      <c r="C190" s="8">
        <f t="shared" si="8"/>
        <v>2667.3803921568624</v>
      </c>
      <c r="D190" s="8">
        <f t="shared" si="10"/>
        <v>7130.674509803921</v>
      </c>
      <c r="E190" s="10">
        <f t="shared" si="11"/>
        <v>2644.4705882352941</v>
      </c>
      <c r="F190">
        <v>67</v>
      </c>
    </row>
    <row r="191" spans="1:6" x14ac:dyDescent="0.25">
      <c r="A191">
        <v>189</v>
      </c>
      <c r="B191" s="8">
        <f t="shared" si="9"/>
        <v>7283.411764705882</v>
      </c>
      <c r="C191" s="8">
        <f t="shared" si="8"/>
        <v>2629.4941176470588</v>
      </c>
      <c r="D191" s="8">
        <f t="shared" si="10"/>
        <v>7168.0823529411764</v>
      </c>
      <c r="E191" s="10">
        <f t="shared" si="11"/>
        <v>2606.9411764705883</v>
      </c>
      <c r="F191">
        <v>66</v>
      </c>
    </row>
    <row r="192" spans="1:6" x14ac:dyDescent="0.25">
      <c r="A192">
        <v>190</v>
      </c>
      <c r="B192" s="8">
        <f t="shared" si="9"/>
        <v>7321.4509803921565</v>
      </c>
      <c r="C192" s="8">
        <f t="shared" si="8"/>
        <v>2591.6078431372548</v>
      </c>
      <c r="D192" s="8">
        <f t="shared" si="10"/>
        <v>7205.4901960784309</v>
      </c>
      <c r="E192" s="10">
        <f t="shared" si="11"/>
        <v>2569.4117647058824</v>
      </c>
      <c r="F192">
        <v>65</v>
      </c>
    </row>
    <row r="193" spans="1:6" x14ac:dyDescent="0.25">
      <c r="A193">
        <v>191</v>
      </c>
      <c r="B193" s="8">
        <f t="shared" si="9"/>
        <v>7359.4901960784309</v>
      </c>
      <c r="C193" s="8">
        <f t="shared" si="8"/>
        <v>2553.7215686274508</v>
      </c>
      <c r="D193" s="8">
        <f t="shared" si="10"/>
        <v>7242.8980392156864</v>
      </c>
      <c r="E193" s="10">
        <f t="shared" si="11"/>
        <v>2531.8823529411766</v>
      </c>
      <c r="F193">
        <v>64</v>
      </c>
    </row>
    <row r="194" spans="1:6" x14ac:dyDescent="0.25">
      <c r="A194">
        <v>192</v>
      </c>
      <c r="B194" s="8">
        <f t="shared" si="9"/>
        <v>7397.5294117647063</v>
      </c>
      <c r="C194" s="8">
        <f t="shared" si="8"/>
        <v>2515.8352941176468</v>
      </c>
      <c r="D194" s="8">
        <f t="shared" si="10"/>
        <v>7280.3058823529409</v>
      </c>
      <c r="E194" s="10">
        <f t="shared" si="11"/>
        <v>2494.3529411764707</v>
      </c>
      <c r="F194">
        <v>63</v>
      </c>
    </row>
    <row r="195" spans="1:6" x14ac:dyDescent="0.25">
      <c r="A195">
        <v>193</v>
      </c>
      <c r="B195" s="8">
        <f t="shared" si="9"/>
        <v>7435.5686274509808</v>
      </c>
      <c r="C195" s="8">
        <f t="shared" ref="C195:C255" si="12">$C$257+((($C$2-$C$257)/255)*$F195)</f>
        <v>2477.9490196078427</v>
      </c>
      <c r="D195" s="8">
        <f t="shared" si="10"/>
        <v>7317.7137254901954</v>
      </c>
      <c r="E195" s="10">
        <f t="shared" si="11"/>
        <v>2456.8235294117649</v>
      </c>
      <c r="F195">
        <v>62</v>
      </c>
    </row>
    <row r="196" spans="1:6" x14ac:dyDescent="0.25">
      <c r="A196">
        <v>194</v>
      </c>
      <c r="B196" s="8">
        <f t="shared" ref="B196:B256" si="13">$B$2+((($B$257-$B$2)/255)*$A196)</f>
        <v>7473.6078431372553</v>
      </c>
      <c r="C196" s="8">
        <f t="shared" si="12"/>
        <v>2440.0627450980392</v>
      </c>
      <c r="D196" s="8">
        <f t="shared" ref="D196:D256" si="14">$D$2+((($D$257-$D$2)/255)*$A196)</f>
        <v>7355.1215686274509</v>
      </c>
      <c r="E196" s="10">
        <f t="shared" ref="E196:E256" si="15">$E$257+((($E$2-$E$257)/255)*$F196)</f>
        <v>2419.294117647059</v>
      </c>
      <c r="F196">
        <v>61</v>
      </c>
    </row>
    <row r="197" spans="1:6" x14ac:dyDescent="0.25">
      <c r="A197">
        <v>195</v>
      </c>
      <c r="B197" s="8">
        <f t="shared" si="13"/>
        <v>7511.6470588235297</v>
      </c>
      <c r="C197" s="8">
        <f t="shared" si="12"/>
        <v>2402.1764705882351</v>
      </c>
      <c r="D197" s="8">
        <f t="shared" si="14"/>
        <v>7392.5294117647054</v>
      </c>
      <c r="E197" s="10">
        <f t="shared" si="15"/>
        <v>2381.7647058823532</v>
      </c>
      <c r="F197">
        <v>60</v>
      </c>
    </row>
    <row r="198" spans="1:6" x14ac:dyDescent="0.25">
      <c r="A198">
        <v>196</v>
      </c>
      <c r="B198" s="8">
        <f t="shared" si="13"/>
        <v>7549.6862745098042</v>
      </c>
      <c r="C198" s="8">
        <f t="shared" si="12"/>
        <v>2364.2901960784311</v>
      </c>
      <c r="D198" s="8">
        <f t="shared" si="14"/>
        <v>7429.9372549019608</v>
      </c>
      <c r="E198" s="10">
        <f t="shared" si="15"/>
        <v>2344.2352941176473</v>
      </c>
      <c r="F198">
        <v>59</v>
      </c>
    </row>
    <row r="199" spans="1:6" x14ac:dyDescent="0.25">
      <c r="A199">
        <v>197</v>
      </c>
      <c r="B199" s="8">
        <f t="shared" si="13"/>
        <v>7587.7254901960787</v>
      </c>
      <c r="C199" s="8">
        <f t="shared" si="12"/>
        <v>2326.4039215686271</v>
      </c>
      <c r="D199" s="8">
        <f t="shared" si="14"/>
        <v>7467.3450980392154</v>
      </c>
      <c r="E199" s="10">
        <f t="shared" si="15"/>
        <v>2306.7058823529414</v>
      </c>
      <c r="F199">
        <v>58</v>
      </c>
    </row>
    <row r="200" spans="1:6" x14ac:dyDescent="0.25">
      <c r="A200">
        <v>198</v>
      </c>
      <c r="B200" s="8">
        <f t="shared" si="13"/>
        <v>7625.7647058823532</v>
      </c>
      <c r="C200" s="8">
        <f t="shared" si="12"/>
        <v>2288.5176470588235</v>
      </c>
      <c r="D200" s="8">
        <f t="shared" si="14"/>
        <v>7504.7529411764699</v>
      </c>
      <c r="E200" s="10">
        <f t="shared" si="15"/>
        <v>2269.1764705882356</v>
      </c>
      <c r="F200">
        <v>57</v>
      </c>
    </row>
    <row r="201" spans="1:6" x14ac:dyDescent="0.25">
      <c r="A201">
        <v>199</v>
      </c>
      <c r="B201" s="8">
        <f t="shared" si="13"/>
        <v>7663.8039215686276</v>
      </c>
      <c r="C201" s="8">
        <f t="shared" si="12"/>
        <v>2250.6313725490195</v>
      </c>
      <c r="D201" s="8">
        <f t="shared" si="14"/>
        <v>7542.1607843137253</v>
      </c>
      <c r="E201" s="10">
        <f t="shared" si="15"/>
        <v>2231.6470588235297</v>
      </c>
      <c r="F201">
        <v>56</v>
      </c>
    </row>
    <row r="202" spans="1:6" x14ac:dyDescent="0.25">
      <c r="A202">
        <v>200</v>
      </c>
      <c r="B202" s="8">
        <f t="shared" si="13"/>
        <v>7701.8431372549021</v>
      </c>
      <c r="C202" s="8">
        <f t="shared" si="12"/>
        <v>2212.7450980392155</v>
      </c>
      <c r="D202" s="8">
        <f t="shared" si="14"/>
        <v>7579.5686274509799</v>
      </c>
      <c r="E202" s="10">
        <f t="shared" si="15"/>
        <v>2194.1176470588234</v>
      </c>
      <c r="F202">
        <v>55</v>
      </c>
    </row>
    <row r="203" spans="1:6" x14ac:dyDescent="0.25">
      <c r="A203">
        <v>201</v>
      </c>
      <c r="B203" s="8">
        <f t="shared" si="13"/>
        <v>7739.8823529411766</v>
      </c>
      <c r="C203" s="8">
        <f t="shared" si="12"/>
        <v>2174.8588235294119</v>
      </c>
      <c r="D203" s="8">
        <f t="shared" si="14"/>
        <v>7616.9764705882353</v>
      </c>
      <c r="E203" s="10">
        <f t="shared" si="15"/>
        <v>2156.588235294118</v>
      </c>
      <c r="F203">
        <v>54</v>
      </c>
    </row>
    <row r="204" spans="1:6" x14ac:dyDescent="0.25">
      <c r="A204">
        <v>202</v>
      </c>
      <c r="B204" s="8">
        <f t="shared" si="13"/>
        <v>7777.9215686274511</v>
      </c>
      <c r="C204" s="8">
        <f t="shared" si="12"/>
        <v>2136.9725490196079</v>
      </c>
      <c r="D204" s="8">
        <f t="shared" si="14"/>
        <v>7654.3843137254898</v>
      </c>
      <c r="E204" s="10">
        <f t="shared" si="15"/>
        <v>2119.0588235294117</v>
      </c>
      <c r="F204">
        <v>53</v>
      </c>
    </row>
    <row r="205" spans="1:6" x14ac:dyDescent="0.25">
      <c r="A205">
        <v>203</v>
      </c>
      <c r="B205" s="8">
        <f t="shared" si="13"/>
        <v>7815.9607843137255</v>
      </c>
      <c r="C205" s="8">
        <f t="shared" si="12"/>
        <v>2099.0862745098038</v>
      </c>
      <c r="D205" s="8">
        <f t="shared" si="14"/>
        <v>7691.7921568627444</v>
      </c>
      <c r="E205" s="10">
        <f t="shared" si="15"/>
        <v>2081.5294117647059</v>
      </c>
      <c r="F205">
        <v>52</v>
      </c>
    </row>
    <row r="206" spans="1:6" x14ac:dyDescent="0.25">
      <c r="A206">
        <v>204</v>
      </c>
      <c r="B206" s="8">
        <f t="shared" si="13"/>
        <v>7854</v>
      </c>
      <c r="C206" s="8">
        <f t="shared" si="12"/>
        <v>2061.1999999999998</v>
      </c>
      <c r="D206" s="8">
        <f t="shared" si="14"/>
        <v>7729.2</v>
      </c>
      <c r="E206" s="10">
        <f t="shared" si="15"/>
        <v>2044</v>
      </c>
      <c r="F206">
        <v>51</v>
      </c>
    </row>
    <row r="207" spans="1:6" x14ac:dyDescent="0.25">
      <c r="A207">
        <v>205</v>
      </c>
      <c r="B207" s="8">
        <f t="shared" si="13"/>
        <v>7892.0392156862745</v>
      </c>
      <c r="C207" s="8">
        <f t="shared" si="12"/>
        <v>2023.313725490196</v>
      </c>
      <c r="D207" s="8">
        <f t="shared" si="14"/>
        <v>7766.6078431372543</v>
      </c>
      <c r="E207" s="10">
        <f t="shared" si="15"/>
        <v>2006.4705882352941</v>
      </c>
      <c r="F207">
        <v>50</v>
      </c>
    </row>
    <row r="208" spans="1:6" x14ac:dyDescent="0.25">
      <c r="A208">
        <v>206</v>
      </c>
      <c r="B208" s="8">
        <f t="shared" si="13"/>
        <v>7930.0784313725489</v>
      </c>
      <c r="C208" s="8">
        <f t="shared" si="12"/>
        <v>1985.427450980392</v>
      </c>
      <c r="D208" s="8">
        <f t="shared" si="14"/>
        <v>7804.0156862745098</v>
      </c>
      <c r="E208" s="10">
        <f t="shared" si="15"/>
        <v>1968.9411764705883</v>
      </c>
      <c r="F208">
        <v>49</v>
      </c>
    </row>
    <row r="209" spans="1:6" x14ac:dyDescent="0.25">
      <c r="A209">
        <v>207</v>
      </c>
      <c r="B209" s="8">
        <f t="shared" si="13"/>
        <v>7968.1176470588234</v>
      </c>
      <c r="C209" s="8">
        <f t="shared" si="12"/>
        <v>1947.5411764705882</v>
      </c>
      <c r="D209" s="8">
        <f t="shared" si="14"/>
        <v>7841.4235294117643</v>
      </c>
      <c r="E209" s="10">
        <f t="shared" si="15"/>
        <v>1931.4117647058824</v>
      </c>
      <c r="F209">
        <v>48</v>
      </c>
    </row>
    <row r="210" spans="1:6" x14ac:dyDescent="0.25">
      <c r="A210">
        <v>208</v>
      </c>
      <c r="B210" s="8">
        <f t="shared" si="13"/>
        <v>8006.1568627450979</v>
      </c>
      <c r="C210" s="8">
        <f t="shared" si="12"/>
        <v>1909.6549019607842</v>
      </c>
      <c r="D210" s="8">
        <f t="shared" si="14"/>
        <v>7878.8313725490189</v>
      </c>
      <c r="E210" s="10">
        <f t="shared" si="15"/>
        <v>1893.8823529411766</v>
      </c>
      <c r="F210">
        <v>47</v>
      </c>
    </row>
    <row r="211" spans="1:6" x14ac:dyDescent="0.25">
      <c r="A211">
        <v>209</v>
      </c>
      <c r="B211" s="8">
        <f t="shared" si="13"/>
        <v>8044.1960784313724</v>
      </c>
      <c r="C211" s="8">
        <f t="shared" si="12"/>
        <v>1871.7686274509801</v>
      </c>
      <c r="D211" s="8">
        <f t="shared" si="14"/>
        <v>7916.2392156862743</v>
      </c>
      <c r="E211" s="10">
        <f t="shared" si="15"/>
        <v>1856.3529411764707</v>
      </c>
      <c r="F211">
        <v>46</v>
      </c>
    </row>
    <row r="212" spans="1:6" x14ac:dyDescent="0.25">
      <c r="A212">
        <v>210</v>
      </c>
      <c r="B212" s="8">
        <f t="shared" si="13"/>
        <v>8082.2352941176468</v>
      </c>
      <c r="C212" s="8">
        <f t="shared" si="12"/>
        <v>1833.8823529411764</v>
      </c>
      <c r="D212" s="8">
        <f t="shared" si="14"/>
        <v>7953.6470588235288</v>
      </c>
      <c r="E212" s="10">
        <f t="shared" si="15"/>
        <v>1818.8235294117649</v>
      </c>
      <c r="F212">
        <v>45</v>
      </c>
    </row>
    <row r="213" spans="1:6" x14ac:dyDescent="0.25">
      <c r="A213">
        <v>211</v>
      </c>
      <c r="B213" s="8">
        <f t="shared" si="13"/>
        <v>8120.2745098039213</v>
      </c>
      <c r="C213" s="8">
        <f t="shared" si="12"/>
        <v>1795.9960784313723</v>
      </c>
      <c r="D213" s="8">
        <f t="shared" si="14"/>
        <v>7991.0549019607843</v>
      </c>
      <c r="E213" s="10">
        <f t="shared" si="15"/>
        <v>1781.294117647059</v>
      </c>
      <c r="F213">
        <v>44</v>
      </c>
    </row>
    <row r="214" spans="1:6" x14ac:dyDescent="0.25">
      <c r="A214">
        <v>212</v>
      </c>
      <c r="B214" s="8">
        <f t="shared" si="13"/>
        <v>8158.3137254901958</v>
      </c>
      <c r="C214" s="8">
        <f t="shared" si="12"/>
        <v>1758.1098039215685</v>
      </c>
      <c r="D214" s="8">
        <f t="shared" si="14"/>
        <v>8028.4627450980388</v>
      </c>
      <c r="E214" s="10">
        <f t="shared" si="15"/>
        <v>1743.7647058823529</v>
      </c>
      <c r="F214">
        <v>43</v>
      </c>
    </row>
    <row r="215" spans="1:6" x14ac:dyDescent="0.25">
      <c r="A215">
        <v>213</v>
      </c>
      <c r="B215" s="8">
        <f t="shared" si="13"/>
        <v>8196.3529411764703</v>
      </c>
      <c r="C215" s="8">
        <f t="shared" si="12"/>
        <v>1720.2235294117645</v>
      </c>
      <c r="D215" s="8">
        <f t="shared" si="14"/>
        <v>8065.8705882352942</v>
      </c>
      <c r="E215" s="10">
        <f t="shared" si="15"/>
        <v>1706.2352941176471</v>
      </c>
      <c r="F215">
        <v>42</v>
      </c>
    </row>
    <row r="216" spans="1:6" x14ac:dyDescent="0.25">
      <c r="A216">
        <v>214</v>
      </c>
      <c r="B216" s="8">
        <f t="shared" si="13"/>
        <v>8234.3921568627447</v>
      </c>
      <c r="C216" s="8">
        <f t="shared" si="12"/>
        <v>1682.3372549019607</v>
      </c>
      <c r="D216" s="8">
        <f t="shared" si="14"/>
        <v>8103.2784313725488</v>
      </c>
      <c r="E216" s="10">
        <f t="shared" si="15"/>
        <v>1668.7058823529412</v>
      </c>
      <c r="F216">
        <v>41</v>
      </c>
    </row>
    <row r="217" spans="1:6" x14ac:dyDescent="0.25">
      <c r="A217">
        <v>215</v>
      </c>
      <c r="B217" s="8">
        <f t="shared" si="13"/>
        <v>8272.4313725490192</v>
      </c>
      <c r="C217" s="8">
        <f t="shared" si="12"/>
        <v>1644.4509803921567</v>
      </c>
      <c r="D217" s="8">
        <f t="shared" si="14"/>
        <v>8140.6862745098033</v>
      </c>
      <c r="E217" s="10">
        <f t="shared" si="15"/>
        <v>1631.1764705882354</v>
      </c>
      <c r="F217">
        <v>40</v>
      </c>
    </row>
    <row r="218" spans="1:6" x14ac:dyDescent="0.25">
      <c r="A218">
        <v>216</v>
      </c>
      <c r="B218" s="8">
        <f t="shared" si="13"/>
        <v>8310.4705882352937</v>
      </c>
      <c r="C218" s="8">
        <f t="shared" si="12"/>
        <v>1606.5647058823529</v>
      </c>
      <c r="D218" s="8">
        <f t="shared" si="14"/>
        <v>8178.0941176470587</v>
      </c>
      <c r="E218" s="10">
        <f t="shared" si="15"/>
        <v>1593.6470588235295</v>
      </c>
      <c r="F218">
        <v>39</v>
      </c>
    </row>
    <row r="219" spans="1:6" x14ac:dyDescent="0.25">
      <c r="A219">
        <v>217</v>
      </c>
      <c r="B219" s="8">
        <f t="shared" si="13"/>
        <v>8348.5098039215682</v>
      </c>
      <c r="C219" s="8">
        <f t="shared" si="12"/>
        <v>1568.6784313725489</v>
      </c>
      <c r="D219" s="8">
        <f t="shared" si="14"/>
        <v>8215.5019607843133</v>
      </c>
      <c r="E219" s="10">
        <f t="shared" si="15"/>
        <v>1556.1176470588236</v>
      </c>
      <c r="F219">
        <v>38</v>
      </c>
    </row>
    <row r="220" spans="1:6" x14ac:dyDescent="0.25">
      <c r="A220">
        <v>218</v>
      </c>
      <c r="B220" s="8">
        <f t="shared" si="13"/>
        <v>8386.5490196078426</v>
      </c>
      <c r="C220" s="8">
        <f t="shared" si="12"/>
        <v>1530.7921568627451</v>
      </c>
      <c r="D220" s="8">
        <f t="shared" si="14"/>
        <v>8252.9098039215678</v>
      </c>
      <c r="E220" s="10">
        <f t="shared" si="15"/>
        <v>1518.5882352941178</v>
      </c>
      <c r="F220">
        <v>37</v>
      </c>
    </row>
    <row r="221" spans="1:6" x14ac:dyDescent="0.25">
      <c r="A221">
        <v>219</v>
      </c>
      <c r="B221" s="8">
        <f t="shared" si="13"/>
        <v>8424.5882352941171</v>
      </c>
      <c r="C221" s="8">
        <f t="shared" si="12"/>
        <v>1492.905882352941</v>
      </c>
      <c r="D221" s="8">
        <f t="shared" si="14"/>
        <v>8290.3176470588223</v>
      </c>
      <c r="E221" s="10">
        <f t="shared" si="15"/>
        <v>1481.0588235294117</v>
      </c>
      <c r="F221">
        <v>36</v>
      </c>
    </row>
    <row r="222" spans="1:6" x14ac:dyDescent="0.25">
      <c r="A222">
        <v>220</v>
      </c>
      <c r="B222" s="8">
        <f t="shared" si="13"/>
        <v>8462.6274509803916</v>
      </c>
      <c r="C222" s="8">
        <f t="shared" si="12"/>
        <v>1455.0196078431372</v>
      </c>
      <c r="D222" s="8">
        <f t="shared" si="14"/>
        <v>8327.7254901960787</v>
      </c>
      <c r="E222" s="10">
        <f t="shared" si="15"/>
        <v>1443.5294117647059</v>
      </c>
      <c r="F222">
        <v>35</v>
      </c>
    </row>
    <row r="223" spans="1:6" x14ac:dyDescent="0.25">
      <c r="A223">
        <v>221</v>
      </c>
      <c r="B223" s="8">
        <f t="shared" si="13"/>
        <v>8500.6666666666661</v>
      </c>
      <c r="C223" s="8">
        <f t="shared" si="12"/>
        <v>1417.1333333333332</v>
      </c>
      <c r="D223" s="8">
        <f t="shared" si="14"/>
        <v>8365.1333333333332</v>
      </c>
      <c r="E223" s="10">
        <f t="shared" si="15"/>
        <v>1406</v>
      </c>
      <c r="F223">
        <v>34</v>
      </c>
    </row>
    <row r="224" spans="1:6" x14ac:dyDescent="0.25">
      <c r="A224">
        <v>222</v>
      </c>
      <c r="B224" s="8">
        <f t="shared" si="13"/>
        <v>8538.7058823529405</v>
      </c>
      <c r="C224" s="8">
        <f t="shared" si="12"/>
        <v>1379.2470588235294</v>
      </c>
      <c r="D224" s="8">
        <f t="shared" si="14"/>
        <v>8402.5411764705877</v>
      </c>
      <c r="E224" s="10">
        <f t="shared" si="15"/>
        <v>1368.4705882352941</v>
      </c>
      <c r="F224">
        <v>33</v>
      </c>
    </row>
    <row r="225" spans="1:6" x14ac:dyDescent="0.25">
      <c r="A225">
        <v>223</v>
      </c>
      <c r="B225" s="8">
        <f t="shared" si="13"/>
        <v>8576.745098039215</v>
      </c>
      <c r="C225" s="8">
        <f t="shared" si="12"/>
        <v>1341.3607843137254</v>
      </c>
      <c r="D225" s="8">
        <f t="shared" si="14"/>
        <v>8439.9490196078423</v>
      </c>
      <c r="E225" s="10">
        <f t="shared" si="15"/>
        <v>1330.9411764705883</v>
      </c>
      <c r="F225">
        <v>32</v>
      </c>
    </row>
    <row r="226" spans="1:6" x14ac:dyDescent="0.25">
      <c r="A226">
        <v>224</v>
      </c>
      <c r="B226" s="8">
        <f t="shared" si="13"/>
        <v>8614.7843137254895</v>
      </c>
      <c r="C226" s="8">
        <f t="shared" si="12"/>
        <v>1303.4745098039214</v>
      </c>
      <c r="D226" s="8">
        <f t="shared" si="14"/>
        <v>8477.3568627450986</v>
      </c>
      <c r="E226" s="10">
        <f t="shared" si="15"/>
        <v>1293.4117647058824</v>
      </c>
      <c r="F226">
        <v>31</v>
      </c>
    </row>
    <row r="227" spans="1:6" x14ac:dyDescent="0.25">
      <c r="A227">
        <v>225</v>
      </c>
      <c r="B227" s="8">
        <f t="shared" si="13"/>
        <v>8652.823529411764</v>
      </c>
      <c r="C227" s="8">
        <f t="shared" si="12"/>
        <v>1265.5882352941176</v>
      </c>
      <c r="D227" s="8">
        <f t="shared" si="14"/>
        <v>8514.7647058823532</v>
      </c>
      <c r="E227" s="10">
        <f t="shared" si="15"/>
        <v>1255.8823529411766</v>
      </c>
      <c r="F227">
        <v>30</v>
      </c>
    </row>
    <row r="228" spans="1:6" x14ac:dyDescent="0.25">
      <c r="A228">
        <v>226</v>
      </c>
      <c r="B228" s="8">
        <f t="shared" si="13"/>
        <v>8690.8627450980384</v>
      </c>
      <c r="C228" s="8">
        <f t="shared" si="12"/>
        <v>1227.7019607843135</v>
      </c>
      <c r="D228" s="8">
        <f t="shared" si="14"/>
        <v>8552.1725490196077</v>
      </c>
      <c r="E228" s="10">
        <f t="shared" si="15"/>
        <v>1218.3529411764707</v>
      </c>
      <c r="F228">
        <v>29</v>
      </c>
    </row>
    <row r="229" spans="1:6" x14ac:dyDescent="0.25">
      <c r="A229">
        <v>227</v>
      </c>
      <c r="B229" s="8">
        <f t="shared" si="13"/>
        <v>8728.9019607843129</v>
      </c>
      <c r="C229" s="8">
        <f t="shared" si="12"/>
        <v>1189.8156862745097</v>
      </c>
      <c r="D229" s="8">
        <f t="shared" si="14"/>
        <v>8589.5803921568622</v>
      </c>
      <c r="E229" s="10">
        <f t="shared" si="15"/>
        <v>1180.8235294117649</v>
      </c>
      <c r="F229">
        <v>28</v>
      </c>
    </row>
    <row r="230" spans="1:6" x14ac:dyDescent="0.25">
      <c r="A230">
        <v>228</v>
      </c>
      <c r="B230" s="8">
        <f t="shared" si="13"/>
        <v>8766.9411764705874</v>
      </c>
      <c r="C230" s="8">
        <f t="shared" si="12"/>
        <v>1151.9294117647059</v>
      </c>
      <c r="D230" s="8">
        <f t="shared" si="14"/>
        <v>8626.9882352941167</v>
      </c>
      <c r="E230" s="10">
        <f t="shared" si="15"/>
        <v>1143.294117647059</v>
      </c>
      <c r="F230">
        <v>27</v>
      </c>
    </row>
    <row r="231" spans="1:6" x14ac:dyDescent="0.25">
      <c r="A231">
        <v>229</v>
      </c>
      <c r="B231" s="8">
        <f t="shared" si="13"/>
        <v>8804.9803921568619</v>
      </c>
      <c r="C231" s="8">
        <f t="shared" si="12"/>
        <v>1114.0431372549019</v>
      </c>
      <c r="D231" s="8">
        <f t="shared" si="14"/>
        <v>8664.3960784313731</v>
      </c>
      <c r="E231" s="10">
        <f t="shared" si="15"/>
        <v>1105.7647058823529</v>
      </c>
      <c r="F231">
        <v>26</v>
      </c>
    </row>
    <row r="232" spans="1:6" x14ac:dyDescent="0.25">
      <c r="A232">
        <v>230</v>
      </c>
      <c r="B232" s="8">
        <f t="shared" si="13"/>
        <v>8843.0196078431363</v>
      </c>
      <c r="C232" s="8">
        <f t="shared" si="12"/>
        <v>1076.1568627450979</v>
      </c>
      <c r="D232" s="8">
        <f t="shared" si="14"/>
        <v>8701.8039215686276</v>
      </c>
      <c r="E232" s="10">
        <f t="shared" si="15"/>
        <v>1068.2352941176471</v>
      </c>
      <c r="F232">
        <v>25</v>
      </c>
    </row>
    <row r="233" spans="1:6" x14ac:dyDescent="0.25">
      <c r="A233">
        <v>231</v>
      </c>
      <c r="B233" s="8">
        <f t="shared" si="13"/>
        <v>8881.0588235294126</v>
      </c>
      <c r="C233" s="8">
        <f t="shared" si="12"/>
        <v>1038.2705882352941</v>
      </c>
      <c r="D233" s="8">
        <f t="shared" si="14"/>
        <v>8739.2117647058822</v>
      </c>
      <c r="E233" s="10">
        <f t="shared" si="15"/>
        <v>1030.7058823529412</v>
      </c>
      <c r="F233">
        <v>24</v>
      </c>
    </row>
    <row r="234" spans="1:6" x14ac:dyDescent="0.25">
      <c r="A234">
        <v>232</v>
      </c>
      <c r="B234" s="8">
        <f t="shared" si="13"/>
        <v>8919.0980392156871</v>
      </c>
      <c r="C234" s="8">
        <f t="shared" si="12"/>
        <v>1000.3843137254901</v>
      </c>
      <c r="D234" s="8">
        <f t="shared" si="14"/>
        <v>8776.6196078431367</v>
      </c>
      <c r="E234" s="10">
        <f t="shared" si="15"/>
        <v>993.17647058823536</v>
      </c>
      <c r="F234">
        <v>23</v>
      </c>
    </row>
    <row r="235" spans="1:6" x14ac:dyDescent="0.25">
      <c r="A235">
        <v>233</v>
      </c>
      <c r="B235" s="8">
        <f t="shared" si="13"/>
        <v>8957.1372549019616</v>
      </c>
      <c r="C235" s="8">
        <f t="shared" si="12"/>
        <v>962.49803921568616</v>
      </c>
      <c r="D235" s="8">
        <f t="shared" si="14"/>
        <v>8814.0274509803912</v>
      </c>
      <c r="E235" s="10">
        <f t="shared" si="15"/>
        <v>955.64705882352951</v>
      </c>
      <c r="F235">
        <v>22</v>
      </c>
    </row>
    <row r="236" spans="1:6" x14ac:dyDescent="0.25">
      <c r="A236">
        <v>234</v>
      </c>
      <c r="B236" s="8">
        <f t="shared" si="13"/>
        <v>8995.176470588236</v>
      </c>
      <c r="C236" s="8">
        <f t="shared" si="12"/>
        <v>924.61176470588225</v>
      </c>
      <c r="D236" s="8">
        <f t="shared" si="14"/>
        <v>8851.4352941176476</v>
      </c>
      <c r="E236" s="10">
        <f t="shared" si="15"/>
        <v>918.11764705882354</v>
      </c>
      <c r="F236">
        <v>21</v>
      </c>
    </row>
    <row r="237" spans="1:6" x14ac:dyDescent="0.25">
      <c r="A237">
        <v>235</v>
      </c>
      <c r="B237" s="8">
        <f t="shared" si="13"/>
        <v>9033.2156862745105</v>
      </c>
      <c r="C237" s="8">
        <f t="shared" si="12"/>
        <v>886.72549019607834</v>
      </c>
      <c r="D237" s="8">
        <f t="shared" si="14"/>
        <v>8888.8431372549021</v>
      </c>
      <c r="E237" s="10">
        <f t="shared" si="15"/>
        <v>880.58823529411768</v>
      </c>
      <c r="F237">
        <v>20</v>
      </c>
    </row>
    <row r="238" spans="1:6" x14ac:dyDescent="0.25">
      <c r="A238">
        <v>236</v>
      </c>
      <c r="B238" s="8">
        <f t="shared" si="13"/>
        <v>9071.254901960785</v>
      </c>
      <c r="C238" s="8">
        <f t="shared" si="12"/>
        <v>848.83921568627443</v>
      </c>
      <c r="D238" s="8">
        <f t="shared" si="14"/>
        <v>8926.2509803921566</v>
      </c>
      <c r="E238" s="10">
        <f t="shared" si="15"/>
        <v>843.05882352941182</v>
      </c>
      <c r="F238">
        <v>19</v>
      </c>
    </row>
    <row r="239" spans="1:6" x14ac:dyDescent="0.25">
      <c r="A239">
        <v>237</v>
      </c>
      <c r="B239" s="8">
        <f t="shared" si="13"/>
        <v>9109.2941176470595</v>
      </c>
      <c r="C239" s="8">
        <f t="shared" si="12"/>
        <v>810.95294117647052</v>
      </c>
      <c r="D239" s="8">
        <f t="shared" si="14"/>
        <v>8963.6588235294112</v>
      </c>
      <c r="E239" s="10">
        <f t="shared" si="15"/>
        <v>805.52941176470586</v>
      </c>
      <c r="F239">
        <v>18</v>
      </c>
    </row>
    <row r="240" spans="1:6" x14ac:dyDescent="0.25">
      <c r="A240">
        <v>238</v>
      </c>
      <c r="B240" s="8">
        <f t="shared" si="13"/>
        <v>9147.3333333333339</v>
      </c>
      <c r="C240" s="8">
        <f t="shared" si="12"/>
        <v>773.06666666666661</v>
      </c>
      <c r="D240" s="8">
        <f t="shared" si="14"/>
        <v>9001.0666666666657</v>
      </c>
      <c r="E240" s="10">
        <f t="shared" si="15"/>
        <v>768</v>
      </c>
      <c r="F240">
        <v>17</v>
      </c>
    </row>
    <row r="241" spans="1:6" x14ac:dyDescent="0.25">
      <c r="A241">
        <v>239</v>
      </c>
      <c r="B241" s="8">
        <f t="shared" si="13"/>
        <v>9185.3725490196084</v>
      </c>
      <c r="C241" s="8">
        <f t="shared" si="12"/>
        <v>735.18039215686269</v>
      </c>
      <c r="D241" s="8">
        <f t="shared" si="14"/>
        <v>9038.474509803922</v>
      </c>
      <c r="E241" s="10">
        <f t="shared" si="15"/>
        <v>730.47058823529414</v>
      </c>
      <c r="F241">
        <v>16</v>
      </c>
    </row>
    <row r="242" spans="1:6" x14ac:dyDescent="0.25">
      <c r="A242">
        <v>240</v>
      </c>
      <c r="B242" s="8">
        <f t="shared" si="13"/>
        <v>9223.4117647058829</v>
      </c>
      <c r="C242" s="8">
        <f t="shared" si="12"/>
        <v>697.29411764705878</v>
      </c>
      <c r="D242" s="8">
        <f t="shared" si="14"/>
        <v>9075.8823529411766</v>
      </c>
      <c r="E242" s="10">
        <f t="shared" si="15"/>
        <v>692.94117647058829</v>
      </c>
      <c r="F242">
        <v>15</v>
      </c>
    </row>
    <row r="243" spans="1:6" x14ac:dyDescent="0.25">
      <c r="A243">
        <v>241</v>
      </c>
      <c r="B243" s="8">
        <f t="shared" si="13"/>
        <v>9261.4509803921574</v>
      </c>
      <c r="C243" s="8">
        <f t="shared" si="12"/>
        <v>659.40784313725487</v>
      </c>
      <c r="D243" s="8">
        <f t="shared" si="14"/>
        <v>9113.2901960784311</v>
      </c>
      <c r="E243" s="10">
        <f t="shared" si="15"/>
        <v>655.41176470588243</v>
      </c>
      <c r="F243">
        <v>14</v>
      </c>
    </row>
    <row r="244" spans="1:6" x14ac:dyDescent="0.25">
      <c r="A244">
        <v>242</v>
      </c>
      <c r="B244" s="8">
        <f t="shared" si="13"/>
        <v>9299.4901960784318</v>
      </c>
      <c r="C244" s="8">
        <f t="shared" si="12"/>
        <v>621.52156862745096</v>
      </c>
      <c r="D244" s="8">
        <f t="shared" si="14"/>
        <v>9150.6980392156856</v>
      </c>
      <c r="E244" s="10">
        <f t="shared" si="15"/>
        <v>617.88235294117646</v>
      </c>
      <c r="F244">
        <v>13</v>
      </c>
    </row>
    <row r="245" spans="1:6" x14ac:dyDescent="0.25">
      <c r="A245">
        <v>243</v>
      </c>
      <c r="B245" s="8">
        <f t="shared" si="13"/>
        <v>9337.5294117647063</v>
      </c>
      <c r="C245" s="8">
        <f t="shared" si="12"/>
        <v>583.63529411764705</v>
      </c>
      <c r="D245" s="8">
        <f t="shared" si="14"/>
        <v>9188.1058823529402</v>
      </c>
      <c r="E245" s="10">
        <f t="shared" si="15"/>
        <v>580.35294117647061</v>
      </c>
      <c r="F245">
        <v>12</v>
      </c>
    </row>
    <row r="246" spans="1:6" x14ac:dyDescent="0.25">
      <c r="A246">
        <v>244</v>
      </c>
      <c r="B246" s="8">
        <f t="shared" si="13"/>
        <v>9375.5686274509808</v>
      </c>
      <c r="C246" s="8">
        <f t="shared" si="12"/>
        <v>545.74901960784314</v>
      </c>
      <c r="D246" s="8">
        <f t="shared" si="14"/>
        <v>9225.5137254901965</v>
      </c>
      <c r="E246" s="10">
        <f t="shared" si="15"/>
        <v>542.82352941176475</v>
      </c>
      <c r="F246">
        <v>11</v>
      </c>
    </row>
    <row r="247" spans="1:6" x14ac:dyDescent="0.25">
      <c r="A247">
        <v>245</v>
      </c>
      <c r="B247" s="8">
        <f t="shared" si="13"/>
        <v>9413.6078431372553</v>
      </c>
      <c r="C247" s="8">
        <f t="shared" si="12"/>
        <v>507.86274509803917</v>
      </c>
      <c r="D247" s="8">
        <f t="shared" si="14"/>
        <v>9262.9215686274511</v>
      </c>
      <c r="E247" s="10">
        <f t="shared" si="15"/>
        <v>505.29411764705884</v>
      </c>
      <c r="F247">
        <v>10</v>
      </c>
    </row>
    <row r="248" spans="1:6" x14ac:dyDescent="0.25">
      <c r="A248">
        <v>246</v>
      </c>
      <c r="B248" s="8">
        <f t="shared" si="13"/>
        <v>9451.6470588235297</v>
      </c>
      <c r="C248" s="8">
        <f t="shared" si="12"/>
        <v>469.97647058823526</v>
      </c>
      <c r="D248" s="8">
        <f t="shared" si="14"/>
        <v>9300.3294117647056</v>
      </c>
      <c r="E248" s="10">
        <f t="shared" si="15"/>
        <v>467.76470588235293</v>
      </c>
      <c r="F248">
        <v>9</v>
      </c>
    </row>
    <row r="249" spans="1:6" x14ac:dyDescent="0.25">
      <c r="A249">
        <v>247</v>
      </c>
      <c r="B249" s="8">
        <f t="shared" si="13"/>
        <v>9489.6862745098042</v>
      </c>
      <c r="C249" s="8">
        <f t="shared" si="12"/>
        <v>432.09019607843135</v>
      </c>
      <c r="D249" s="8">
        <f t="shared" si="14"/>
        <v>9337.7372549019601</v>
      </c>
      <c r="E249" s="10">
        <f t="shared" si="15"/>
        <v>430.23529411764707</v>
      </c>
      <c r="F249">
        <v>8</v>
      </c>
    </row>
    <row r="250" spans="1:6" x14ac:dyDescent="0.25">
      <c r="A250">
        <v>248</v>
      </c>
      <c r="B250" s="8">
        <f t="shared" si="13"/>
        <v>9527.7254901960787</v>
      </c>
      <c r="C250" s="8">
        <f t="shared" si="12"/>
        <v>394.20392156862744</v>
      </c>
      <c r="D250" s="8">
        <f t="shared" si="14"/>
        <v>9375.1450980392146</v>
      </c>
      <c r="E250" s="10">
        <f t="shared" si="15"/>
        <v>392.70588235294122</v>
      </c>
      <c r="F250">
        <v>7</v>
      </c>
    </row>
    <row r="251" spans="1:6" x14ac:dyDescent="0.25">
      <c r="A251">
        <v>249</v>
      </c>
      <c r="B251" s="8">
        <f t="shared" si="13"/>
        <v>9565.7647058823532</v>
      </c>
      <c r="C251" s="8">
        <f t="shared" si="12"/>
        <v>356.31764705882352</v>
      </c>
      <c r="D251" s="8">
        <f t="shared" si="14"/>
        <v>9412.552941176471</v>
      </c>
      <c r="E251" s="10">
        <f t="shared" si="15"/>
        <v>355.1764705882353</v>
      </c>
      <c r="F251">
        <v>6</v>
      </c>
    </row>
    <row r="252" spans="1:6" x14ac:dyDescent="0.25">
      <c r="A252">
        <v>250</v>
      </c>
      <c r="B252" s="8">
        <f t="shared" si="13"/>
        <v>9603.8039215686276</v>
      </c>
      <c r="C252" s="8">
        <f t="shared" si="12"/>
        <v>318.43137254901956</v>
      </c>
      <c r="D252" s="8">
        <f t="shared" si="14"/>
        <v>9449.9607843137255</v>
      </c>
      <c r="E252" s="10">
        <f t="shared" si="15"/>
        <v>317.64705882352939</v>
      </c>
      <c r="F252">
        <v>5</v>
      </c>
    </row>
    <row r="253" spans="1:6" x14ac:dyDescent="0.25">
      <c r="A253">
        <v>251</v>
      </c>
      <c r="B253" s="8">
        <f t="shared" si="13"/>
        <v>9641.8431372549021</v>
      </c>
      <c r="C253" s="8">
        <f t="shared" si="12"/>
        <v>280.54509803921565</v>
      </c>
      <c r="D253" s="8">
        <f t="shared" si="14"/>
        <v>9487.3686274509801</v>
      </c>
      <c r="E253" s="10">
        <f t="shared" si="15"/>
        <v>280.11764705882354</v>
      </c>
      <c r="F253">
        <v>4</v>
      </c>
    </row>
    <row r="254" spans="1:6" x14ac:dyDescent="0.25">
      <c r="A254">
        <v>252</v>
      </c>
      <c r="B254" s="8">
        <f t="shared" si="13"/>
        <v>9679.8823529411766</v>
      </c>
      <c r="C254" s="8">
        <f t="shared" si="12"/>
        <v>242.65882352941176</v>
      </c>
      <c r="D254" s="8">
        <f t="shared" si="14"/>
        <v>9524.7764705882346</v>
      </c>
      <c r="E254" s="10">
        <f t="shared" si="15"/>
        <v>242.58823529411765</v>
      </c>
      <c r="F254">
        <v>3</v>
      </c>
    </row>
    <row r="255" spans="1:6" x14ac:dyDescent="0.25">
      <c r="A255">
        <v>253</v>
      </c>
      <c r="B255" s="8">
        <f t="shared" si="13"/>
        <v>9717.9215686274511</v>
      </c>
      <c r="C255" s="8">
        <f t="shared" si="12"/>
        <v>204.77254901960782</v>
      </c>
      <c r="D255" s="8">
        <f t="shared" si="14"/>
        <v>9562.1843137254891</v>
      </c>
      <c r="E255" s="10">
        <f t="shared" si="15"/>
        <v>205.05882352941177</v>
      </c>
      <c r="F255">
        <v>2</v>
      </c>
    </row>
    <row r="256" spans="1:6" x14ac:dyDescent="0.25">
      <c r="A256">
        <v>254</v>
      </c>
      <c r="B256" s="8">
        <f t="shared" si="13"/>
        <v>9755.9607843137255</v>
      </c>
      <c r="C256" s="8">
        <f>$C$257+((($C$2-$C$257)/255)*$F256)</f>
        <v>166.88627450980391</v>
      </c>
      <c r="D256" s="8">
        <f t="shared" si="14"/>
        <v>9599.5921568627455</v>
      </c>
      <c r="E256" s="10">
        <f t="shared" si="15"/>
        <v>167.52941176470588</v>
      </c>
      <c r="F256">
        <v>1</v>
      </c>
    </row>
    <row r="257" spans="1:6" x14ac:dyDescent="0.25">
      <c r="A257">
        <v>255</v>
      </c>
      <c r="B257" s="8">
        <f>J4</f>
        <v>9794</v>
      </c>
      <c r="C257" s="8">
        <f>J7</f>
        <v>129</v>
      </c>
      <c r="D257" s="8">
        <f>J10</f>
        <v>9637</v>
      </c>
      <c r="E257" s="10">
        <f>J13</f>
        <v>130</v>
      </c>
      <c r="F257">
        <v>0</v>
      </c>
    </row>
    <row r="258" spans="1:6" x14ac:dyDescent="0.25">
      <c r="B258" s="8"/>
      <c r="C258" s="8"/>
      <c r="D258" s="8"/>
      <c r="E258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digi_4_HI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korschunov</dc:creator>
  <cp:lastModifiedBy>korschunov</cp:lastModifiedBy>
  <dcterms:created xsi:type="dcterms:W3CDTF">2024-12-06T13:34:11Z</dcterms:created>
  <dcterms:modified xsi:type="dcterms:W3CDTF">2025-03-20T13:40:22Z</dcterms:modified>
</cp:coreProperties>
</file>