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orschunov\Bachelorarbeit\Software\V1.3\fg_5\"/>
    </mc:Choice>
  </mc:AlternateContent>
  <bookViews>
    <workbookView xWindow="0" yWindow="0" windowWidth="28800" windowHeight="14130"/>
  </bookViews>
  <sheets>
    <sheet name="digi_5" sheetId="1" r:id="rId1"/>
  </sheets>
  <calcPr calcId="162913"/>
</workbook>
</file>

<file path=xl/calcChain.xml><?xml version="1.0" encoding="utf-8"?>
<calcChain xmlns="http://schemas.openxmlformats.org/spreadsheetml/2006/main">
  <c r="E257" i="1" l="1"/>
  <c r="E2" i="1"/>
  <c r="D257" i="1"/>
  <c r="D2" i="1"/>
  <c r="C257" i="1"/>
  <c r="C2" i="1"/>
  <c r="B257" i="1"/>
  <c r="B2" i="1"/>
  <c r="E4" i="1" l="1"/>
  <c r="E10" i="1"/>
  <c r="E16" i="1"/>
  <c r="E22" i="1"/>
  <c r="E28" i="1"/>
  <c r="E34" i="1"/>
  <c r="E40" i="1"/>
  <c r="E46" i="1"/>
  <c r="E52" i="1"/>
  <c r="E58" i="1"/>
  <c r="E64" i="1"/>
  <c r="E70" i="1"/>
  <c r="E76" i="1"/>
  <c r="E82" i="1"/>
  <c r="E88" i="1"/>
  <c r="E94" i="1"/>
  <c r="E100" i="1"/>
  <c r="E106" i="1"/>
  <c r="E112" i="1"/>
  <c r="E118" i="1"/>
  <c r="E124" i="1"/>
  <c r="E130" i="1"/>
  <c r="E136" i="1"/>
  <c r="E142" i="1"/>
  <c r="E148" i="1"/>
  <c r="E154" i="1"/>
  <c r="E160" i="1"/>
  <c r="E166" i="1"/>
  <c r="E172" i="1"/>
  <c r="E178" i="1"/>
  <c r="E184" i="1"/>
  <c r="E190" i="1"/>
  <c r="E196" i="1"/>
  <c r="E202" i="1"/>
  <c r="E208" i="1"/>
  <c r="E214" i="1"/>
  <c r="E220" i="1"/>
  <c r="E226" i="1"/>
  <c r="E232" i="1"/>
  <c r="E238" i="1"/>
  <c r="E244" i="1"/>
  <c r="E250" i="1"/>
  <c r="E256" i="1"/>
  <c r="E5" i="1"/>
  <c r="E11" i="1"/>
  <c r="E17" i="1"/>
  <c r="E23" i="1"/>
  <c r="E29" i="1"/>
  <c r="E35" i="1"/>
  <c r="E41" i="1"/>
  <c r="E47" i="1"/>
  <c r="E59" i="1"/>
  <c r="E65" i="1"/>
  <c r="E71" i="1"/>
  <c r="E77" i="1"/>
  <c r="E83" i="1"/>
  <c r="E89" i="1"/>
  <c r="E95" i="1"/>
  <c r="E101" i="1"/>
  <c r="E107" i="1"/>
  <c r="E113" i="1"/>
  <c r="E119" i="1"/>
  <c r="E125" i="1"/>
  <c r="E131" i="1"/>
  <c r="E137" i="1"/>
  <c r="E149" i="1"/>
  <c r="E155" i="1"/>
  <c r="E161" i="1"/>
  <c r="E167" i="1"/>
  <c r="E173" i="1"/>
  <c r="E179" i="1"/>
  <c r="E185" i="1"/>
  <c r="E191" i="1"/>
  <c r="E197" i="1"/>
  <c r="E209" i="1"/>
  <c r="E215" i="1"/>
  <c r="E221" i="1"/>
  <c r="E227" i="1"/>
  <c r="E233" i="1"/>
  <c r="E239" i="1"/>
  <c r="E245" i="1"/>
  <c r="E3" i="1"/>
  <c r="E138" i="1"/>
  <c r="E156" i="1"/>
  <c r="E174" i="1"/>
  <c r="E53" i="1"/>
  <c r="E143" i="1"/>
  <c r="E203" i="1"/>
  <c r="E251" i="1"/>
  <c r="E6" i="1"/>
  <c r="E12" i="1"/>
  <c r="E18" i="1"/>
  <c r="E24" i="1"/>
  <c r="E30" i="1"/>
  <c r="E36" i="1"/>
  <c r="E42" i="1"/>
  <c r="E48" i="1"/>
  <c r="E54" i="1"/>
  <c r="E60" i="1"/>
  <c r="E66" i="1"/>
  <c r="E72" i="1"/>
  <c r="E78" i="1"/>
  <c r="E84" i="1"/>
  <c r="E90" i="1"/>
  <c r="E96" i="1"/>
  <c r="E102" i="1"/>
  <c r="E108" i="1"/>
  <c r="E114" i="1"/>
  <c r="E120" i="1"/>
  <c r="E126" i="1"/>
  <c r="E132" i="1"/>
  <c r="E144" i="1"/>
  <c r="E150" i="1"/>
  <c r="E7" i="1"/>
  <c r="E13" i="1"/>
  <c r="E19" i="1"/>
  <c r="E25" i="1"/>
  <c r="E31" i="1"/>
  <c r="E37" i="1"/>
  <c r="E43" i="1"/>
  <c r="E49" i="1"/>
  <c r="E55" i="1"/>
  <c r="E61" i="1"/>
  <c r="E67" i="1"/>
  <c r="E73" i="1"/>
  <c r="E79" i="1"/>
  <c r="E85" i="1"/>
  <c r="E91" i="1"/>
  <c r="E97" i="1"/>
  <c r="E103" i="1"/>
  <c r="E109" i="1"/>
  <c r="E115" i="1"/>
  <c r="E121" i="1"/>
  <c r="E127" i="1"/>
  <c r="E133" i="1"/>
  <c r="E139" i="1"/>
  <c r="E145" i="1"/>
  <c r="E151" i="1"/>
  <c r="E157" i="1"/>
  <c r="E163" i="1"/>
  <c r="E169" i="1"/>
  <c r="E175" i="1"/>
  <c r="E181" i="1"/>
  <c r="E187" i="1"/>
  <c r="E193" i="1"/>
  <c r="E199" i="1"/>
  <c r="E205" i="1"/>
  <c r="E211" i="1"/>
  <c r="E217" i="1"/>
  <c r="E223" i="1"/>
  <c r="E229" i="1"/>
  <c r="E235" i="1"/>
  <c r="E241" i="1"/>
  <c r="E247" i="1"/>
  <c r="E253" i="1"/>
  <c r="E8" i="1"/>
  <c r="E14" i="1"/>
  <c r="E20" i="1"/>
  <c r="E26" i="1"/>
  <c r="E32" i="1"/>
  <c r="E38" i="1"/>
  <c r="E44" i="1"/>
  <c r="E50" i="1"/>
  <c r="E56" i="1"/>
  <c r="E62" i="1"/>
  <c r="E68" i="1"/>
  <c r="E74" i="1"/>
  <c r="E80" i="1"/>
  <c r="E86" i="1"/>
  <c r="E92" i="1"/>
  <c r="E98" i="1"/>
  <c r="E104" i="1"/>
  <c r="E110" i="1"/>
  <c r="E116" i="1"/>
  <c r="E122" i="1"/>
  <c r="E128" i="1"/>
  <c r="E134" i="1"/>
  <c r="E140" i="1"/>
  <c r="E146" i="1"/>
  <c r="E152" i="1"/>
  <c r="E158" i="1"/>
  <c r="E164" i="1"/>
  <c r="E170" i="1"/>
  <c r="E176" i="1"/>
  <c r="E182" i="1"/>
  <c r="E188" i="1"/>
  <c r="E194" i="1"/>
  <c r="E200" i="1"/>
  <c r="E206" i="1"/>
  <c r="E212" i="1"/>
  <c r="E218" i="1"/>
  <c r="E224" i="1"/>
  <c r="E230" i="1"/>
  <c r="E236" i="1"/>
  <c r="E242" i="1"/>
  <c r="E248" i="1"/>
  <c r="E254" i="1"/>
  <c r="E9" i="1"/>
  <c r="E15" i="1"/>
  <c r="E87" i="1"/>
  <c r="E234" i="1"/>
  <c r="E33" i="1"/>
  <c r="E69" i="1"/>
  <c r="E105" i="1"/>
  <c r="E141" i="1"/>
  <c r="E168" i="1"/>
  <c r="E189" i="1"/>
  <c r="E207" i="1"/>
  <c r="E225" i="1"/>
  <c r="E243" i="1"/>
  <c r="E39" i="1"/>
  <c r="E75" i="1"/>
  <c r="E111" i="1"/>
  <c r="E147" i="1"/>
  <c r="E171" i="1"/>
  <c r="E192" i="1"/>
  <c r="E210" i="1"/>
  <c r="E228" i="1"/>
  <c r="E246" i="1"/>
  <c r="E45" i="1"/>
  <c r="E81" i="1"/>
  <c r="E117" i="1"/>
  <c r="E153" i="1"/>
  <c r="E177" i="1"/>
  <c r="E195" i="1"/>
  <c r="E213" i="1"/>
  <c r="E231" i="1"/>
  <c r="E249" i="1"/>
  <c r="E51" i="1"/>
  <c r="E123" i="1"/>
  <c r="E159" i="1"/>
  <c r="E180" i="1"/>
  <c r="E198" i="1"/>
  <c r="E216" i="1"/>
  <c r="E252" i="1"/>
  <c r="E21" i="1"/>
  <c r="E57" i="1"/>
  <c r="E93" i="1"/>
  <c r="E129" i="1"/>
  <c r="E162" i="1"/>
  <c r="E183" i="1"/>
  <c r="E201" i="1"/>
  <c r="E219" i="1"/>
  <c r="E237" i="1"/>
  <c r="E255" i="1"/>
  <c r="E27" i="1"/>
  <c r="E63" i="1"/>
  <c r="E99" i="1"/>
  <c r="E135" i="1"/>
  <c r="E165" i="1"/>
  <c r="E186" i="1"/>
  <c r="E204" i="1"/>
  <c r="E222" i="1"/>
  <c r="E240" i="1"/>
  <c r="D8" i="1"/>
  <c r="D14" i="1"/>
  <c r="D20" i="1"/>
  <c r="D26" i="1"/>
  <c r="D32" i="1"/>
  <c r="D38" i="1"/>
  <c r="D44" i="1"/>
  <c r="D50" i="1"/>
  <c r="D56" i="1"/>
  <c r="D62" i="1"/>
  <c r="D68" i="1"/>
  <c r="D74" i="1"/>
  <c r="D80" i="1"/>
  <c r="D86" i="1"/>
  <c r="D92" i="1"/>
  <c r="D98" i="1"/>
  <c r="D104" i="1"/>
  <c r="D110" i="1"/>
  <c r="D116" i="1"/>
  <c r="D122" i="1"/>
  <c r="D128" i="1"/>
  <c r="D134" i="1"/>
  <c r="D140" i="1"/>
  <c r="D146" i="1"/>
  <c r="D152" i="1"/>
  <c r="D158" i="1"/>
  <c r="D164" i="1"/>
  <c r="D170" i="1"/>
  <c r="D176" i="1"/>
  <c r="D182" i="1"/>
  <c r="D188" i="1"/>
  <c r="D194" i="1"/>
  <c r="D200" i="1"/>
  <c r="D206" i="1"/>
  <c r="D212" i="1"/>
  <c r="D218" i="1"/>
  <c r="D224" i="1"/>
  <c r="D230" i="1"/>
  <c r="D236" i="1"/>
  <c r="D242" i="1"/>
  <c r="D248" i="1"/>
  <c r="D254" i="1"/>
  <c r="D9" i="1"/>
  <c r="D15" i="1"/>
  <c r="D21" i="1"/>
  <c r="D27" i="1"/>
  <c r="D33" i="1"/>
  <c r="D39" i="1"/>
  <c r="D45" i="1"/>
  <c r="D51" i="1"/>
  <c r="D57" i="1"/>
  <c r="D63" i="1"/>
  <c r="D69" i="1"/>
  <c r="D75" i="1"/>
  <c r="D81" i="1"/>
  <c r="D87" i="1"/>
  <c r="D93" i="1"/>
  <c r="D99" i="1"/>
  <c r="D105" i="1"/>
  <c r="D111" i="1"/>
  <c r="D117" i="1"/>
  <c r="D123" i="1"/>
  <c r="D129" i="1"/>
  <c r="D135" i="1"/>
  <c r="D141" i="1"/>
  <c r="D147" i="1"/>
  <c r="D153" i="1"/>
  <c r="D159" i="1"/>
  <c r="D165" i="1"/>
  <c r="D171" i="1"/>
  <c r="D177" i="1"/>
  <c r="D183" i="1"/>
  <c r="D189" i="1"/>
  <c r="D195" i="1"/>
  <c r="D201" i="1"/>
  <c r="D207" i="1"/>
  <c r="D213" i="1"/>
  <c r="D219" i="1"/>
  <c r="D225" i="1"/>
  <c r="D231" i="1"/>
  <c r="D243" i="1"/>
  <c r="D249" i="1"/>
  <c r="D255" i="1"/>
  <c r="D4" i="1"/>
  <c r="D16" i="1"/>
  <c r="D6" i="1"/>
  <c r="D12" i="1"/>
  <c r="D18" i="1"/>
  <c r="D24" i="1"/>
  <c r="D30" i="1"/>
  <c r="D36" i="1"/>
  <c r="D42" i="1"/>
  <c r="D48" i="1"/>
  <c r="D54" i="1"/>
  <c r="D60" i="1"/>
  <c r="D66" i="1"/>
  <c r="D72" i="1"/>
  <c r="D78" i="1"/>
  <c r="D84" i="1"/>
  <c r="D90" i="1"/>
  <c r="D96" i="1"/>
  <c r="D102" i="1"/>
  <c r="D108" i="1"/>
  <c r="D114" i="1"/>
  <c r="D120" i="1"/>
  <c r="D126" i="1"/>
  <c r="D132" i="1"/>
  <c r="D138" i="1"/>
  <c r="D144" i="1"/>
  <c r="D150" i="1"/>
  <c r="D156" i="1"/>
  <c r="D162" i="1"/>
  <c r="D168" i="1"/>
  <c r="D174" i="1"/>
  <c r="D180" i="1"/>
  <c r="D186" i="1"/>
  <c r="D192" i="1"/>
  <c r="D198" i="1"/>
  <c r="D204" i="1"/>
  <c r="D210" i="1"/>
  <c r="D216" i="1"/>
  <c r="D222" i="1"/>
  <c r="D228" i="1"/>
  <c r="D234" i="1"/>
  <c r="D240" i="1"/>
  <c r="D246" i="1"/>
  <c r="D252" i="1"/>
  <c r="D7" i="1"/>
  <c r="D13" i="1"/>
  <c r="D19" i="1"/>
  <c r="D25" i="1"/>
  <c r="D31" i="1"/>
  <c r="D37" i="1"/>
  <c r="D43" i="1"/>
  <c r="D49" i="1"/>
  <c r="D55" i="1"/>
  <c r="D61" i="1"/>
  <c r="D67" i="1"/>
  <c r="D73" i="1"/>
  <c r="D79" i="1"/>
  <c r="D85" i="1"/>
  <c r="D91" i="1"/>
  <c r="D97" i="1"/>
  <c r="D103" i="1"/>
  <c r="D109" i="1"/>
  <c r="D115" i="1"/>
  <c r="D121" i="1"/>
  <c r="D127" i="1"/>
  <c r="D133" i="1"/>
  <c r="D139" i="1"/>
  <c r="D145" i="1"/>
  <c r="D151" i="1"/>
  <c r="D157" i="1"/>
  <c r="D163" i="1"/>
  <c r="D169" i="1"/>
  <c r="D175" i="1"/>
  <c r="D181" i="1"/>
  <c r="D187" i="1"/>
  <c r="D193" i="1"/>
  <c r="D199" i="1"/>
  <c r="D205" i="1"/>
  <c r="D211" i="1"/>
  <c r="D217" i="1"/>
  <c r="D223" i="1"/>
  <c r="D229" i="1"/>
  <c r="D235" i="1"/>
  <c r="D241" i="1"/>
  <c r="D247" i="1"/>
  <c r="D253" i="1"/>
  <c r="D10" i="1"/>
  <c r="D11" i="1"/>
  <c r="D34" i="1"/>
  <c r="D52" i="1"/>
  <c r="D70" i="1"/>
  <c r="D88" i="1"/>
  <c r="D106" i="1"/>
  <c r="D124" i="1"/>
  <c r="D142" i="1"/>
  <c r="D160" i="1"/>
  <c r="D178" i="1"/>
  <c r="D196" i="1"/>
  <c r="D214" i="1"/>
  <c r="D232" i="1"/>
  <c r="D245" i="1"/>
  <c r="D17" i="1"/>
  <c r="D35" i="1"/>
  <c r="D53" i="1"/>
  <c r="D71" i="1"/>
  <c r="D89" i="1"/>
  <c r="D107" i="1"/>
  <c r="D125" i="1"/>
  <c r="D143" i="1"/>
  <c r="D161" i="1"/>
  <c r="D179" i="1"/>
  <c r="D197" i="1"/>
  <c r="D215" i="1"/>
  <c r="D233" i="1"/>
  <c r="D250" i="1"/>
  <c r="D22" i="1"/>
  <c r="D40" i="1"/>
  <c r="D58" i="1"/>
  <c r="D76" i="1"/>
  <c r="D94" i="1"/>
  <c r="D112" i="1"/>
  <c r="D130" i="1"/>
  <c r="D148" i="1"/>
  <c r="D166" i="1"/>
  <c r="D184" i="1"/>
  <c r="D202" i="1"/>
  <c r="D220" i="1"/>
  <c r="D237" i="1"/>
  <c r="D251" i="1"/>
  <c r="D23" i="1"/>
  <c r="D41" i="1"/>
  <c r="D59" i="1"/>
  <c r="D77" i="1"/>
  <c r="D95" i="1"/>
  <c r="D113" i="1"/>
  <c r="D131" i="1"/>
  <c r="D149" i="1"/>
  <c r="D167" i="1"/>
  <c r="D185" i="1"/>
  <c r="D203" i="1"/>
  <c r="D221" i="1"/>
  <c r="D238" i="1"/>
  <c r="D256" i="1"/>
  <c r="D28" i="1"/>
  <c r="D46" i="1"/>
  <c r="D64" i="1"/>
  <c r="D82" i="1"/>
  <c r="D100" i="1"/>
  <c r="D118" i="1"/>
  <c r="D136" i="1"/>
  <c r="D154" i="1"/>
  <c r="D172" i="1"/>
  <c r="D190" i="1"/>
  <c r="D208" i="1"/>
  <c r="D226" i="1"/>
  <c r="D239" i="1"/>
  <c r="D3" i="1"/>
  <c r="D5" i="1"/>
  <c r="D29" i="1"/>
  <c r="D47" i="1"/>
  <c r="D65" i="1"/>
  <c r="D83" i="1"/>
  <c r="D101" i="1"/>
  <c r="D119" i="1"/>
  <c r="D137" i="1"/>
  <c r="D155" i="1"/>
  <c r="D173" i="1"/>
  <c r="D191" i="1"/>
  <c r="D209" i="1"/>
  <c r="D227" i="1"/>
  <c r="D244" i="1"/>
  <c r="C4" i="1"/>
  <c r="C10" i="1"/>
  <c r="C16" i="1"/>
  <c r="C22" i="1"/>
  <c r="C28" i="1"/>
  <c r="C34" i="1"/>
  <c r="C40" i="1"/>
  <c r="C46" i="1"/>
  <c r="C52" i="1"/>
  <c r="C58" i="1"/>
  <c r="C64" i="1"/>
  <c r="C70" i="1"/>
  <c r="C76" i="1"/>
  <c r="C82" i="1"/>
  <c r="C88" i="1"/>
  <c r="C94" i="1"/>
  <c r="C100" i="1"/>
  <c r="C106" i="1"/>
  <c r="C112" i="1"/>
  <c r="C118" i="1"/>
  <c r="C124" i="1"/>
  <c r="C130" i="1"/>
  <c r="C136" i="1"/>
  <c r="C142" i="1"/>
  <c r="C148" i="1"/>
  <c r="C154" i="1"/>
  <c r="C160" i="1"/>
  <c r="C166" i="1"/>
  <c r="C172" i="1"/>
  <c r="C178" i="1"/>
  <c r="C184" i="1"/>
  <c r="C190" i="1"/>
  <c r="C196" i="1"/>
  <c r="C202" i="1"/>
  <c r="C208" i="1"/>
  <c r="C214" i="1"/>
  <c r="C220" i="1"/>
  <c r="C226" i="1"/>
  <c r="C232" i="1"/>
  <c r="C238" i="1"/>
  <c r="C244" i="1"/>
  <c r="C250" i="1"/>
  <c r="C256" i="1"/>
  <c r="C5" i="1"/>
  <c r="C11" i="1"/>
  <c r="C17" i="1"/>
  <c r="C23" i="1"/>
  <c r="C29" i="1"/>
  <c r="C35" i="1"/>
  <c r="C41" i="1"/>
  <c r="C47" i="1"/>
  <c r="C53" i="1"/>
  <c r="C59" i="1"/>
  <c r="C65" i="1"/>
  <c r="C71" i="1"/>
  <c r="C77" i="1"/>
  <c r="C83" i="1"/>
  <c r="C89" i="1"/>
  <c r="C95" i="1"/>
  <c r="C101" i="1"/>
  <c r="C107" i="1"/>
  <c r="C113" i="1"/>
  <c r="C119" i="1"/>
  <c r="C125" i="1"/>
  <c r="C131" i="1"/>
  <c r="C137" i="1"/>
  <c r="C143" i="1"/>
  <c r="C149" i="1"/>
  <c r="C155" i="1"/>
  <c r="C161" i="1"/>
  <c r="C167" i="1"/>
  <c r="C173" i="1"/>
  <c r="C179" i="1"/>
  <c r="C185" i="1"/>
  <c r="C191" i="1"/>
  <c r="C197" i="1"/>
  <c r="C203" i="1"/>
  <c r="C209" i="1"/>
  <c r="C215" i="1"/>
  <c r="C221" i="1"/>
  <c r="C227" i="1"/>
  <c r="C233" i="1"/>
  <c r="C239" i="1"/>
  <c r="C245" i="1"/>
  <c r="C251" i="1"/>
  <c r="C13" i="1"/>
  <c r="C21" i="1"/>
  <c r="C31" i="1"/>
  <c r="C39" i="1"/>
  <c r="C49" i="1"/>
  <c r="C57" i="1"/>
  <c r="C67" i="1"/>
  <c r="C75" i="1"/>
  <c r="C85" i="1"/>
  <c r="C93" i="1"/>
  <c r="C103" i="1"/>
  <c r="C111" i="1"/>
  <c r="C121" i="1"/>
  <c r="C129" i="1"/>
  <c r="C139" i="1"/>
  <c r="C147" i="1"/>
  <c r="C157" i="1"/>
  <c r="C165" i="1"/>
  <c r="C175" i="1"/>
  <c r="C183" i="1"/>
  <c r="C193" i="1"/>
  <c r="C201" i="1"/>
  <c r="C211" i="1"/>
  <c r="C219" i="1"/>
  <c r="C229" i="1"/>
  <c r="C237" i="1"/>
  <c r="C247" i="1"/>
  <c r="C255" i="1"/>
  <c r="C6" i="1"/>
  <c r="C14" i="1"/>
  <c r="C24" i="1"/>
  <c r="C32" i="1"/>
  <c r="C42" i="1"/>
  <c r="C50" i="1"/>
  <c r="C60" i="1"/>
  <c r="C68" i="1"/>
  <c r="C78" i="1"/>
  <c r="C86" i="1"/>
  <c r="C96" i="1"/>
  <c r="C104" i="1"/>
  <c r="C114" i="1"/>
  <c r="C122" i="1"/>
  <c r="C132" i="1"/>
  <c r="C140" i="1"/>
  <c r="C150" i="1"/>
  <c r="C158" i="1"/>
  <c r="C168" i="1"/>
  <c r="C176" i="1"/>
  <c r="C186" i="1"/>
  <c r="C194" i="1"/>
  <c r="C204" i="1"/>
  <c r="C212" i="1"/>
  <c r="C222" i="1"/>
  <c r="C230" i="1"/>
  <c r="C240" i="1"/>
  <c r="C248" i="1"/>
  <c r="C3" i="1"/>
  <c r="C7" i="1"/>
  <c r="C15" i="1"/>
  <c r="C25" i="1"/>
  <c r="C33" i="1"/>
  <c r="C43" i="1"/>
  <c r="C51" i="1"/>
  <c r="C61" i="1"/>
  <c r="C69" i="1"/>
  <c r="C79" i="1"/>
  <c r="C87" i="1"/>
  <c r="C97" i="1"/>
  <c r="C105" i="1"/>
  <c r="C115" i="1"/>
  <c r="C123" i="1"/>
  <c r="C133" i="1"/>
  <c r="C141" i="1"/>
  <c r="C151" i="1"/>
  <c r="C159" i="1"/>
  <c r="C169" i="1"/>
  <c r="C177" i="1"/>
  <c r="C187" i="1"/>
  <c r="C195" i="1"/>
  <c r="C205" i="1"/>
  <c r="C213" i="1"/>
  <c r="C223" i="1"/>
  <c r="C231" i="1"/>
  <c r="C241" i="1"/>
  <c r="C249" i="1"/>
  <c r="C20" i="1"/>
  <c r="C38" i="1"/>
  <c r="C56" i="1"/>
  <c r="C74" i="1"/>
  <c r="C92" i="1"/>
  <c r="C110" i="1"/>
  <c r="C128" i="1"/>
  <c r="C146" i="1"/>
  <c r="C164" i="1"/>
  <c r="C182" i="1"/>
  <c r="C200" i="1"/>
  <c r="C218" i="1"/>
  <c r="C236" i="1"/>
  <c r="C254" i="1"/>
  <c r="C8" i="1"/>
  <c r="C26" i="1"/>
  <c r="C44" i="1"/>
  <c r="C62" i="1"/>
  <c r="C80" i="1"/>
  <c r="C98" i="1"/>
  <c r="C116" i="1"/>
  <c r="C134" i="1"/>
  <c r="C152" i="1"/>
  <c r="C170" i="1"/>
  <c r="C188" i="1"/>
  <c r="C206" i="1"/>
  <c r="C224" i="1"/>
  <c r="C242" i="1"/>
  <c r="C9" i="1"/>
  <c r="C27" i="1"/>
  <c r="C45" i="1"/>
  <c r="C63" i="1"/>
  <c r="C81" i="1"/>
  <c r="C99" i="1"/>
  <c r="C117" i="1"/>
  <c r="C135" i="1"/>
  <c r="C153" i="1"/>
  <c r="C171" i="1"/>
  <c r="C189" i="1"/>
  <c r="C207" i="1"/>
  <c r="C225" i="1"/>
  <c r="C243" i="1"/>
  <c r="C12" i="1"/>
  <c r="C30" i="1"/>
  <c r="C48" i="1"/>
  <c r="C66" i="1"/>
  <c r="C84" i="1"/>
  <c r="C102" i="1"/>
  <c r="C120" i="1"/>
  <c r="C138" i="1"/>
  <c r="C156" i="1"/>
  <c r="C174" i="1"/>
  <c r="C192" i="1"/>
  <c r="C210" i="1"/>
  <c r="C228" i="1"/>
  <c r="C246" i="1"/>
  <c r="C18" i="1"/>
  <c r="C36" i="1"/>
  <c r="C54" i="1"/>
  <c r="C72" i="1"/>
  <c r="C90" i="1"/>
  <c r="C108" i="1"/>
  <c r="C126" i="1"/>
  <c r="C144" i="1"/>
  <c r="C162" i="1"/>
  <c r="C180" i="1"/>
  <c r="C198" i="1"/>
  <c r="C216" i="1"/>
  <c r="C234" i="1"/>
  <c r="C252" i="1"/>
  <c r="C19" i="1"/>
  <c r="C37" i="1"/>
  <c r="C55" i="1"/>
  <c r="C73" i="1"/>
  <c r="C91" i="1"/>
  <c r="C109" i="1"/>
  <c r="C127" i="1"/>
  <c r="C145" i="1"/>
  <c r="C163" i="1"/>
  <c r="C181" i="1"/>
  <c r="C199" i="1"/>
  <c r="C217" i="1"/>
  <c r="C235" i="1"/>
  <c r="C253" i="1"/>
  <c r="B58" i="1"/>
  <c r="B5" i="1"/>
  <c r="B11" i="1"/>
  <c r="B17" i="1"/>
  <c r="B23" i="1"/>
  <c r="B29" i="1"/>
  <c r="B35" i="1"/>
  <c r="B41" i="1"/>
  <c r="B47" i="1"/>
  <c r="B53" i="1"/>
  <c r="B59" i="1"/>
  <c r="B65" i="1"/>
  <c r="B71" i="1"/>
  <c r="B77" i="1"/>
  <c r="B83" i="1"/>
  <c r="B89" i="1"/>
  <c r="B95" i="1"/>
  <c r="B101" i="1"/>
  <c r="B107" i="1"/>
  <c r="B113" i="1"/>
  <c r="B119" i="1"/>
  <c r="B125" i="1"/>
  <c r="B131" i="1"/>
  <c r="B137" i="1"/>
  <c r="B143" i="1"/>
  <c r="B149" i="1"/>
  <c r="B155" i="1"/>
  <c r="B161" i="1"/>
  <c r="B167" i="1"/>
  <c r="B173" i="1"/>
  <c r="B179" i="1"/>
  <c r="B185" i="1"/>
  <c r="B191" i="1"/>
  <c r="B197" i="1"/>
  <c r="B203" i="1"/>
  <c r="B209" i="1"/>
  <c r="B215" i="1"/>
  <c r="B221" i="1"/>
  <c r="B227" i="1"/>
  <c r="B233" i="1"/>
  <c r="B239" i="1"/>
  <c r="B245" i="1"/>
  <c r="B251" i="1"/>
  <c r="B3" i="1"/>
  <c r="B22" i="1"/>
  <c r="B40" i="1"/>
  <c r="B70" i="1"/>
  <c r="B100" i="1"/>
  <c r="B124" i="1"/>
  <c r="B148" i="1"/>
  <c r="B172" i="1"/>
  <c r="B196" i="1"/>
  <c r="B220" i="1"/>
  <c r="B244" i="1"/>
  <c r="B6" i="1"/>
  <c r="B12" i="1"/>
  <c r="B18" i="1"/>
  <c r="B24" i="1"/>
  <c r="B30" i="1"/>
  <c r="B36" i="1"/>
  <c r="B42" i="1"/>
  <c r="B48" i="1"/>
  <c r="B54" i="1"/>
  <c r="B60" i="1"/>
  <c r="B66" i="1"/>
  <c r="B72" i="1"/>
  <c r="B78" i="1"/>
  <c r="B84" i="1"/>
  <c r="B90" i="1"/>
  <c r="B96" i="1"/>
  <c r="B102" i="1"/>
  <c r="B108" i="1"/>
  <c r="B114" i="1"/>
  <c r="B120" i="1"/>
  <c r="B126" i="1"/>
  <c r="B132" i="1"/>
  <c r="B138" i="1"/>
  <c r="B144" i="1"/>
  <c r="B150" i="1"/>
  <c r="B156" i="1"/>
  <c r="B162" i="1"/>
  <c r="B168" i="1"/>
  <c r="B174" i="1"/>
  <c r="B180" i="1"/>
  <c r="B186" i="1"/>
  <c r="B192" i="1"/>
  <c r="B198" i="1"/>
  <c r="B204" i="1"/>
  <c r="B210" i="1"/>
  <c r="B216" i="1"/>
  <c r="B222" i="1"/>
  <c r="B228" i="1"/>
  <c r="B234" i="1"/>
  <c r="B240" i="1"/>
  <c r="B246" i="1"/>
  <c r="B252" i="1"/>
  <c r="B27" i="1"/>
  <c r="B69" i="1"/>
  <c r="B99" i="1"/>
  <c r="B117" i="1"/>
  <c r="B135" i="1"/>
  <c r="B153" i="1"/>
  <c r="B165" i="1"/>
  <c r="B183" i="1"/>
  <c r="B201" i="1"/>
  <c r="B219" i="1"/>
  <c r="B237" i="1"/>
  <c r="B255" i="1"/>
  <c r="B16" i="1"/>
  <c r="B34" i="1"/>
  <c r="B52" i="1"/>
  <c r="B82" i="1"/>
  <c r="B106" i="1"/>
  <c r="B130" i="1"/>
  <c r="B154" i="1"/>
  <c r="B178" i="1"/>
  <c r="B202" i="1"/>
  <c r="B226" i="1"/>
  <c r="B250" i="1"/>
  <c r="B7" i="1"/>
  <c r="B13" i="1"/>
  <c r="B19" i="1"/>
  <c r="B25" i="1"/>
  <c r="B31" i="1"/>
  <c r="B37" i="1"/>
  <c r="B43" i="1"/>
  <c r="B49" i="1"/>
  <c r="B55" i="1"/>
  <c r="B61" i="1"/>
  <c r="B67" i="1"/>
  <c r="B73" i="1"/>
  <c r="B79" i="1"/>
  <c r="B85" i="1"/>
  <c r="B91" i="1"/>
  <c r="B97" i="1"/>
  <c r="B103" i="1"/>
  <c r="B109" i="1"/>
  <c r="B115" i="1"/>
  <c r="B121" i="1"/>
  <c r="B127" i="1"/>
  <c r="B133" i="1"/>
  <c r="B139" i="1"/>
  <c r="B145" i="1"/>
  <c r="B151" i="1"/>
  <c r="B157" i="1"/>
  <c r="B163" i="1"/>
  <c r="B169" i="1"/>
  <c r="B175" i="1"/>
  <c r="B181" i="1"/>
  <c r="B187" i="1"/>
  <c r="B193" i="1"/>
  <c r="B199" i="1"/>
  <c r="B205" i="1"/>
  <c r="B211" i="1"/>
  <c r="B217" i="1"/>
  <c r="B223" i="1"/>
  <c r="B229" i="1"/>
  <c r="B235" i="1"/>
  <c r="B241" i="1"/>
  <c r="B247" i="1"/>
  <c r="B253" i="1"/>
  <c r="B15" i="1"/>
  <c r="B33" i="1"/>
  <c r="B45" i="1"/>
  <c r="B57" i="1"/>
  <c r="B75" i="1"/>
  <c r="B87" i="1"/>
  <c r="B105" i="1"/>
  <c r="B123" i="1"/>
  <c r="B141" i="1"/>
  <c r="B159" i="1"/>
  <c r="B177" i="1"/>
  <c r="B195" i="1"/>
  <c r="B213" i="1"/>
  <c r="B231" i="1"/>
  <c r="B249" i="1"/>
  <c r="B4" i="1"/>
  <c r="B28" i="1"/>
  <c r="B64" i="1"/>
  <c r="B88" i="1"/>
  <c r="B112" i="1"/>
  <c r="B136" i="1"/>
  <c r="B160" i="1"/>
  <c r="B184" i="1"/>
  <c r="B208" i="1"/>
  <c r="B232" i="1"/>
  <c r="B256" i="1"/>
  <c r="B8" i="1"/>
  <c r="B14" i="1"/>
  <c r="B20" i="1"/>
  <c r="B26" i="1"/>
  <c r="B32" i="1"/>
  <c r="B38" i="1"/>
  <c r="B44" i="1"/>
  <c r="B50" i="1"/>
  <c r="B56" i="1"/>
  <c r="B62" i="1"/>
  <c r="B68" i="1"/>
  <c r="B74" i="1"/>
  <c r="B80" i="1"/>
  <c r="B86" i="1"/>
  <c r="B92" i="1"/>
  <c r="B98" i="1"/>
  <c r="B104" i="1"/>
  <c r="B110" i="1"/>
  <c r="B116" i="1"/>
  <c r="B122" i="1"/>
  <c r="B128" i="1"/>
  <c r="B134" i="1"/>
  <c r="B140" i="1"/>
  <c r="B146" i="1"/>
  <c r="B152" i="1"/>
  <c r="B158" i="1"/>
  <c r="B164" i="1"/>
  <c r="B170" i="1"/>
  <c r="B176" i="1"/>
  <c r="B182" i="1"/>
  <c r="B188" i="1"/>
  <c r="B194" i="1"/>
  <c r="B200" i="1"/>
  <c r="B206" i="1"/>
  <c r="B212" i="1"/>
  <c r="B218" i="1"/>
  <c r="B224" i="1"/>
  <c r="B230" i="1"/>
  <c r="B236" i="1"/>
  <c r="B242" i="1"/>
  <c r="B248" i="1"/>
  <c r="B254" i="1"/>
  <c r="B9" i="1"/>
  <c r="B21" i="1"/>
  <c r="B39" i="1"/>
  <c r="B51" i="1"/>
  <c r="B63" i="1"/>
  <c r="B81" i="1"/>
  <c r="B93" i="1"/>
  <c r="B111" i="1"/>
  <c r="B129" i="1"/>
  <c r="B147" i="1"/>
  <c r="B171" i="1"/>
  <c r="B189" i="1"/>
  <c r="B207" i="1"/>
  <c r="B225" i="1"/>
  <c r="B243" i="1"/>
  <c r="B10" i="1"/>
  <c r="B46" i="1"/>
  <c r="B76" i="1"/>
  <c r="B94" i="1"/>
  <c r="B118" i="1"/>
  <c r="B142" i="1"/>
  <c r="B166" i="1"/>
  <c r="B190" i="1"/>
  <c r="B214" i="1"/>
  <c r="B238" i="1"/>
</calcChain>
</file>

<file path=xl/sharedStrings.xml><?xml version="1.0" encoding="utf-8"?>
<sst xmlns="http://schemas.openxmlformats.org/spreadsheetml/2006/main" count="14" uniqueCount="13">
  <si>
    <t>Wert</t>
  </si>
  <si>
    <t>R_29</t>
  </si>
  <si>
    <t>R_30</t>
  </si>
  <si>
    <t>R_31</t>
  </si>
  <si>
    <t>R_32</t>
  </si>
  <si>
    <t>R29_0=</t>
  </si>
  <si>
    <t>R29_255=</t>
  </si>
  <si>
    <t>R30_0=</t>
  </si>
  <si>
    <t>R30_255=</t>
  </si>
  <si>
    <t>R31_0=</t>
  </si>
  <si>
    <t>R31_255=</t>
  </si>
  <si>
    <t>R32_0=</t>
  </si>
  <si>
    <t>R32_255=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</si>
</sst>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2" fillId="0" borderId="1"/>
  </cellStyleXfs>
  <cellXfs count="12">
    <xf numFmtId="0" fontId="0" fillId="0" borderId="0" xfId="0"/>
    <xf numFmtId="49" fontId="3" fillId="0" borderId="1" xfId="2" applyNumberFormat="1" applyFont="1" applyBorder="1"/>
    <xf numFmtId="11" fontId="2" fillId="0" borderId="1" xfId="2" applyNumberFormat="1"/>
    <xf numFmtId="2" fontId="2" fillId="0" borderId="1" xfId="2" applyNumberFormat="1"/>
    <xf numFmtId="2" fontId="1" fillId="0" borderId="1" xfId="1" applyNumberFormat="1"/>
    <xf numFmtId="164" fontId="2" fillId="0" borderId="1" xfId="2" applyNumberFormat="1"/>
    <xf numFmtId="0" fontId="3" fillId="0" borderId="1" xfId="2" applyFont="1" applyAlignment="1">
      <alignment horizontal="right"/>
    </xf>
    <xf numFmtId="0" fontId="0" fillId="0" borderId="1" xfId="2" applyFont="1" applyAlignment="1">
      <alignment horizontal="right"/>
    </xf>
    <xf numFmtId="2" fontId="0" fillId="0" borderId="0" xfId="0" applyNumberFormat="1" applyAlignment="1">
      <alignment horizontal="right"/>
    </xf>
    <xf numFmtId="2" fontId="2" fillId="0" borderId="1" xfId="2" applyNumberFormat="1" applyAlignment="1">
      <alignment horizontal="right"/>
    </xf>
    <xf numFmtId="2" fontId="3" fillId="0" borderId="0" xfId="0" applyNumberFormat="1" applyFont="1" applyAlignment="1">
      <alignment horizontal="right"/>
    </xf>
    <xf numFmtId="49" fontId="0" fillId="0" borderId="1" xfId="2" applyNumberFormat="1" applyFont="1" applyBorder="1"/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zoomScale="115" zoomScaleNormal="115" workbookViewId="0">
      <selection activeCell="J14" sqref="J14"/>
    </sheetView>
  </sheetViews>
  <sheetFormatPr baseColWidth="10" defaultColWidth="9.140625" defaultRowHeight="15" x14ac:dyDescent="0.25"/>
  <cols>
    <col min="1" max="1" width="12.7109375" customWidth="1"/>
    <col min="2" max="2" width="16.7109375" customWidth="1"/>
    <col min="3" max="3" width="16" customWidth="1"/>
    <col min="4" max="4" width="12.5703125" customWidth="1"/>
    <col min="5" max="5" width="12.85546875" customWidth="1"/>
    <col min="6" max="6" width="12.7109375" customWidth="1"/>
    <col min="7" max="7" width="16.7109375" customWidth="1"/>
    <col min="10" max="10" width="13.140625" customWidth="1"/>
  </cols>
  <sheetData>
    <row r="1" spans="1:10" x14ac:dyDescent="0.25">
      <c r="A1" t="s">
        <v>0</v>
      </c>
      <c r="B1" t="s">
        <v>1</v>
      </c>
      <c r="C1" s="11" t="s">
        <v>2</v>
      </c>
      <c r="D1" s="1" t="s">
        <v>3</v>
      </c>
      <c r="E1" s="1" t="s">
        <v>4</v>
      </c>
      <c r="F1" t="s">
        <v>0</v>
      </c>
    </row>
    <row r="2" spans="1:10" x14ac:dyDescent="0.25">
      <c r="A2">
        <v>0</v>
      </c>
      <c r="B2" s="8">
        <f>J3</f>
        <v>9670</v>
      </c>
      <c r="C2" s="9">
        <f>J6</f>
        <v>93</v>
      </c>
      <c r="D2" s="8">
        <f>J9</f>
        <v>9810</v>
      </c>
      <c r="E2" s="10">
        <f>J12</f>
        <v>103</v>
      </c>
      <c r="F2">
        <v>255</v>
      </c>
    </row>
    <row r="3" spans="1:10" x14ac:dyDescent="0.25">
      <c r="A3">
        <v>1</v>
      </c>
      <c r="B3" s="8">
        <f>$B$257+((($B$2-$B$257)/255)*$F3)</f>
        <v>9632.5882352941189</v>
      </c>
      <c r="C3" s="8">
        <f>$C$2+((($C$257-$C$2)/255)*$A3)</f>
        <v>130.54901960784315</v>
      </c>
      <c r="D3" s="8">
        <f>$D$257+((($D$2-$D$257)/255)*$F3)</f>
        <v>9772.0666666666657</v>
      </c>
      <c r="E3" s="10">
        <f>$E$2+((($E$257-$E$2)/255)*$A3)</f>
        <v>140.94901960784313</v>
      </c>
      <c r="F3">
        <v>254</v>
      </c>
      <c r="I3" s="7" t="s">
        <v>5</v>
      </c>
      <c r="J3" s="2">
        <v>9670</v>
      </c>
    </row>
    <row r="4" spans="1:10" x14ac:dyDescent="0.25">
      <c r="A4">
        <v>2</v>
      </c>
      <c r="B4" s="8">
        <f t="shared" ref="B4:B67" si="0">$B$257+((($B$2-$B$257)/255)*$F4)</f>
        <v>9595.176470588236</v>
      </c>
      <c r="C4" s="8">
        <f t="shared" ref="C4:C67" si="1">$C$2+((($C$257-$C$2)/255)*$A4)</f>
        <v>168.09803921568627</v>
      </c>
      <c r="D4" s="8">
        <f t="shared" ref="D4:D67" si="2">$D$257+((($D$2-$D$257)/255)*$F4)</f>
        <v>9734.1333333333332</v>
      </c>
      <c r="E4" s="10">
        <f t="shared" ref="E4:E67" si="3">$E$2+((($E$257-$E$2)/255)*$A4)</f>
        <v>178.89803921568625</v>
      </c>
      <c r="F4">
        <v>253</v>
      </c>
      <c r="H4" s="4"/>
      <c r="I4" s="7" t="s">
        <v>6</v>
      </c>
      <c r="J4" s="3">
        <v>130</v>
      </c>
    </row>
    <row r="5" spans="1:10" x14ac:dyDescent="0.25">
      <c r="A5">
        <v>3</v>
      </c>
      <c r="B5" s="8">
        <f t="shared" si="0"/>
        <v>9557.7647058823532</v>
      </c>
      <c r="C5" s="8">
        <f t="shared" si="1"/>
        <v>205.64705882352939</v>
      </c>
      <c r="D5" s="8">
        <f t="shared" si="2"/>
        <v>9696.1999999999989</v>
      </c>
      <c r="E5" s="10">
        <f t="shared" si="3"/>
        <v>216.84705882352941</v>
      </c>
      <c r="F5">
        <v>252</v>
      </c>
      <c r="H5" s="4"/>
      <c r="I5" s="6"/>
      <c r="J5" s="2"/>
    </row>
    <row r="6" spans="1:10" x14ac:dyDescent="0.25">
      <c r="A6">
        <v>4</v>
      </c>
      <c r="B6" s="8">
        <f t="shared" si="0"/>
        <v>9520.3529411764703</v>
      </c>
      <c r="C6" s="8">
        <f t="shared" si="1"/>
        <v>243.19607843137254</v>
      </c>
      <c r="D6" s="8">
        <f t="shared" si="2"/>
        <v>9658.2666666666664</v>
      </c>
      <c r="E6" s="10">
        <f t="shared" si="3"/>
        <v>254.79607843137254</v>
      </c>
      <c r="F6">
        <v>251</v>
      </c>
      <c r="H6" s="4"/>
      <c r="I6" s="6" t="s">
        <v>7</v>
      </c>
      <c r="J6" s="2">
        <v>93</v>
      </c>
    </row>
    <row r="7" spans="1:10" x14ac:dyDescent="0.25">
      <c r="A7">
        <v>5</v>
      </c>
      <c r="B7" s="8">
        <f t="shared" si="0"/>
        <v>9482.9411764705892</v>
      </c>
      <c r="C7" s="8">
        <f t="shared" si="1"/>
        <v>280.74509803921569</v>
      </c>
      <c r="D7" s="8">
        <f t="shared" si="2"/>
        <v>9620.3333333333321</v>
      </c>
      <c r="E7" s="10">
        <f t="shared" si="3"/>
        <v>292.74509803921569</v>
      </c>
      <c r="F7">
        <v>250</v>
      </c>
      <c r="H7" s="4"/>
      <c r="I7" s="7" t="s">
        <v>8</v>
      </c>
      <c r="J7" s="3">
        <v>9668</v>
      </c>
    </row>
    <row r="8" spans="1:10" x14ac:dyDescent="0.25">
      <c r="A8">
        <v>6</v>
      </c>
      <c r="B8" s="8">
        <f t="shared" si="0"/>
        <v>9445.5294117647063</v>
      </c>
      <c r="C8" s="8">
        <f t="shared" si="1"/>
        <v>318.29411764705878</v>
      </c>
      <c r="D8" s="8">
        <f t="shared" si="2"/>
        <v>9582.4</v>
      </c>
      <c r="E8" s="10">
        <f t="shared" si="3"/>
        <v>330.69411764705882</v>
      </c>
      <c r="F8">
        <v>249</v>
      </c>
      <c r="H8" s="4"/>
      <c r="I8" s="7"/>
      <c r="J8" s="5"/>
    </row>
    <row r="9" spans="1:10" x14ac:dyDescent="0.25">
      <c r="A9">
        <v>7</v>
      </c>
      <c r="B9" s="8">
        <f t="shared" si="0"/>
        <v>9408.1176470588234</v>
      </c>
      <c r="C9" s="8">
        <f t="shared" si="1"/>
        <v>355.84313725490193</v>
      </c>
      <c r="D9" s="8">
        <f t="shared" si="2"/>
        <v>9544.4666666666653</v>
      </c>
      <c r="E9" s="10">
        <f t="shared" si="3"/>
        <v>368.64313725490194</v>
      </c>
      <c r="F9">
        <v>248</v>
      </c>
      <c r="I9" s="7" t="s">
        <v>9</v>
      </c>
      <c r="J9" s="3">
        <v>9810</v>
      </c>
    </row>
    <row r="10" spans="1:10" x14ac:dyDescent="0.25">
      <c r="A10">
        <v>8</v>
      </c>
      <c r="B10" s="8">
        <f t="shared" si="0"/>
        <v>9370.7058823529424</v>
      </c>
      <c r="C10" s="8">
        <f t="shared" si="1"/>
        <v>393.39215686274508</v>
      </c>
      <c r="D10" s="8">
        <f t="shared" si="2"/>
        <v>9506.5333333333328</v>
      </c>
      <c r="E10" s="10">
        <f t="shared" si="3"/>
        <v>406.59215686274507</v>
      </c>
      <c r="F10">
        <v>247</v>
      </c>
      <c r="I10" s="6" t="s">
        <v>10</v>
      </c>
      <c r="J10" s="2">
        <v>137</v>
      </c>
    </row>
    <row r="11" spans="1:10" x14ac:dyDescent="0.25">
      <c r="A11">
        <v>9</v>
      </c>
      <c r="B11" s="8">
        <f t="shared" si="0"/>
        <v>9333.2941176470595</v>
      </c>
      <c r="C11" s="8">
        <f t="shared" si="1"/>
        <v>430.94117647058823</v>
      </c>
      <c r="D11" s="8">
        <f t="shared" si="2"/>
        <v>9468.5999999999985</v>
      </c>
      <c r="E11" s="10">
        <f t="shared" si="3"/>
        <v>444.5411764705882</v>
      </c>
      <c r="F11">
        <v>246</v>
      </c>
      <c r="I11" s="6"/>
      <c r="J11" s="2"/>
    </row>
    <row r="12" spans="1:10" x14ac:dyDescent="0.25">
      <c r="A12">
        <v>10</v>
      </c>
      <c r="B12" s="8">
        <f t="shared" si="0"/>
        <v>9295.8823529411766</v>
      </c>
      <c r="C12" s="8">
        <f t="shared" si="1"/>
        <v>468.49019607843138</v>
      </c>
      <c r="D12" s="8">
        <f t="shared" si="2"/>
        <v>9430.6666666666661</v>
      </c>
      <c r="E12" s="10">
        <f t="shared" si="3"/>
        <v>482.49019607843132</v>
      </c>
      <c r="F12">
        <v>245</v>
      </c>
      <c r="I12" s="7" t="s">
        <v>11</v>
      </c>
      <c r="J12" s="3">
        <v>103</v>
      </c>
    </row>
    <row r="13" spans="1:10" x14ac:dyDescent="0.25">
      <c r="A13">
        <v>11</v>
      </c>
      <c r="B13" s="8">
        <f t="shared" si="0"/>
        <v>9258.4705882352955</v>
      </c>
      <c r="C13" s="8">
        <f t="shared" si="1"/>
        <v>506.03921568627447</v>
      </c>
      <c r="D13" s="8">
        <f t="shared" si="2"/>
        <v>9392.7333333333318</v>
      </c>
      <c r="E13" s="10">
        <f t="shared" si="3"/>
        <v>520.43921568627445</v>
      </c>
      <c r="F13">
        <v>244</v>
      </c>
      <c r="I13" s="6" t="s">
        <v>12</v>
      </c>
      <c r="J13" s="3">
        <v>9780</v>
      </c>
    </row>
    <row r="14" spans="1:10" x14ac:dyDescent="0.25">
      <c r="A14">
        <v>12</v>
      </c>
      <c r="B14" s="8">
        <f t="shared" si="0"/>
        <v>9221.0588235294126</v>
      </c>
      <c r="C14" s="8">
        <f t="shared" si="1"/>
        <v>543.58823529411757</v>
      </c>
      <c r="D14" s="8">
        <f t="shared" si="2"/>
        <v>9354.7999999999993</v>
      </c>
      <c r="E14" s="10">
        <f t="shared" si="3"/>
        <v>558.38823529411764</v>
      </c>
      <c r="F14">
        <v>243</v>
      </c>
    </row>
    <row r="15" spans="1:10" x14ac:dyDescent="0.25">
      <c r="A15">
        <v>13</v>
      </c>
      <c r="B15" s="8">
        <f t="shared" si="0"/>
        <v>9183.6470588235297</v>
      </c>
      <c r="C15" s="8">
        <f t="shared" si="1"/>
        <v>581.13725490196077</v>
      </c>
      <c r="D15" s="8">
        <f t="shared" si="2"/>
        <v>9316.866666666665</v>
      </c>
      <c r="E15" s="10">
        <f t="shared" si="3"/>
        <v>596.3372549019607</v>
      </c>
      <c r="F15">
        <v>242</v>
      </c>
    </row>
    <row r="16" spans="1:10" x14ac:dyDescent="0.25">
      <c r="A16">
        <v>14</v>
      </c>
      <c r="B16" s="8">
        <f t="shared" si="0"/>
        <v>9146.2352941176468</v>
      </c>
      <c r="C16" s="8">
        <f t="shared" si="1"/>
        <v>618.68627450980387</v>
      </c>
      <c r="D16" s="8">
        <f t="shared" si="2"/>
        <v>9278.9333333333325</v>
      </c>
      <c r="E16" s="10">
        <f t="shared" si="3"/>
        <v>634.28627450980389</v>
      </c>
      <c r="F16">
        <v>241</v>
      </c>
    </row>
    <row r="17" spans="1:6" x14ac:dyDescent="0.25">
      <c r="A17">
        <v>15</v>
      </c>
      <c r="B17" s="8">
        <f t="shared" si="0"/>
        <v>9108.8235294117658</v>
      </c>
      <c r="C17" s="8">
        <f t="shared" si="1"/>
        <v>656.23529411764707</v>
      </c>
      <c r="D17" s="8">
        <f t="shared" si="2"/>
        <v>9241</v>
      </c>
      <c r="E17" s="10">
        <f t="shared" si="3"/>
        <v>672.23529411764696</v>
      </c>
      <c r="F17">
        <v>240</v>
      </c>
    </row>
    <row r="18" spans="1:6" x14ac:dyDescent="0.25">
      <c r="A18">
        <v>16</v>
      </c>
      <c r="B18" s="8">
        <f t="shared" si="0"/>
        <v>9071.4117647058829</v>
      </c>
      <c r="C18" s="8">
        <f t="shared" si="1"/>
        <v>693.78431372549016</v>
      </c>
      <c r="D18" s="8">
        <f t="shared" si="2"/>
        <v>9203.0666666666657</v>
      </c>
      <c r="E18" s="10">
        <f t="shared" si="3"/>
        <v>710.18431372549014</v>
      </c>
      <c r="F18">
        <v>239</v>
      </c>
    </row>
    <row r="19" spans="1:6" x14ac:dyDescent="0.25">
      <c r="A19">
        <v>17</v>
      </c>
      <c r="B19" s="8">
        <f t="shared" si="0"/>
        <v>9034</v>
      </c>
      <c r="C19" s="8">
        <f t="shared" si="1"/>
        <v>731.33333333333326</v>
      </c>
      <c r="D19" s="8">
        <f t="shared" si="2"/>
        <v>9165.1333333333332</v>
      </c>
      <c r="E19" s="10">
        <f t="shared" si="3"/>
        <v>748.13333333333333</v>
      </c>
      <c r="F19">
        <v>238</v>
      </c>
    </row>
    <row r="20" spans="1:6" x14ac:dyDescent="0.25">
      <c r="A20">
        <v>18</v>
      </c>
      <c r="B20" s="8">
        <f t="shared" si="0"/>
        <v>8996.5882352941189</v>
      </c>
      <c r="C20" s="8">
        <f t="shared" si="1"/>
        <v>768.88235294117646</v>
      </c>
      <c r="D20" s="8">
        <f t="shared" si="2"/>
        <v>9127.1999999999989</v>
      </c>
      <c r="E20" s="10">
        <f t="shared" si="3"/>
        <v>786.0823529411764</v>
      </c>
      <c r="F20">
        <v>237</v>
      </c>
    </row>
    <row r="21" spans="1:6" x14ac:dyDescent="0.25">
      <c r="A21">
        <v>19</v>
      </c>
      <c r="B21" s="8">
        <f t="shared" si="0"/>
        <v>8959.176470588236</v>
      </c>
      <c r="C21" s="8">
        <f t="shared" si="1"/>
        <v>806.43137254901956</v>
      </c>
      <c r="D21" s="8">
        <f t="shared" si="2"/>
        <v>9089.2666666666664</v>
      </c>
      <c r="E21" s="10">
        <f t="shared" si="3"/>
        <v>824.03137254901958</v>
      </c>
      <c r="F21">
        <v>236</v>
      </c>
    </row>
    <row r="22" spans="1:6" x14ac:dyDescent="0.25">
      <c r="A22">
        <v>20</v>
      </c>
      <c r="B22" s="8">
        <f t="shared" si="0"/>
        <v>8921.7647058823532</v>
      </c>
      <c r="C22" s="8">
        <f t="shared" si="1"/>
        <v>843.98039215686276</v>
      </c>
      <c r="D22" s="8">
        <f t="shared" si="2"/>
        <v>9051.3333333333321</v>
      </c>
      <c r="E22" s="10">
        <f t="shared" si="3"/>
        <v>861.98039215686265</v>
      </c>
      <c r="F22">
        <v>235</v>
      </c>
    </row>
    <row r="23" spans="1:6" x14ac:dyDescent="0.25">
      <c r="A23">
        <v>21</v>
      </c>
      <c r="B23" s="8">
        <f t="shared" si="0"/>
        <v>8884.3529411764703</v>
      </c>
      <c r="C23" s="8">
        <f t="shared" si="1"/>
        <v>881.52941176470586</v>
      </c>
      <c r="D23" s="8">
        <f t="shared" si="2"/>
        <v>9013.4</v>
      </c>
      <c r="E23" s="10">
        <f t="shared" si="3"/>
        <v>899.92941176470583</v>
      </c>
      <c r="F23">
        <v>234</v>
      </c>
    </row>
    <row r="24" spans="1:6" x14ac:dyDescent="0.25">
      <c r="A24">
        <v>22</v>
      </c>
      <c r="B24" s="8">
        <f t="shared" si="0"/>
        <v>8846.9411764705892</v>
      </c>
      <c r="C24" s="8">
        <f t="shared" si="1"/>
        <v>919.07843137254895</v>
      </c>
      <c r="D24" s="8">
        <f t="shared" si="2"/>
        <v>8975.4666666666653</v>
      </c>
      <c r="E24" s="10">
        <f t="shared" si="3"/>
        <v>937.8784313725489</v>
      </c>
      <c r="F24">
        <v>233</v>
      </c>
    </row>
    <row r="25" spans="1:6" x14ac:dyDescent="0.25">
      <c r="A25">
        <v>23</v>
      </c>
      <c r="B25" s="8">
        <f t="shared" si="0"/>
        <v>8809.5294117647063</v>
      </c>
      <c r="C25" s="8">
        <f t="shared" si="1"/>
        <v>956.62745098039215</v>
      </c>
      <c r="D25" s="8">
        <f t="shared" si="2"/>
        <v>8937.5333333333328</v>
      </c>
      <c r="E25" s="10">
        <f t="shared" si="3"/>
        <v>975.82745098039209</v>
      </c>
      <c r="F25">
        <v>232</v>
      </c>
    </row>
    <row r="26" spans="1:6" x14ac:dyDescent="0.25">
      <c r="A26">
        <v>24</v>
      </c>
      <c r="B26" s="8">
        <f t="shared" si="0"/>
        <v>8772.1176470588234</v>
      </c>
      <c r="C26" s="8">
        <f t="shared" si="1"/>
        <v>994.17647058823525</v>
      </c>
      <c r="D26" s="8">
        <f t="shared" si="2"/>
        <v>8899.5999999999985</v>
      </c>
      <c r="E26" s="10">
        <f t="shared" si="3"/>
        <v>1013.7764705882353</v>
      </c>
      <c r="F26">
        <v>231</v>
      </c>
    </row>
    <row r="27" spans="1:6" x14ac:dyDescent="0.25">
      <c r="A27">
        <v>25</v>
      </c>
      <c r="B27" s="8">
        <f t="shared" si="0"/>
        <v>8734.7058823529424</v>
      </c>
      <c r="C27" s="8">
        <f t="shared" si="1"/>
        <v>1031.7254901960782</v>
      </c>
      <c r="D27" s="8">
        <f t="shared" si="2"/>
        <v>8861.6666666666661</v>
      </c>
      <c r="E27" s="10">
        <f t="shared" si="3"/>
        <v>1051.7254901960782</v>
      </c>
      <c r="F27">
        <v>230</v>
      </c>
    </row>
    <row r="28" spans="1:6" x14ac:dyDescent="0.25">
      <c r="A28">
        <v>26</v>
      </c>
      <c r="B28" s="8">
        <f t="shared" si="0"/>
        <v>8697.2941176470595</v>
      </c>
      <c r="C28" s="8">
        <f t="shared" si="1"/>
        <v>1069.2745098039215</v>
      </c>
      <c r="D28" s="8">
        <f t="shared" si="2"/>
        <v>8823.7333333333318</v>
      </c>
      <c r="E28" s="10">
        <f t="shared" si="3"/>
        <v>1089.6745098039214</v>
      </c>
      <c r="F28">
        <v>229</v>
      </c>
    </row>
    <row r="29" spans="1:6" x14ac:dyDescent="0.25">
      <c r="A29">
        <v>27</v>
      </c>
      <c r="B29" s="8">
        <f t="shared" si="0"/>
        <v>8659.8823529411766</v>
      </c>
      <c r="C29" s="8">
        <f t="shared" si="1"/>
        <v>1106.8235294117646</v>
      </c>
      <c r="D29" s="8">
        <f t="shared" si="2"/>
        <v>8785.7999999999993</v>
      </c>
      <c r="E29" s="10">
        <f t="shared" si="3"/>
        <v>1127.6235294117646</v>
      </c>
      <c r="F29">
        <v>228</v>
      </c>
    </row>
    <row r="30" spans="1:6" x14ac:dyDescent="0.25">
      <c r="A30">
        <v>28</v>
      </c>
      <c r="B30" s="8">
        <f t="shared" si="0"/>
        <v>8622.4705882352937</v>
      </c>
      <c r="C30" s="8">
        <f t="shared" si="1"/>
        <v>1144.3725490196077</v>
      </c>
      <c r="D30" s="8">
        <f t="shared" si="2"/>
        <v>8747.8666666666668</v>
      </c>
      <c r="E30" s="10">
        <f t="shared" si="3"/>
        <v>1165.5725490196078</v>
      </c>
      <c r="F30">
        <v>227</v>
      </c>
    </row>
    <row r="31" spans="1:6" x14ac:dyDescent="0.25">
      <c r="A31">
        <v>29</v>
      </c>
      <c r="B31" s="8">
        <f t="shared" si="0"/>
        <v>8585.0588235294126</v>
      </c>
      <c r="C31" s="8">
        <f t="shared" si="1"/>
        <v>1181.9215686274508</v>
      </c>
      <c r="D31" s="8">
        <f t="shared" si="2"/>
        <v>8709.9333333333325</v>
      </c>
      <c r="E31" s="10">
        <f t="shared" si="3"/>
        <v>1203.521568627451</v>
      </c>
      <c r="F31">
        <v>226</v>
      </c>
    </row>
    <row r="32" spans="1:6" x14ac:dyDescent="0.25">
      <c r="A32">
        <v>30</v>
      </c>
      <c r="B32" s="8">
        <f t="shared" si="0"/>
        <v>8547.6470588235297</v>
      </c>
      <c r="C32" s="8">
        <f t="shared" si="1"/>
        <v>1219.4705882352941</v>
      </c>
      <c r="D32" s="8">
        <f t="shared" si="2"/>
        <v>8672</v>
      </c>
      <c r="E32" s="10">
        <f t="shared" si="3"/>
        <v>1241.4705882352939</v>
      </c>
      <c r="F32">
        <v>225</v>
      </c>
    </row>
    <row r="33" spans="1:6" x14ac:dyDescent="0.25">
      <c r="A33">
        <v>31</v>
      </c>
      <c r="B33" s="8">
        <f t="shared" si="0"/>
        <v>8510.2352941176468</v>
      </c>
      <c r="C33" s="8">
        <f t="shared" si="1"/>
        <v>1257.0196078431372</v>
      </c>
      <c r="D33" s="8">
        <f t="shared" si="2"/>
        <v>8634.0666666666657</v>
      </c>
      <c r="E33" s="10">
        <f t="shared" si="3"/>
        <v>1279.4196078431371</v>
      </c>
      <c r="F33">
        <v>224</v>
      </c>
    </row>
    <row r="34" spans="1:6" x14ac:dyDescent="0.25">
      <c r="A34">
        <v>32</v>
      </c>
      <c r="B34" s="8">
        <f t="shared" si="0"/>
        <v>8472.8235294117658</v>
      </c>
      <c r="C34" s="8">
        <f t="shared" si="1"/>
        <v>1294.5686274509803</v>
      </c>
      <c r="D34" s="8">
        <f t="shared" si="2"/>
        <v>8596.1333333333332</v>
      </c>
      <c r="E34" s="10">
        <f t="shared" si="3"/>
        <v>1317.3686274509803</v>
      </c>
      <c r="F34">
        <v>223</v>
      </c>
    </row>
    <row r="35" spans="1:6" x14ac:dyDescent="0.25">
      <c r="A35">
        <v>33</v>
      </c>
      <c r="B35" s="8">
        <f t="shared" si="0"/>
        <v>8435.4117647058829</v>
      </c>
      <c r="C35" s="8">
        <f t="shared" si="1"/>
        <v>1332.1176470588234</v>
      </c>
      <c r="D35" s="8">
        <f t="shared" si="2"/>
        <v>8558.1999999999989</v>
      </c>
      <c r="E35" s="10">
        <f t="shared" si="3"/>
        <v>1355.3176470588235</v>
      </c>
      <c r="F35">
        <v>222</v>
      </c>
    </row>
    <row r="36" spans="1:6" x14ac:dyDescent="0.25">
      <c r="A36">
        <v>34</v>
      </c>
      <c r="B36" s="8">
        <f t="shared" si="0"/>
        <v>8398</v>
      </c>
      <c r="C36" s="8">
        <f t="shared" si="1"/>
        <v>1369.6666666666665</v>
      </c>
      <c r="D36" s="8">
        <f t="shared" si="2"/>
        <v>8520.2666666666664</v>
      </c>
      <c r="E36" s="10">
        <f t="shared" si="3"/>
        <v>1393.2666666666667</v>
      </c>
      <c r="F36">
        <v>221</v>
      </c>
    </row>
    <row r="37" spans="1:6" x14ac:dyDescent="0.25">
      <c r="A37">
        <v>35</v>
      </c>
      <c r="B37" s="8">
        <f t="shared" si="0"/>
        <v>8360.5882352941189</v>
      </c>
      <c r="C37" s="8">
        <f t="shared" si="1"/>
        <v>1407.2156862745098</v>
      </c>
      <c r="D37" s="8">
        <f t="shared" si="2"/>
        <v>8482.3333333333321</v>
      </c>
      <c r="E37" s="10">
        <f t="shared" si="3"/>
        <v>1431.2156862745096</v>
      </c>
      <c r="F37">
        <v>220</v>
      </c>
    </row>
    <row r="38" spans="1:6" x14ac:dyDescent="0.25">
      <c r="A38">
        <v>36</v>
      </c>
      <c r="B38" s="8">
        <f t="shared" si="0"/>
        <v>8323.176470588236</v>
      </c>
      <c r="C38" s="8">
        <f t="shared" si="1"/>
        <v>1444.7647058823529</v>
      </c>
      <c r="D38" s="8">
        <f t="shared" si="2"/>
        <v>8444.4</v>
      </c>
      <c r="E38" s="10">
        <f t="shared" si="3"/>
        <v>1469.1647058823528</v>
      </c>
      <c r="F38">
        <v>219</v>
      </c>
    </row>
    <row r="39" spans="1:6" x14ac:dyDescent="0.25">
      <c r="A39">
        <v>37</v>
      </c>
      <c r="B39" s="8">
        <f t="shared" si="0"/>
        <v>8285.7647058823532</v>
      </c>
      <c r="C39" s="8">
        <f t="shared" si="1"/>
        <v>1482.313725490196</v>
      </c>
      <c r="D39" s="8">
        <f t="shared" si="2"/>
        <v>8406.4666666666653</v>
      </c>
      <c r="E39" s="10">
        <f t="shared" si="3"/>
        <v>1507.113725490196</v>
      </c>
      <c r="F39">
        <v>218</v>
      </c>
    </row>
    <row r="40" spans="1:6" x14ac:dyDescent="0.25">
      <c r="A40">
        <v>38</v>
      </c>
      <c r="B40" s="8">
        <f t="shared" si="0"/>
        <v>8248.3529411764721</v>
      </c>
      <c r="C40" s="8">
        <f t="shared" si="1"/>
        <v>1519.8627450980391</v>
      </c>
      <c r="D40" s="8">
        <f t="shared" si="2"/>
        <v>8368.5333333333328</v>
      </c>
      <c r="E40" s="10">
        <f t="shared" si="3"/>
        <v>1545.0627450980392</v>
      </c>
      <c r="F40">
        <v>217</v>
      </c>
    </row>
    <row r="41" spans="1:6" x14ac:dyDescent="0.25">
      <c r="A41">
        <v>39</v>
      </c>
      <c r="B41" s="8">
        <f t="shared" si="0"/>
        <v>8210.9411764705874</v>
      </c>
      <c r="C41" s="8">
        <f t="shared" si="1"/>
        <v>1557.4117647058822</v>
      </c>
      <c r="D41" s="8">
        <f t="shared" si="2"/>
        <v>8330.5999999999985</v>
      </c>
      <c r="E41" s="10">
        <f t="shared" si="3"/>
        <v>1583.0117647058821</v>
      </c>
      <c r="F41">
        <v>216</v>
      </c>
    </row>
    <row r="42" spans="1:6" x14ac:dyDescent="0.25">
      <c r="A42">
        <v>40</v>
      </c>
      <c r="B42" s="8">
        <f t="shared" si="0"/>
        <v>8173.5294117647063</v>
      </c>
      <c r="C42" s="8">
        <f t="shared" si="1"/>
        <v>1594.9607843137255</v>
      </c>
      <c r="D42" s="8">
        <f t="shared" si="2"/>
        <v>8292.6666666666661</v>
      </c>
      <c r="E42" s="10">
        <f t="shared" si="3"/>
        <v>1620.9607843137253</v>
      </c>
      <c r="F42">
        <v>215</v>
      </c>
    </row>
    <row r="43" spans="1:6" x14ac:dyDescent="0.25">
      <c r="A43">
        <v>41</v>
      </c>
      <c r="B43" s="8">
        <f t="shared" si="0"/>
        <v>8136.1176470588243</v>
      </c>
      <c r="C43" s="8">
        <f t="shared" si="1"/>
        <v>1632.5098039215686</v>
      </c>
      <c r="D43" s="8">
        <f t="shared" si="2"/>
        <v>8254.7333333333336</v>
      </c>
      <c r="E43" s="10">
        <f t="shared" si="3"/>
        <v>1658.9098039215685</v>
      </c>
      <c r="F43">
        <v>214</v>
      </c>
    </row>
    <row r="44" spans="1:6" x14ac:dyDescent="0.25">
      <c r="A44">
        <v>42</v>
      </c>
      <c r="B44" s="8">
        <f t="shared" si="0"/>
        <v>8098.7058823529414</v>
      </c>
      <c r="C44" s="8">
        <f t="shared" si="1"/>
        <v>1670.0588235294117</v>
      </c>
      <c r="D44" s="8">
        <f t="shared" si="2"/>
        <v>8216.7999999999993</v>
      </c>
      <c r="E44" s="10">
        <f t="shared" si="3"/>
        <v>1696.8588235294117</v>
      </c>
      <c r="F44">
        <v>213</v>
      </c>
    </row>
    <row r="45" spans="1:6" x14ac:dyDescent="0.25">
      <c r="A45">
        <v>43</v>
      </c>
      <c r="B45" s="8">
        <f t="shared" si="0"/>
        <v>8061.2941176470595</v>
      </c>
      <c r="C45" s="8">
        <f t="shared" si="1"/>
        <v>1707.6078431372548</v>
      </c>
      <c r="D45" s="8">
        <f t="shared" si="2"/>
        <v>8178.8666666666659</v>
      </c>
      <c r="E45" s="10">
        <f t="shared" si="3"/>
        <v>1734.8078431372548</v>
      </c>
      <c r="F45">
        <v>212</v>
      </c>
    </row>
    <row r="46" spans="1:6" x14ac:dyDescent="0.25">
      <c r="A46">
        <v>44</v>
      </c>
      <c r="B46" s="8">
        <f t="shared" si="0"/>
        <v>8023.8823529411766</v>
      </c>
      <c r="C46" s="8">
        <f t="shared" si="1"/>
        <v>1745.1568627450979</v>
      </c>
      <c r="D46" s="8">
        <f t="shared" si="2"/>
        <v>8140.9333333333325</v>
      </c>
      <c r="E46" s="10">
        <f t="shared" si="3"/>
        <v>1772.7568627450978</v>
      </c>
      <c r="F46">
        <v>211</v>
      </c>
    </row>
    <row r="47" spans="1:6" x14ac:dyDescent="0.25">
      <c r="A47">
        <v>45</v>
      </c>
      <c r="B47" s="8">
        <f t="shared" si="0"/>
        <v>7986.4705882352946</v>
      </c>
      <c r="C47" s="8">
        <f t="shared" si="1"/>
        <v>1782.705882352941</v>
      </c>
      <c r="D47" s="8">
        <f t="shared" si="2"/>
        <v>8102.9999999999991</v>
      </c>
      <c r="E47" s="10">
        <f t="shared" si="3"/>
        <v>1810.705882352941</v>
      </c>
      <c r="F47">
        <v>210</v>
      </c>
    </row>
    <row r="48" spans="1:6" x14ac:dyDescent="0.25">
      <c r="A48">
        <v>46</v>
      </c>
      <c r="B48" s="8">
        <f t="shared" si="0"/>
        <v>7949.0588235294126</v>
      </c>
      <c r="C48" s="8">
        <f t="shared" si="1"/>
        <v>1820.2549019607843</v>
      </c>
      <c r="D48" s="8">
        <f t="shared" si="2"/>
        <v>8065.0666666666657</v>
      </c>
      <c r="E48" s="10">
        <f t="shared" si="3"/>
        <v>1848.6549019607842</v>
      </c>
      <c r="F48">
        <v>209</v>
      </c>
    </row>
    <row r="49" spans="1:6" x14ac:dyDescent="0.25">
      <c r="A49">
        <v>47</v>
      </c>
      <c r="B49" s="8">
        <f t="shared" si="0"/>
        <v>7911.6470588235297</v>
      </c>
      <c r="C49" s="8">
        <f t="shared" si="1"/>
        <v>1857.8039215686274</v>
      </c>
      <c r="D49" s="8">
        <f t="shared" si="2"/>
        <v>8027.1333333333323</v>
      </c>
      <c r="E49" s="10">
        <f t="shared" si="3"/>
        <v>1886.6039215686274</v>
      </c>
      <c r="F49">
        <v>208</v>
      </c>
    </row>
    <row r="50" spans="1:6" x14ac:dyDescent="0.25">
      <c r="A50">
        <v>48</v>
      </c>
      <c r="B50" s="8">
        <f t="shared" si="0"/>
        <v>7874.2352941176478</v>
      </c>
      <c r="C50" s="8">
        <f t="shared" si="1"/>
        <v>1895.3529411764705</v>
      </c>
      <c r="D50" s="8">
        <f t="shared" si="2"/>
        <v>7989.1999999999989</v>
      </c>
      <c r="E50" s="10">
        <f t="shared" si="3"/>
        <v>1924.5529411764705</v>
      </c>
      <c r="F50">
        <v>207</v>
      </c>
    </row>
    <row r="51" spans="1:6" x14ac:dyDescent="0.25">
      <c r="A51">
        <v>49</v>
      </c>
      <c r="B51" s="8">
        <f t="shared" si="0"/>
        <v>7836.8235294117649</v>
      </c>
      <c r="C51" s="8">
        <f t="shared" si="1"/>
        <v>1932.9019607843136</v>
      </c>
      <c r="D51" s="8">
        <f t="shared" si="2"/>
        <v>7951.2666666666664</v>
      </c>
      <c r="E51" s="10">
        <f t="shared" si="3"/>
        <v>1962.5019607843135</v>
      </c>
      <c r="F51">
        <v>206</v>
      </c>
    </row>
    <row r="52" spans="1:6" x14ac:dyDescent="0.25">
      <c r="A52">
        <v>50</v>
      </c>
      <c r="B52" s="8">
        <f t="shared" si="0"/>
        <v>7799.4117647058829</v>
      </c>
      <c r="C52" s="8">
        <f t="shared" si="1"/>
        <v>1970.4509803921567</v>
      </c>
      <c r="D52" s="8">
        <f t="shared" si="2"/>
        <v>7913.333333333333</v>
      </c>
      <c r="E52" s="10">
        <f t="shared" si="3"/>
        <v>2000.4509803921567</v>
      </c>
      <c r="F52">
        <v>205</v>
      </c>
    </row>
    <row r="53" spans="1:6" x14ac:dyDescent="0.25">
      <c r="A53">
        <v>51</v>
      </c>
      <c r="B53" s="8">
        <f t="shared" si="0"/>
        <v>7762</v>
      </c>
      <c r="C53" s="8">
        <f t="shared" si="1"/>
        <v>2008</v>
      </c>
      <c r="D53" s="8">
        <f t="shared" si="2"/>
        <v>7875.4</v>
      </c>
      <c r="E53" s="10">
        <f t="shared" si="3"/>
        <v>2038.3999999999999</v>
      </c>
      <c r="F53">
        <v>204</v>
      </c>
    </row>
    <row r="54" spans="1:6" x14ac:dyDescent="0.25">
      <c r="A54">
        <v>52</v>
      </c>
      <c r="B54" s="8">
        <f t="shared" si="0"/>
        <v>7724.588235294118</v>
      </c>
      <c r="C54" s="8">
        <f t="shared" si="1"/>
        <v>2045.5490196078431</v>
      </c>
      <c r="D54" s="8">
        <f t="shared" si="2"/>
        <v>7837.4666666666662</v>
      </c>
      <c r="E54" s="10">
        <f t="shared" si="3"/>
        <v>2076.3490196078428</v>
      </c>
      <c r="F54">
        <v>203</v>
      </c>
    </row>
    <row r="55" spans="1:6" x14ac:dyDescent="0.25">
      <c r="A55">
        <v>53</v>
      </c>
      <c r="B55" s="8">
        <f t="shared" si="0"/>
        <v>7687.176470588236</v>
      </c>
      <c r="C55" s="8">
        <f t="shared" si="1"/>
        <v>2083.0980392156862</v>
      </c>
      <c r="D55" s="8">
        <f t="shared" si="2"/>
        <v>7799.5333333333328</v>
      </c>
      <c r="E55" s="10">
        <f t="shared" si="3"/>
        <v>2114.298039215686</v>
      </c>
      <c r="F55">
        <v>202</v>
      </c>
    </row>
    <row r="56" spans="1:6" x14ac:dyDescent="0.25">
      <c r="A56">
        <v>54</v>
      </c>
      <c r="B56" s="8">
        <f t="shared" si="0"/>
        <v>7649.7647058823532</v>
      </c>
      <c r="C56" s="8">
        <f t="shared" si="1"/>
        <v>2120.6470588235293</v>
      </c>
      <c r="D56" s="8">
        <f t="shared" si="2"/>
        <v>7761.5999999999995</v>
      </c>
      <c r="E56" s="10">
        <f t="shared" si="3"/>
        <v>2152.2470588235292</v>
      </c>
      <c r="F56">
        <v>201</v>
      </c>
    </row>
    <row r="57" spans="1:6" x14ac:dyDescent="0.25">
      <c r="A57">
        <v>55</v>
      </c>
      <c r="B57" s="8">
        <f t="shared" si="0"/>
        <v>7612.3529411764712</v>
      </c>
      <c r="C57" s="8">
        <f t="shared" si="1"/>
        <v>2158.1960784313724</v>
      </c>
      <c r="D57" s="8">
        <f t="shared" si="2"/>
        <v>7723.6666666666661</v>
      </c>
      <c r="E57" s="10">
        <f t="shared" si="3"/>
        <v>2190.1960784313724</v>
      </c>
      <c r="F57">
        <v>200</v>
      </c>
    </row>
    <row r="58" spans="1:6" x14ac:dyDescent="0.25">
      <c r="A58">
        <v>56</v>
      </c>
      <c r="B58" s="8">
        <f t="shared" si="0"/>
        <v>7574.9411764705883</v>
      </c>
      <c r="C58" s="8">
        <f t="shared" si="1"/>
        <v>2195.7450980392155</v>
      </c>
      <c r="D58" s="8">
        <f t="shared" si="2"/>
        <v>7685.7333333333327</v>
      </c>
      <c r="E58" s="10">
        <f t="shared" si="3"/>
        <v>2228.1450980392156</v>
      </c>
      <c r="F58">
        <v>199</v>
      </c>
    </row>
    <row r="59" spans="1:6" x14ac:dyDescent="0.25">
      <c r="A59">
        <v>57</v>
      </c>
      <c r="B59" s="8">
        <f t="shared" si="0"/>
        <v>7537.5294117647063</v>
      </c>
      <c r="C59" s="8">
        <f t="shared" si="1"/>
        <v>2233.2941176470586</v>
      </c>
      <c r="D59" s="8">
        <f t="shared" si="2"/>
        <v>7647.7999999999993</v>
      </c>
      <c r="E59" s="10">
        <f t="shared" si="3"/>
        <v>2266.0941176470587</v>
      </c>
      <c r="F59">
        <v>198</v>
      </c>
    </row>
    <row r="60" spans="1:6" x14ac:dyDescent="0.25">
      <c r="A60">
        <v>58</v>
      </c>
      <c r="B60" s="8">
        <f t="shared" si="0"/>
        <v>7500.1176470588243</v>
      </c>
      <c r="C60" s="8">
        <f t="shared" si="1"/>
        <v>2270.8431372549016</v>
      </c>
      <c r="D60" s="8">
        <f t="shared" si="2"/>
        <v>7609.8666666666659</v>
      </c>
      <c r="E60" s="10">
        <f t="shared" si="3"/>
        <v>2304.0431372549019</v>
      </c>
      <c r="F60">
        <v>197</v>
      </c>
    </row>
    <row r="61" spans="1:6" x14ac:dyDescent="0.25">
      <c r="A61">
        <v>59</v>
      </c>
      <c r="B61" s="8">
        <f t="shared" si="0"/>
        <v>7462.7058823529414</v>
      </c>
      <c r="C61" s="8">
        <f t="shared" si="1"/>
        <v>2308.3921568627452</v>
      </c>
      <c r="D61" s="8">
        <f t="shared" si="2"/>
        <v>7571.9333333333325</v>
      </c>
      <c r="E61" s="10">
        <f t="shared" si="3"/>
        <v>2341.9921568627451</v>
      </c>
      <c r="F61">
        <v>196</v>
      </c>
    </row>
    <row r="62" spans="1:6" x14ac:dyDescent="0.25">
      <c r="A62">
        <v>60</v>
      </c>
      <c r="B62" s="8">
        <f t="shared" si="0"/>
        <v>7425.2941176470595</v>
      </c>
      <c r="C62" s="8">
        <f t="shared" si="1"/>
        <v>2345.9411764705883</v>
      </c>
      <c r="D62" s="8">
        <f t="shared" si="2"/>
        <v>7533.9999999999991</v>
      </c>
      <c r="E62" s="10">
        <f t="shared" si="3"/>
        <v>2379.9411764705878</v>
      </c>
      <c r="F62">
        <v>195</v>
      </c>
    </row>
    <row r="63" spans="1:6" x14ac:dyDescent="0.25">
      <c r="A63">
        <v>61</v>
      </c>
      <c r="B63" s="8">
        <f t="shared" si="0"/>
        <v>7387.8823529411766</v>
      </c>
      <c r="C63" s="8">
        <f t="shared" si="1"/>
        <v>2383.4901960784314</v>
      </c>
      <c r="D63" s="8">
        <f t="shared" si="2"/>
        <v>7496.0666666666657</v>
      </c>
      <c r="E63" s="10">
        <f t="shared" si="3"/>
        <v>2417.890196078431</v>
      </c>
      <c r="F63">
        <v>194</v>
      </c>
    </row>
    <row r="64" spans="1:6" x14ac:dyDescent="0.25">
      <c r="A64">
        <v>62</v>
      </c>
      <c r="B64" s="8">
        <f t="shared" si="0"/>
        <v>7350.4705882352946</v>
      </c>
      <c r="C64" s="8">
        <f t="shared" si="1"/>
        <v>2421.0392156862745</v>
      </c>
      <c r="D64" s="8">
        <f t="shared" si="2"/>
        <v>7458.1333333333323</v>
      </c>
      <c r="E64" s="10">
        <f t="shared" si="3"/>
        <v>2455.8392156862742</v>
      </c>
      <c r="F64">
        <v>193</v>
      </c>
    </row>
    <row r="65" spans="1:6" x14ac:dyDescent="0.25">
      <c r="A65">
        <v>63</v>
      </c>
      <c r="B65" s="8">
        <f t="shared" si="0"/>
        <v>7313.0588235294126</v>
      </c>
      <c r="C65" s="8">
        <f t="shared" si="1"/>
        <v>2458.5882352941176</v>
      </c>
      <c r="D65" s="8">
        <f t="shared" si="2"/>
        <v>7420.1999999999989</v>
      </c>
      <c r="E65" s="10">
        <f t="shared" si="3"/>
        <v>2493.7882352941174</v>
      </c>
      <c r="F65">
        <v>192</v>
      </c>
    </row>
    <row r="66" spans="1:6" x14ac:dyDescent="0.25">
      <c r="A66">
        <v>64</v>
      </c>
      <c r="B66" s="8">
        <f t="shared" si="0"/>
        <v>7275.6470588235297</v>
      </c>
      <c r="C66" s="8">
        <f t="shared" si="1"/>
        <v>2496.1372549019607</v>
      </c>
      <c r="D66" s="8">
        <f t="shared" si="2"/>
        <v>7382.2666666666664</v>
      </c>
      <c r="E66" s="10">
        <f t="shared" si="3"/>
        <v>2531.7372549019606</v>
      </c>
      <c r="F66">
        <v>191</v>
      </c>
    </row>
    <row r="67" spans="1:6" x14ac:dyDescent="0.25">
      <c r="A67">
        <v>65</v>
      </c>
      <c r="B67" s="8">
        <f t="shared" si="0"/>
        <v>7238.2352941176478</v>
      </c>
      <c r="C67" s="8">
        <f t="shared" si="1"/>
        <v>2533.6862745098038</v>
      </c>
      <c r="D67" s="8">
        <f t="shared" si="2"/>
        <v>7344.333333333333</v>
      </c>
      <c r="E67" s="10">
        <f t="shared" si="3"/>
        <v>2569.6862745098038</v>
      </c>
      <c r="F67">
        <v>190</v>
      </c>
    </row>
    <row r="68" spans="1:6" x14ac:dyDescent="0.25">
      <c r="A68">
        <v>66</v>
      </c>
      <c r="B68" s="8">
        <f t="shared" ref="B68:B131" si="4">$B$257+((($B$2-$B$257)/255)*$F68)</f>
        <v>7200.8235294117649</v>
      </c>
      <c r="C68" s="8">
        <f t="shared" ref="C68:C131" si="5">$C$2+((($C$257-$C$2)/255)*$A68)</f>
        <v>2571.2352941176468</v>
      </c>
      <c r="D68" s="8">
        <f t="shared" ref="D68:D131" si="6">$D$257+((($D$2-$D$257)/255)*$F68)</f>
        <v>7306.4</v>
      </c>
      <c r="E68" s="10">
        <f t="shared" ref="E68:E131" si="7">$E$2+((($E$257-$E$2)/255)*$A68)</f>
        <v>2607.6352941176469</v>
      </c>
      <c r="F68">
        <v>189</v>
      </c>
    </row>
    <row r="69" spans="1:6" x14ac:dyDescent="0.25">
      <c r="A69">
        <v>67</v>
      </c>
      <c r="B69" s="8">
        <f t="shared" si="4"/>
        <v>7163.4117647058829</v>
      </c>
      <c r="C69" s="8">
        <f t="shared" si="5"/>
        <v>2608.7843137254899</v>
      </c>
      <c r="D69" s="8">
        <f t="shared" si="6"/>
        <v>7268.4666666666662</v>
      </c>
      <c r="E69" s="10">
        <f t="shared" si="7"/>
        <v>2645.5843137254901</v>
      </c>
      <c r="F69">
        <v>188</v>
      </c>
    </row>
    <row r="70" spans="1:6" x14ac:dyDescent="0.25">
      <c r="A70">
        <v>68</v>
      </c>
      <c r="B70" s="8">
        <f t="shared" si="4"/>
        <v>7126</v>
      </c>
      <c r="C70" s="8">
        <f t="shared" si="5"/>
        <v>2646.333333333333</v>
      </c>
      <c r="D70" s="8">
        <f t="shared" si="6"/>
        <v>7230.5333333333328</v>
      </c>
      <c r="E70" s="10">
        <f t="shared" si="7"/>
        <v>2683.5333333333333</v>
      </c>
      <c r="F70">
        <v>187</v>
      </c>
    </row>
    <row r="71" spans="1:6" x14ac:dyDescent="0.25">
      <c r="A71">
        <v>69</v>
      </c>
      <c r="B71" s="8">
        <f t="shared" si="4"/>
        <v>7088.588235294118</v>
      </c>
      <c r="C71" s="8">
        <f t="shared" si="5"/>
        <v>2683.8823529411761</v>
      </c>
      <c r="D71" s="8">
        <f t="shared" si="6"/>
        <v>7192.5999999999995</v>
      </c>
      <c r="E71" s="10">
        <f t="shared" si="7"/>
        <v>2721.482352941176</v>
      </c>
      <c r="F71">
        <v>186</v>
      </c>
    </row>
    <row r="72" spans="1:6" x14ac:dyDescent="0.25">
      <c r="A72">
        <v>70</v>
      </c>
      <c r="B72" s="8">
        <f t="shared" si="4"/>
        <v>7051.176470588236</v>
      </c>
      <c r="C72" s="8">
        <f t="shared" si="5"/>
        <v>2721.4313725490197</v>
      </c>
      <c r="D72" s="8">
        <f t="shared" si="6"/>
        <v>7154.6666666666661</v>
      </c>
      <c r="E72" s="10">
        <f t="shared" si="7"/>
        <v>2759.4313725490192</v>
      </c>
      <c r="F72">
        <v>185</v>
      </c>
    </row>
    <row r="73" spans="1:6" x14ac:dyDescent="0.25">
      <c r="A73">
        <v>71</v>
      </c>
      <c r="B73" s="8">
        <f t="shared" si="4"/>
        <v>7013.7647058823532</v>
      </c>
      <c r="C73" s="8">
        <f t="shared" si="5"/>
        <v>2758.9803921568628</v>
      </c>
      <c r="D73" s="8">
        <f t="shared" si="6"/>
        <v>7116.7333333333327</v>
      </c>
      <c r="E73" s="10">
        <f t="shared" si="7"/>
        <v>2797.3803921568624</v>
      </c>
      <c r="F73">
        <v>184</v>
      </c>
    </row>
    <row r="74" spans="1:6" x14ac:dyDescent="0.25">
      <c r="A74">
        <v>72</v>
      </c>
      <c r="B74" s="8">
        <f t="shared" si="4"/>
        <v>6976.3529411764712</v>
      </c>
      <c r="C74" s="8">
        <f t="shared" si="5"/>
        <v>2796.5294117647059</v>
      </c>
      <c r="D74" s="8">
        <f t="shared" si="6"/>
        <v>7078.7999999999993</v>
      </c>
      <c r="E74" s="10">
        <f t="shared" si="7"/>
        <v>2835.3294117647056</v>
      </c>
      <c r="F74">
        <v>183</v>
      </c>
    </row>
    <row r="75" spans="1:6" x14ac:dyDescent="0.25">
      <c r="A75">
        <v>73</v>
      </c>
      <c r="B75" s="8">
        <f t="shared" si="4"/>
        <v>6938.9411764705883</v>
      </c>
      <c r="C75" s="8">
        <f t="shared" si="5"/>
        <v>2834.0784313725489</v>
      </c>
      <c r="D75" s="8">
        <f t="shared" si="6"/>
        <v>7040.8666666666659</v>
      </c>
      <c r="E75" s="10">
        <f t="shared" si="7"/>
        <v>2873.2784313725488</v>
      </c>
      <c r="F75">
        <v>182</v>
      </c>
    </row>
    <row r="76" spans="1:6" x14ac:dyDescent="0.25">
      <c r="A76">
        <v>74</v>
      </c>
      <c r="B76" s="8">
        <f t="shared" si="4"/>
        <v>6901.5294117647063</v>
      </c>
      <c r="C76" s="8">
        <f t="shared" si="5"/>
        <v>2871.627450980392</v>
      </c>
      <c r="D76" s="8">
        <f t="shared" si="6"/>
        <v>7002.9333333333325</v>
      </c>
      <c r="E76" s="10">
        <f t="shared" si="7"/>
        <v>2911.2274509803919</v>
      </c>
      <c r="F76">
        <v>181</v>
      </c>
    </row>
    <row r="77" spans="1:6" x14ac:dyDescent="0.25">
      <c r="A77">
        <v>75</v>
      </c>
      <c r="B77" s="8">
        <f t="shared" si="4"/>
        <v>6864.1176470588243</v>
      </c>
      <c r="C77" s="8">
        <f t="shared" si="5"/>
        <v>2909.1764705882351</v>
      </c>
      <c r="D77" s="8">
        <f t="shared" si="6"/>
        <v>6964.9999999999991</v>
      </c>
      <c r="E77" s="10">
        <f t="shared" si="7"/>
        <v>2949.1764705882351</v>
      </c>
      <c r="F77">
        <v>180</v>
      </c>
    </row>
    <row r="78" spans="1:6" x14ac:dyDescent="0.25">
      <c r="A78">
        <v>76</v>
      </c>
      <c r="B78" s="8">
        <f t="shared" si="4"/>
        <v>6826.7058823529414</v>
      </c>
      <c r="C78" s="8">
        <f t="shared" si="5"/>
        <v>2946.7254901960782</v>
      </c>
      <c r="D78" s="8">
        <f t="shared" si="6"/>
        <v>6927.0666666666657</v>
      </c>
      <c r="E78" s="10">
        <f t="shared" si="7"/>
        <v>2987.1254901960783</v>
      </c>
      <c r="F78">
        <v>179</v>
      </c>
    </row>
    <row r="79" spans="1:6" x14ac:dyDescent="0.25">
      <c r="A79">
        <v>77</v>
      </c>
      <c r="B79" s="8">
        <f t="shared" si="4"/>
        <v>6789.2941176470595</v>
      </c>
      <c r="C79" s="8">
        <f t="shared" si="5"/>
        <v>2984.2745098039213</v>
      </c>
      <c r="D79" s="8">
        <f t="shared" si="6"/>
        <v>6889.1333333333323</v>
      </c>
      <c r="E79" s="10">
        <f t="shared" si="7"/>
        <v>3025.0745098039215</v>
      </c>
      <c r="F79">
        <v>178</v>
      </c>
    </row>
    <row r="80" spans="1:6" x14ac:dyDescent="0.25">
      <c r="A80">
        <v>78</v>
      </c>
      <c r="B80" s="8">
        <f t="shared" si="4"/>
        <v>6751.8823529411766</v>
      </c>
      <c r="C80" s="8">
        <f t="shared" si="5"/>
        <v>3021.8235294117644</v>
      </c>
      <c r="D80" s="8">
        <f t="shared" si="6"/>
        <v>6851.2</v>
      </c>
      <c r="E80" s="10">
        <f t="shared" si="7"/>
        <v>3063.0235294117642</v>
      </c>
      <c r="F80">
        <v>177</v>
      </c>
    </row>
    <row r="81" spans="1:6" x14ac:dyDescent="0.25">
      <c r="A81">
        <v>79</v>
      </c>
      <c r="B81" s="8">
        <f t="shared" si="4"/>
        <v>6714.4705882352946</v>
      </c>
      <c r="C81" s="8">
        <f t="shared" si="5"/>
        <v>3059.3725490196075</v>
      </c>
      <c r="D81" s="8">
        <f t="shared" si="6"/>
        <v>6813.2666666666664</v>
      </c>
      <c r="E81" s="10">
        <f t="shared" si="7"/>
        <v>3100.9725490196074</v>
      </c>
      <c r="F81">
        <v>176</v>
      </c>
    </row>
    <row r="82" spans="1:6" x14ac:dyDescent="0.25">
      <c r="A82">
        <v>80</v>
      </c>
      <c r="B82" s="8">
        <f t="shared" si="4"/>
        <v>6677.0588235294117</v>
      </c>
      <c r="C82" s="8">
        <f t="shared" si="5"/>
        <v>3096.9215686274511</v>
      </c>
      <c r="D82" s="8">
        <f t="shared" si="6"/>
        <v>6775.333333333333</v>
      </c>
      <c r="E82" s="10">
        <f t="shared" si="7"/>
        <v>3138.9215686274506</v>
      </c>
      <c r="F82">
        <v>175</v>
      </c>
    </row>
    <row r="83" spans="1:6" x14ac:dyDescent="0.25">
      <c r="A83">
        <v>81</v>
      </c>
      <c r="B83" s="8">
        <f t="shared" si="4"/>
        <v>6639.6470588235297</v>
      </c>
      <c r="C83" s="8">
        <f t="shared" si="5"/>
        <v>3134.4705882352941</v>
      </c>
      <c r="D83" s="8">
        <f t="shared" si="6"/>
        <v>6737.4</v>
      </c>
      <c r="E83" s="10">
        <f t="shared" si="7"/>
        <v>3176.8705882352938</v>
      </c>
      <c r="F83">
        <v>174</v>
      </c>
    </row>
    <row r="84" spans="1:6" x14ac:dyDescent="0.25">
      <c r="A84">
        <v>82</v>
      </c>
      <c r="B84" s="8">
        <f t="shared" si="4"/>
        <v>6602.2352941176478</v>
      </c>
      <c r="C84" s="8">
        <f t="shared" si="5"/>
        <v>3172.0196078431372</v>
      </c>
      <c r="D84" s="8">
        <f t="shared" si="6"/>
        <v>6699.4666666666662</v>
      </c>
      <c r="E84" s="10">
        <f t="shared" si="7"/>
        <v>3214.819607843137</v>
      </c>
      <c r="F84">
        <v>173</v>
      </c>
    </row>
    <row r="85" spans="1:6" x14ac:dyDescent="0.25">
      <c r="A85">
        <v>83</v>
      </c>
      <c r="B85" s="8">
        <f t="shared" si="4"/>
        <v>6564.8235294117649</v>
      </c>
      <c r="C85" s="8">
        <f t="shared" si="5"/>
        <v>3209.5686274509803</v>
      </c>
      <c r="D85" s="8">
        <f t="shared" si="6"/>
        <v>6661.5333333333328</v>
      </c>
      <c r="E85" s="10">
        <f t="shared" si="7"/>
        <v>3252.7686274509801</v>
      </c>
      <c r="F85">
        <v>172</v>
      </c>
    </row>
    <row r="86" spans="1:6" x14ac:dyDescent="0.25">
      <c r="A86">
        <v>84</v>
      </c>
      <c r="B86" s="8">
        <f t="shared" si="4"/>
        <v>6527.4117647058829</v>
      </c>
      <c r="C86" s="8">
        <f t="shared" si="5"/>
        <v>3247.1176470588234</v>
      </c>
      <c r="D86" s="8">
        <f t="shared" si="6"/>
        <v>6623.5999999999995</v>
      </c>
      <c r="E86" s="10">
        <f t="shared" si="7"/>
        <v>3290.7176470588233</v>
      </c>
      <c r="F86">
        <v>171</v>
      </c>
    </row>
    <row r="87" spans="1:6" x14ac:dyDescent="0.25">
      <c r="A87">
        <v>85</v>
      </c>
      <c r="B87" s="8">
        <f t="shared" si="4"/>
        <v>6490</v>
      </c>
      <c r="C87" s="8">
        <f t="shared" si="5"/>
        <v>3284.6666666666665</v>
      </c>
      <c r="D87" s="8">
        <f t="shared" si="6"/>
        <v>6585.6666666666661</v>
      </c>
      <c r="E87" s="10">
        <f t="shared" si="7"/>
        <v>3328.6666666666665</v>
      </c>
      <c r="F87">
        <v>170</v>
      </c>
    </row>
    <row r="88" spans="1:6" x14ac:dyDescent="0.25">
      <c r="A88">
        <v>86</v>
      </c>
      <c r="B88" s="8">
        <f t="shared" si="4"/>
        <v>6452.588235294118</v>
      </c>
      <c r="C88" s="8">
        <f t="shared" si="5"/>
        <v>3322.2156862745096</v>
      </c>
      <c r="D88" s="8">
        <f t="shared" si="6"/>
        <v>6547.7333333333327</v>
      </c>
      <c r="E88" s="10">
        <f t="shared" si="7"/>
        <v>3366.6156862745097</v>
      </c>
      <c r="F88">
        <v>169</v>
      </c>
    </row>
    <row r="89" spans="1:6" x14ac:dyDescent="0.25">
      <c r="A89">
        <v>87</v>
      </c>
      <c r="B89" s="8">
        <f t="shared" si="4"/>
        <v>6415.176470588236</v>
      </c>
      <c r="C89" s="8">
        <f t="shared" si="5"/>
        <v>3359.7647058823527</v>
      </c>
      <c r="D89" s="8">
        <f t="shared" si="6"/>
        <v>6509.7999999999993</v>
      </c>
      <c r="E89" s="10">
        <f t="shared" si="7"/>
        <v>3404.5647058823524</v>
      </c>
      <c r="F89">
        <v>168</v>
      </c>
    </row>
    <row r="90" spans="1:6" x14ac:dyDescent="0.25">
      <c r="A90">
        <v>88</v>
      </c>
      <c r="B90" s="8">
        <f t="shared" si="4"/>
        <v>6377.7647058823532</v>
      </c>
      <c r="C90" s="8">
        <f t="shared" si="5"/>
        <v>3397.3137254901958</v>
      </c>
      <c r="D90" s="8">
        <f t="shared" si="6"/>
        <v>6471.8666666666659</v>
      </c>
      <c r="E90" s="10">
        <f t="shared" si="7"/>
        <v>3442.5137254901956</v>
      </c>
      <c r="F90">
        <v>167</v>
      </c>
    </row>
    <row r="91" spans="1:6" x14ac:dyDescent="0.25">
      <c r="A91">
        <v>89</v>
      </c>
      <c r="B91" s="8">
        <f t="shared" si="4"/>
        <v>6340.3529411764712</v>
      </c>
      <c r="C91" s="8">
        <f t="shared" si="5"/>
        <v>3434.8627450980389</v>
      </c>
      <c r="D91" s="8">
        <f t="shared" si="6"/>
        <v>6433.9333333333325</v>
      </c>
      <c r="E91" s="10">
        <f t="shared" si="7"/>
        <v>3480.4627450980388</v>
      </c>
      <c r="F91">
        <v>166</v>
      </c>
    </row>
    <row r="92" spans="1:6" x14ac:dyDescent="0.25">
      <c r="A92">
        <v>90</v>
      </c>
      <c r="B92" s="8">
        <f t="shared" si="4"/>
        <v>6302.9411764705883</v>
      </c>
      <c r="C92" s="8">
        <f t="shared" si="5"/>
        <v>3472.411764705882</v>
      </c>
      <c r="D92" s="8">
        <f t="shared" si="6"/>
        <v>6395.9999999999991</v>
      </c>
      <c r="E92" s="10">
        <f t="shared" si="7"/>
        <v>3518.411764705882</v>
      </c>
      <c r="F92">
        <v>165</v>
      </c>
    </row>
    <row r="93" spans="1:6" x14ac:dyDescent="0.25">
      <c r="A93">
        <v>91</v>
      </c>
      <c r="B93" s="8">
        <f t="shared" si="4"/>
        <v>6265.5294117647063</v>
      </c>
      <c r="C93" s="8">
        <f t="shared" si="5"/>
        <v>3509.9607843137255</v>
      </c>
      <c r="D93" s="8">
        <f t="shared" si="6"/>
        <v>6358.0666666666657</v>
      </c>
      <c r="E93" s="10">
        <f t="shared" si="7"/>
        <v>3556.3607843137252</v>
      </c>
      <c r="F93">
        <v>164</v>
      </c>
    </row>
    <row r="94" spans="1:6" x14ac:dyDescent="0.25">
      <c r="A94">
        <v>92</v>
      </c>
      <c r="B94" s="8">
        <f t="shared" si="4"/>
        <v>6228.1176470588234</v>
      </c>
      <c r="C94" s="8">
        <f t="shared" si="5"/>
        <v>3547.5098039215686</v>
      </c>
      <c r="D94" s="8">
        <f t="shared" si="6"/>
        <v>6320.1333333333332</v>
      </c>
      <c r="E94" s="10">
        <f t="shared" si="7"/>
        <v>3594.3098039215683</v>
      </c>
      <c r="F94">
        <v>163</v>
      </c>
    </row>
    <row r="95" spans="1:6" x14ac:dyDescent="0.25">
      <c r="A95">
        <v>93</v>
      </c>
      <c r="B95" s="8">
        <f t="shared" si="4"/>
        <v>6190.7058823529414</v>
      </c>
      <c r="C95" s="8">
        <f t="shared" si="5"/>
        <v>3585.0588235294117</v>
      </c>
      <c r="D95" s="8">
        <f t="shared" si="6"/>
        <v>6282.2</v>
      </c>
      <c r="E95" s="10">
        <f t="shared" si="7"/>
        <v>3632.2588235294115</v>
      </c>
      <c r="F95">
        <v>162</v>
      </c>
    </row>
    <row r="96" spans="1:6" x14ac:dyDescent="0.25">
      <c r="A96">
        <v>94</v>
      </c>
      <c r="B96" s="8">
        <f t="shared" si="4"/>
        <v>6153.2941176470595</v>
      </c>
      <c r="C96" s="8">
        <f t="shared" si="5"/>
        <v>3622.6078431372548</v>
      </c>
      <c r="D96" s="8">
        <f t="shared" si="6"/>
        <v>6244.2666666666664</v>
      </c>
      <c r="E96" s="10">
        <f t="shared" si="7"/>
        <v>3670.2078431372547</v>
      </c>
      <c r="F96">
        <v>161</v>
      </c>
    </row>
    <row r="97" spans="1:6" x14ac:dyDescent="0.25">
      <c r="A97">
        <v>95</v>
      </c>
      <c r="B97" s="8">
        <f t="shared" si="4"/>
        <v>6115.8823529411766</v>
      </c>
      <c r="C97" s="8">
        <f t="shared" si="5"/>
        <v>3660.1568627450979</v>
      </c>
      <c r="D97" s="8">
        <f t="shared" si="6"/>
        <v>6206.333333333333</v>
      </c>
      <c r="E97" s="10">
        <f t="shared" si="7"/>
        <v>3708.1568627450979</v>
      </c>
      <c r="F97">
        <v>160</v>
      </c>
    </row>
    <row r="98" spans="1:6" x14ac:dyDescent="0.25">
      <c r="A98">
        <v>96</v>
      </c>
      <c r="B98" s="8">
        <f t="shared" si="4"/>
        <v>6078.4705882352946</v>
      </c>
      <c r="C98" s="8">
        <f t="shared" si="5"/>
        <v>3697.705882352941</v>
      </c>
      <c r="D98" s="8">
        <f t="shared" si="6"/>
        <v>6168.4</v>
      </c>
      <c r="E98" s="10">
        <f t="shared" si="7"/>
        <v>3746.1058823529411</v>
      </c>
      <c r="F98">
        <v>159</v>
      </c>
    </row>
    <row r="99" spans="1:6" x14ac:dyDescent="0.25">
      <c r="A99">
        <v>97</v>
      </c>
      <c r="B99" s="8">
        <f t="shared" si="4"/>
        <v>6041.0588235294117</v>
      </c>
      <c r="C99" s="8">
        <f t="shared" si="5"/>
        <v>3735.2549019607841</v>
      </c>
      <c r="D99" s="8">
        <f t="shared" si="6"/>
        <v>6130.4666666666662</v>
      </c>
      <c r="E99" s="10">
        <f t="shared" si="7"/>
        <v>3784.0549019607838</v>
      </c>
      <c r="F99">
        <v>158</v>
      </c>
    </row>
    <row r="100" spans="1:6" x14ac:dyDescent="0.25">
      <c r="A100">
        <v>98</v>
      </c>
      <c r="B100" s="8">
        <f t="shared" si="4"/>
        <v>6003.6470588235297</v>
      </c>
      <c r="C100" s="8">
        <f t="shared" si="5"/>
        <v>3772.8039215686272</v>
      </c>
      <c r="D100" s="8">
        <f t="shared" si="6"/>
        <v>6092.5333333333328</v>
      </c>
      <c r="E100" s="10">
        <f t="shared" si="7"/>
        <v>3822.003921568627</v>
      </c>
      <c r="F100">
        <v>157</v>
      </c>
    </row>
    <row r="101" spans="1:6" x14ac:dyDescent="0.25">
      <c r="A101">
        <v>99</v>
      </c>
      <c r="B101" s="8">
        <f t="shared" si="4"/>
        <v>5966.2352941176478</v>
      </c>
      <c r="C101" s="8">
        <f t="shared" si="5"/>
        <v>3810.3529411764703</v>
      </c>
      <c r="D101" s="8">
        <f t="shared" si="6"/>
        <v>6054.5999999999995</v>
      </c>
      <c r="E101" s="10">
        <f t="shared" si="7"/>
        <v>3859.9529411764702</v>
      </c>
      <c r="F101">
        <v>156</v>
      </c>
    </row>
    <row r="102" spans="1:6" x14ac:dyDescent="0.25">
      <c r="A102">
        <v>100</v>
      </c>
      <c r="B102" s="8">
        <f t="shared" si="4"/>
        <v>5928.8235294117649</v>
      </c>
      <c r="C102" s="8">
        <f t="shared" si="5"/>
        <v>3847.9019607843134</v>
      </c>
      <c r="D102" s="8">
        <f t="shared" si="6"/>
        <v>6016.6666666666661</v>
      </c>
      <c r="E102" s="10">
        <f t="shared" si="7"/>
        <v>3897.9019607843134</v>
      </c>
      <c r="F102">
        <v>155</v>
      </c>
    </row>
    <row r="103" spans="1:6" x14ac:dyDescent="0.25">
      <c r="A103">
        <v>101</v>
      </c>
      <c r="B103" s="8">
        <f t="shared" si="4"/>
        <v>5891.4117647058829</v>
      </c>
      <c r="C103" s="8">
        <f t="shared" si="5"/>
        <v>3885.4509803921565</v>
      </c>
      <c r="D103" s="8">
        <f t="shared" si="6"/>
        <v>5978.7333333333327</v>
      </c>
      <c r="E103" s="10">
        <f t="shared" si="7"/>
        <v>3935.8509803921565</v>
      </c>
      <c r="F103">
        <v>154</v>
      </c>
    </row>
    <row r="104" spans="1:6" x14ac:dyDescent="0.25">
      <c r="A104">
        <v>102</v>
      </c>
      <c r="B104" s="8">
        <f t="shared" si="4"/>
        <v>5854</v>
      </c>
      <c r="C104" s="8">
        <f t="shared" si="5"/>
        <v>3923</v>
      </c>
      <c r="D104" s="8">
        <f t="shared" si="6"/>
        <v>5940.7999999999993</v>
      </c>
      <c r="E104" s="10">
        <f t="shared" si="7"/>
        <v>3973.7999999999997</v>
      </c>
      <c r="F104">
        <v>153</v>
      </c>
    </row>
    <row r="105" spans="1:6" x14ac:dyDescent="0.25">
      <c r="A105">
        <v>103</v>
      </c>
      <c r="B105" s="8">
        <f t="shared" si="4"/>
        <v>5816.588235294118</v>
      </c>
      <c r="C105" s="8">
        <f t="shared" si="5"/>
        <v>3960.5490196078431</v>
      </c>
      <c r="D105" s="8">
        <f t="shared" si="6"/>
        <v>5902.8666666666659</v>
      </c>
      <c r="E105" s="10">
        <f t="shared" si="7"/>
        <v>4011.7490196078429</v>
      </c>
      <c r="F105">
        <v>152</v>
      </c>
    </row>
    <row r="106" spans="1:6" x14ac:dyDescent="0.25">
      <c r="A106">
        <v>104</v>
      </c>
      <c r="B106" s="8">
        <f t="shared" si="4"/>
        <v>5779.176470588236</v>
      </c>
      <c r="C106" s="8">
        <f t="shared" si="5"/>
        <v>3998.0980392156862</v>
      </c>
      <c r="D106" s="8">
        <f t="shared" si="6"/>
        <v>5864.9333333333325</v>
      </c>
      <c r="E106" s="10">
        <f t="shared" si="7"/>
        <v>4049.6980392156861</v>
      </c>
      <c r="F106">
        <v>151</v>
      </c>
    </row>
    <row r="107" spans="1:6" x14ac:dyDescent="0.25">
      <c r="A107">
        <v>105</v>
      </c>
      <c r="B107" s="8">
        <f t="shared" si="4"/>
        <v>5741.7647058823532</v>
      </c>
      <c r="C107" s="8">
        <f t="shared" si="5"/>
        <v>4035.6470588235293</v>
      </c>
      <c r="D107" s="8">
        <f t="shared" si="6"/>
        <v>5826.9999999999991</v>
      </c>
      <c r="E107" s="10">
        <f t="shared" si="7"/>
        <v>4087.6470588235293</v>
      </c>
      <c r="F107">
        <v>150</v>
      </c>
    </row>
    <row r="108" spans="1:6" x14ac:dyDescent="0.25">
      <c r="A108">
        <v>106</v>
      </c>
      <c r="B108" s="8">
        <f t="shared" si="4"/>
        <v>5704.3529411764712</v>
      </c>
      <c r="C108" s="8">
        <f t="shared" si="5"/>
        <v>4073.1960784313724</v>
      </c>
      <c r="D108" s="8">
        <f t="shared" si="6"/>
        <v>5789.0666666666666</v>
      </c>
      <c r="E108" s="10">
        <f t="shared" si="7"/>
        <v>4125.596078431372</v>
      </c>
      <c r="F108">
        <v>149</v>
      </c>
    </row>
    <row r="109" spans="1:6" x14ac:dyDescent="0.25">
      <c r="A109">
        <v>107</v>
      </c>
      <c r="B109" s="8">
        <f t="shared" si="4"/>
        <v>5666.9411764705883</v>
      </c>
      <c r="C109" s="8">
        <f t="shared" si="5"/>
        <v>4110.745098039215</v>
      </c>
      <c r="D109" s="8">
        <f t="shared" si="6"/>
        <v>5751.1333333333332</v>
      </c>
      <c r="E109" s="10">
        <f t="shared" si="7"/>
        <v>4163.5450980392152</v>
      </c>
      <c r="F109">
        <v>148</v>
      </c>
    </row>
    <row r="110" spans="1:6" x14ac:dyDescent="0.25">
      <c r="A110">
        <v>108</v>
      </c>
      <c r="B110" s="8">
        <f t="shared" si="4"/>
        <v>5629.5294117647063</v>
      </c>
      <c r="C110" s="8">
        <f t="shared" si="5"/>
        <v>4148.2941176470586</v>
      </c>
      <c r="D110" s="8">
        <f t="shared" si="6"/>
        <v>5713.2</v>
      </c>
      <c r="E110" s="10">
        <f t="shared" si="7"/>
        <v>4201.4941176470584</v>
      </c>
      <c r="F110">
        <v>147</v>
      </c>
    </row>
    <row r="111" spans="1:6" x14ac:dyDescent="0.25">
      <c r="A111">
        <v>109</v>
      </c>
      <c r="B111" s="8">
        <f t="shared" si="4"/>
        <v>5592.1176470588234</v>
      </c>
      <c r="C111" s="8">
        <f t="shared" si="5"/>
        <v>4185.8431372549021</v>
      </c>
      <c r="D111" s="8">
        <f t="shared" si="6"/>
        <v>5675.2666666666664</v>
      </c>
      <c r="E111" s="10">
        <f t="shared" si="7"/>
        <v>4239.4431372549016</v>
      </c>
      <c r="F111">
        <v>146</v>
      </c>
    </row>
    <row r="112" spans="1:6" x14ac:dyDescent="0.25">
      <c r="A112">
        <v>110</v>
      </c>
      <c r="B112" s="8">
        <f t="shared" si="4"/>
        <v>5554.7058823529414</v>
      </c>
      <c r="C112" s="8">
        <f t="shared" si="5"/>
        <v>4223.3921568627447</v>
      </c>
      <c r="D112" s="8">
        <f t="shared" si="6"/>
        <v>5637.333333333333</v>
      </c>
      <c r="E112" s="10">
        <f t="shared" si="7"/>
        <v>4277.3921568627447</v>
      </c>
      <c r="F112">
        <v>145</v>
      </c>
    </row>
    <row r="113" spans="1:6" x14ac:dyDescent="0.25">
      <c r="A113">
        <v>111</v>
      </c>
      <c r="B113" s="8">
        <f t="shared" si="4"/>
        <v>5517.2941176470595</v>
      </c>
      <c r="C113" s="8">
        <f t="shared" si="5"/>
        <v>4260.9411764705883</v>
      </c>
      <c r="D113" s="8">
        <f t="shared" si="6"/>
        <v>5599.4</v>
      </c>
      <c r="E113" s="10">
        <f t="shared" si="7"/>
        <v>4315.3411764705879</v>
      </c>
      <c r="F113">
        <v>144</v>
      </c>
    </row>
    <row r="114" spans="1:6" x14ac:dyDescent="0.25">
      <c r="A114">
        <v>112</v>
      </c>
      <c r="B114" s="8">
        <f t="shared" si="4"/>
        <v>5479.8823529411766</v>
      </c>
      <c r="C114" s="8">
        <f t="shared" si="5"/>
        <v>4298.4901960784309</v>
      </c>
      <c r="D114" s="8">
        <f t="shared" si="6"/>
        <v>5561.4666666666662</v>
      </c>
      <c r="E114" s="10">
        <f t="shared" si="7"/>
        <v>4353.2901960784311</v>
      </c>
      <c r="F114">
        <v>143</v>
      </c>
    </row>
    <row r="115" spans="1:6" x14ac:dyDescent="0.25">
      <c r="A115">
        <v>113</v>
      </c>
      <c r="B115" s="8">
        <f t="shared" si="4"/>
        <v>5442.4705882352946</v>
      </c>
      <c r="C115" s="8">
        <f t="shared" si="5"/>
        <v>4336.0392156862745</v>
      </c>
      <c r="D115" s="8">
        <f t="shared" si="6"/>
        <v>5523.5333333333328</v>
      </c>
      <c r="E115" s="10">
        <f t="shared" si="7"/>
        <v>4391.2392156862743</v>
      </c>
      <c r="F115">
        <v>142</v>
      </c>
    </row>
    <row r="116" spans="1:6" x14ac:dyDescent="0.25">
      <c r="A116">
        <v>114</v>
      </c>
      <c r="B116" s="8">
        <f t="shared" si="4"/>
        <v>5405.0588235294117</v>
      </c>
      <c r="C116" s="8">
        <f t="shared" si="5"/>
        <v>4373.5882352941171</v>
      </c>
      <c r="D116" s="8">
        <f t="shared" si="6"/>
        <v>5485.5999999999995</v>
      </c>
      <c r="E116" s="10">
        <f t="shared" si="7"/>
        <v>4429.1882352941175</v>
      </c>
      <c r="F116">
        <v>141</v>
      </c>
    </row>
    <row r="117" spans="1:6" x14ac:dyDescent="0.25">
      <c r="A117">
        <v>115</v>
      </c>
      <c r="B117" s="8">
        <f t="shared" si="4"/>
        <v>5367.6470588235297</v>
      </c>
      <c r="C117" s="8">
        <f t="shared" si="5"/>
        <v>4411.1372549019607</v>
      </c>
      <c r="D117" s="8">
        <f t="shared" si="6"/>
        <v>5447.6666666666661</v>
      </c>
      <c r="E117" s="10">
        <f t="shared" si="7"/>
        <v>4467.1372549019607</v>
      </c>
      <c r="F117">
        <v>140</v>
      </c>
    </row>
    <row r="118" spans="1:6" x14ac:dyDescent="0.25">
      <c r="A118">
        <v>116</v>
      </c>
      <c r="B118" s="8">
        <f t="shared" si="4"/>
        <v>5330.2352941176478</v>
      </c>
      <c r="C118" s="8">
        <f t="shared" si="5"/>
        <v>4448.6862745098033</v>
      </c>
      <c r="D118" s="8">
        <f t="shared" si="6"/>
        <v>5409.7333333333327</v>
      </c>
      <c r="E118" s="10">
        <f t="shared" si="7"/>
        <v>4505.0862745098038</v>
      </c>
      <c r="F118">
        <v>139</v>
      </c>
    </row>
    <row r="119" spans="1:6" x14ac:dyDescent="0.25">
      <c r="A119">
        <v>117</v>
      </c>
      <c r="B119" s="8">
        <f t="shared" si="4"/>
        <v>5292.8235294117649</v>
      </c>
      <c r="C119" s="8">
        <f t="shared" si="5"/>
        <v>4486.2352941176468</v>
      </c>
      <c r="D119" s="8">
        <f t="shared" si="6"/>
        <v>5371.7999999999993</v>
      </c>
      <c r="E119" s="10">
        <f t="shared" si="7"/>
        <v>4543.035294117647</v>
      </c>
      <c r="F119">
        <v>138</v>
      </c>
    </row>
    <row r="120" spans="1:6" x14ac:dyDescent="0.25">
      <c r="A120">
        <v>118</v>
      </c>
      <c r="B120" s="8">
        <f t="shared" si="4"/>
        <v>5255.4117647058829</v>
      </c>
      <c r="C120" s="8">
        <f t="shared" si="5"/>
        <v>4523.7843137254904</v>
      </c>
      <c r="D120" s="8">
        <f t="shared" si="6"/>
        <v>5333.8666666666659</v>
      </c>
      <c r="E120" s="10">
        <f t="shared" si="7"/>
        <v>4580.9843137254902</v>
      </c>
      <c r="F120">
        <v>137</v>
      </c>
    </row>
    <row r="121" spans="1:6" x14ac:dyDescent="0.25">
      <c r="A121">
        <v>119</v>
      </c>
      <c r="B121" s="8">
        <f t="shared" si="4"/>
        <v>5218</v>
      </c>
      <c r="C121" s="8">
        <f t="shared" si="5"/>
        <v>4561.333333333333</v>
      </c>
      <c r="D121" s="8">
        <f t="shared" si="6"/>
        <v>5295.9333333333325</v>
      </c>
      <c r="E121" s="10">
        <f t="shared" si="7"/>
        <v>4618.9333333333325</v>
      </c>
      <c r="F121">
        <v>136</v>
      </c>
    </row>
    <row r="122" spans="1:6" x14ac:dyDescent="0.25">
      <c r="A122">
        <v>120</v>
      </c>
      <c r="B122" s="8">
        <f t="shared" si="4"/>
        <v>5180.588235294118</v>
      </c>
      <c r="C122" s="8">
        <f t="shared" si="5"/>
        <v>4598.8823529411766</v>
      </c>
      <c r="D122" s="8">
        <f t="shared" si="6"/>
        <v>5258</v>
      </c>
      <c r="E122" s="10">
        <f t="shared" si="7"/>
        <v>4656.8823529411757</v>
      </c>
      <c r="F122">
        <v>135</v>
      </c>
    </row>
    <row r="123" spans="1:6" x14ac:dyDescent="0.25">
      <c r="A123">
        <v>121</v>
      </c>
      <c r="B123" s="8">
        <f t="shared" si="4"/>
        <v>5143.1764705882351</v>
      </c>
      <c r="C123" s="8">
        <f t="shared" si="5"/>
        <v>4636.4313725490192</v>
      </c>
      <c r="D123" s="8">
        <f t="shared" si="6"/>
        <v>5220.0666666666666</v>
      </c>
      <c r="E123" s="10">
        <f t="shared" si="7"/>
        <v>4694.8313725490189</v>
      </c>
      <c r="F123">
        <v>134</v>
      </c>
    </row>
    <row r="124" spans="1:6" x14ac:dyDescent="0.25">
      <c r="A124">
        <v>122</v>
      </c>
      <c r="B124" s="8">
        <f t="shared" si="4"/>
        <v>5105.7647058823532</v>
      </c>
      <c r="C124" s="8">
        <f t="shared" si="5"/>
        <v>4673.9803921568628</v>
      </c>
      <c r="D124" s="8">
        <f t="shared" si="6"/>
        <v>5182.1333333333332</v>
      </c>
      <c r="E124" s="10">
        <f t="shared" si="7"/>
        <v>4732.780392156862</v>
      </c>
      <c r="F124">
        <v>133</v>
      </c>
    </row>
    <row r="125" spans="1:6" x14ac:dyDescent="0.25">
      <c r="A125">
        <v>123</v>
      </c>
      <c r="B125" s="8">
        <f t="shared" si="4"/>
        <v>5068.3529411764712</v>
      </c>
      <c r="C125" s="8">
        <f t="shared" si="5"/>
        <v>4711.5294117647054</v>
      </c>
      <c r="D125" s="8">
        <f t="shared" si="6"/>
        <v>5144.2</v>
      </c>
      <c r="E125" s="10">
        <f t="shared" si="7"/>
        <v>4770.7294117647052</v>
      </c>
      <c r="F125">
        <v>132</v>
      </c>
    </row>
    <row r="126" spans="1:6" x14ac:dyDescent="0.25">
      <c r="A126">
        <v>124</v>
      </c>
      <c r="B126" s="8">
        <f t="shared" si="4"/>
        <v>5030.9411764705883</v>
      </c>
      <c r="C126" s="8">
        <f t="shared" si="5"/>
        <v>4749.0784313725489</v>
      </c>
      <c r="D126" s="8">
        <f t="shared" si="6"/>
        <v>5106.2666666666664</v>
      </c>
      <c r="E126" s="10">
        <f t="shared" si="7"/>
        <v>4808.6784313725484</v>
      </c>
      <c r="F126">
        <v>131</v>
      </c>
    </row>
    <row r="127" spans="1:6" x14ac:dyDescent="0.25">
      <c r="A127">
        <v>125</v>
      </c>
      <c r="B127" s="8">
        <f t="shared" si="4"/>
        <v>4993.5294117647063</v>
      </c>
      <c r="C127" s="8">
        <f t="shared" si="5"/>
        <v>4786.6274509803916</v>
      </c>
      <c r="D127" s="8">
        <f t="shared" si="6"/>
        <v>5068.333333333333</v>
      </c>
      <c r="E127" s="10">
        <f t="shared" si="7"/>
        <v>4846.6274509803916</v>
      </c>
      <c r="F127">
        <v>130</v>
      </c>
    </row>
    <row r="128" spans="1:6" x14ac:dyDescent="0.25">
      <c r="A128">
        <v>126</v>
      </c>
      <c r="B128" s="8">
        <f t="shared" si="4"/>
        <v>4956.1176470588234</v>
      </c>
      <c r="C128" s="8">
        <f t="shared" si="5"/>
        <v>4824.1764705882351</v>
      </c>
      <c r="D128" s="8">
        <f t="shared" si="6"/>
        <v>5030.3999999999996</v>
      </c>
      <c r="E128" s="10">
        <f t="shared" si="7"/>
        <v>4884.5764705882348</v>
      </c>
      <c r="F128">
        <v>129</v>
      </c>
    </row>
    <row r="129" spans="1:6" x14ac:dyDescent="0.25">
      <c r="A129">
        <v>127</v>
      </c>
      <c r="B129" s="8">
        <f t="shared" si="4"/>
        <v>4918.7058823529414</v>
      </c>
      <c r="C129" s="8">
        <f t="shared" si="5"/>
        <v>4861.7254901960778</v>
      </c>
      <c r="D129" s="8">
        <f t="shared" si="6"/>
        <v>4992.4666666666662</v>
      </c>
      <c r="E129" s="10">
        <f t="shared" si="7"/>
        <v>4922.525490196078</v>
      </c>
      <c r="F129">
        <v>128</v>
      </c>
    </row>
    <row r="130" spans="1:6" x14ac:dyDescent="0.25">
      <c r="A130">
        <v>128</v>
      </c>
      <c r="B130" s="8">
        <f t="shared" si="4"/>
        <v>4881.2941176470595</v>
      </c>
      <c r="C130" s="8">
        <f t="shared" si="5"/>
        <v>4899.2745098039213</v>
      </c>
      <c r="D130" s="8">
        <f t="shared" si="6"/>
        <v>4954.5333333333328</v>
      </c>
      <c r="E130" s="10">
        <f t="shared" si="7"/>
        <v>4960.4745098039211</v>
      </c>
      <c r="F130">
        <v>127</v>
      </c>
    </row>
    <row r="131" spans="1:6" x14ac:dyDescent="0.25">
      <c r="A131">
        <v>129</v>
      </c>
      <c r="B131" s="8">
        <f t="shared" si="4"/>
        <v>4843.8823529411766</v>
      </c>
      <c r="C131" s="8">
        <f t="shared" si="5"/>
        <v>4936.8235294117649</v>
      </c>
      <c r="D131" s="8">
        <f t="shared" si="6"/>
        <v>4916.5999999999995</v>
      </c>
      <c r="E131" s="10">
        <f t="shared" si="7"/>
        <v>4998.4235294117643</v>
      </c>
      <c r="F131">
        <v>126</v>
      </c>
    </row>
    <row r="132" spans="1:6" x14ac:dyDescent="0.25">
      <c r="A132">
        <v>130</v>
      </c>
      <c r="B132" s="8">
        <f t="shared" ref="B132:B195" si="8">$B$257+((($B$2-$B$257)/255)*$F132)</f>
        <v>4806.4705882352946</v>
      </c>
      <c r="C132" s="8">
        <f t="shared" ref="C132:C195" si="9">$C$2+((($C$257-$C$2)/255)*$A132)</f>
        <v>4974.3725490196075</v>
      </c>
      <c r="D132" s="8">
        <f t="shared" ref="D132:D195" si="10">$D$257+((($D$2-$D$257)/255)*$F132)</f>
        <v>4878.6666666666661</v>
      </c>
      <c r="E132" s="10">
        <f t="shared" ref="E132:E195" si="11">$E$2+((($E$257-$E$2)/255)*$A132)</f>
        <v>5036.3725490196075</v>
      </c>
      <c r="F132">
        <v>125</v>
      </c>
    </row>
    <row r="133" spans="1:6" x14ac:dyDescent="0.25">
      <c r="A133">
        <v>131</v>
      </c>
      <c r="B133" s="8">
        <f t="shared" si="8"/>
        <v>4769.0588235294117</v>
      </c>
      <c r="C133" s="8">
        <f t="shared" si="9"/>
        <v>5011.9215686274511</v>
      </c>
      <c r="D133" s="8">
        <f t="shared" si="10"/>
        <v>4840.7333333333327</v>
      </c>
      <c r="E133" s="10">
        <f t="shared" si="11"/>
        <v>5074.3215686274507</v>
      </c>
      <c r="F133">
        <v>124</v>
      </c>
    </row>
    <row r="134" spans="1:6" x14ac:dyDescent="0.25">
      <c r="A134">
        <v>132</v>
      </c>
      <c r="B134" s="8">
        <f t="shared" si="8"/>
        <v>4731.6470588235297</v>
      </c>
      <c r="C134" s="8">
        <f t="shared" si="9"/>
        <v>5049.4705882352937</v>
      </c>
      <c r="D134" s="8">
        <f t="shared" si="10"/>
        <v>4802.7999999999993</v>
      </c>
      <c r="E134" s="10">
        <f t="shared" si="11"/>
        <v>5112.2705882352939</v>
      </c>
      <c r="F134">
        <v>123</v>
      </c>
    </row>
    <row r="135" spans="1:6" x14ac:dyDescent="0.25">
      <c r="A135">
        <v>133</v>
      </c>
      <c r="B135" s="8">
        <f t="shared" si="8"/>
        <v>4694.2352941176478</v>
      </c>
      <c r="C135" s="8">
        <f t="shared" si="9"/>
        <v>5087.0196078431372</v>
      </c>
      <c r="D135" s="8">
        <f t="shared" si="10"/>
        <v>4764.8666666666659</v>
      </c>
      <c r="E135" s="10">
        <f t="shared" si="11"/>
        <v>5150.2196078431371</v>
      </c>
      <c r="F135">
        <v>122</v>
      </c>
    </row>
    <row r="136" spans="1:6" x14ac:dyDescent="0.25">
      <c r="A136">
        <v>134</v>
      </c>
      <c r="B136" s="8">
        <f t="shared" si="8"/>
        <v>4656.8235294117649</v>
      </c>
      <c r="C136" s="8">
        <f t="shared" si="9"/>
        <v>5124.5686274509799</v>
      </c>
      <c r="D136" s="8">
        <f t="shared" si="10"/>
        <v>4726.9333333333325</v>
      </c>
      <c r="E136" s="10">
        <f t="shared" si="11"/>
        <v>5188.1686274509802</v>
      </c>
      <c r="F136">
        <v>121</v>
      </c>
    </row>
    <row r="137" spans="1:6" x14ac:dyDescent="0.25">
      <c r="A137">
        <v>135</v>
      </c>
      <c r="B137" s="8">
        <f t="shared" si="8"/>
        <v>4619.4117647058829</v>
      </c>
      <c r="C137" s="8">
        <f t="shared" si="9"/>
        <v>5162.1176470588234</v>
      </c>
      <c r="D137" s="8">
        <f t="shared" si="10"/>
        <v>4689</v>
      </c>
      <c r="E137" s="10">
        <f t="shared" si="11"/>
        <v>5226.1176470588234</v>
      </c>
      <c r="F137">
        <v>120</v>
      </c>
    </row>
    <row r="138" spans="1:6" x14ac:dyDescent="0.25">
      <c r="A138">
        <v>136</v>
      </c>
      <c r="B138" s="8">
        <f t="shared" si="8"/>
        <v>4582</v>
      </c>
      <c r="C138" s="8">
        <f t="shared" si="9"/>
        <v>5199.6666666666661</v>
      </c>
      <c r="D138" s="8">
        <f t="shared" si="10"/>
        <v>4651.0666666666666</v>
      </c>
      <c r="E138" s="10">
        <f t="shared" si="11"/>
        <v>5264.0666666666666</v>
      </c>
      <c r="F138">
        <v>119</v>
      </c>
    </row>
    <row r="139" spans="1:6" x14ac:dyDescent="0.25">
      <c r="A139">
        <v>137</v>
      </c>
      <c r="B139" s="8">
        <f t="shared" si="8"/>
        <v>4544.588235294118</v>
      </c>
      <c r="C139" s="8">
        <f t="shared" si="9"/>
        <v>5237.2156862745096</v>
      </c>
      <c r="D139" s="8">
        <f t="shared" si="10"/>
        <v>4613.1333333333332</v>
      </c>
      <c r="E139" s="10">
        <f t="shared" si="11"/>
        <v>5302.0156862745098</v>
      </c>
      <c r="F139">
        <v>118</v>
      </c>
    </row>
    <row r="140" spans="1:6" x14ac:dyDescent="0.25">
      <c r="A140">
        <v>138</v>
      </c>
      <c r="B140" s="8">
        <f t="shared" si="8"/>
        <v>4507.1764705882351</v>
      </c>
      <c r="C140" s="8">
        <f t="shared" si="9"/>
        <v>5274.7647058823522</v>
      </c>
      <c r="D140" s="8">
        <f t="shared" si="10"/>
        <v>4575.2</v>
      </c>
      <c r="E140" s="10">
        <f t="shared" si="11"/>
        <v>5339.9647058823521</v>
      </c>
      <c r="F140">
        <v>117</v>
      </c>
    </row>
    <row r="141" spans="1:6" x14ac:dyDescent="0.25">
      <c r="A141">
        <v>139</v>
      </c>
      <c r="B141" s="8">
        <f t="shared" si="8"/>
        <v>4469.7647058823532</v>
      </c>
      <c r="C141" s="8">
        <f t="shared" si="9"/>
        <v>5312.3137254901958</v>
      </c>
      <c r="D141" s="8">
        <f t="shared" si="10"/>
        <v>4537.2666666666664</v>
      </c>
      <c r="E141" s="10">
        <f t="shared" si="11"/>
        <v>5377.9137254901952</v>
      </c>
      <c r="F141">
        <v>116</v>
      </c>
    </row>
    <row r="142" spans="1:6" x14ac:dyDescent="0.25">
      <c r="A142">
        <v>140</v>
      </c>
      <c r="B142" s="8">
        <f t="shared" si="8"/>
        <v>4432.3529411764712</v>
      </c>
      <c r="C142" s="8">
        <f t="shared" si="9"/>
        <v>5349.8627450980393</v>
      </c>
      <c r="D142" s="8">
        <f t="shared" si="10"/>
        <v>4499.333333333333</v>
      </c>
      <c r="E142" s="10">
        <f t="shared" si="11"/>
        <v>5415.8627450980384</v>
      </c>
      <c r="F142">
        <v>115</v>
      </c>
    </row>
    <row r="143" spans="1:6" x14ac:dyDescent="0.25">
      <c r="A143">
        <v>141</v>
      </c>
      <c r="B143" s="8">
        <f t="shared" si="8"/>
        <v>4394.9411764705883</v>
      </c>
      <c r="C143" s="8">
        <f t="shared" si="9"/>
        <v>5387.411764705882</v>
      </c>
      <c r="D143" s="8">
        <f t="shared" si="10"/>
        <v>4461.3999999999996</v>
      </c>
      <c r="E143" s="10">
        <f t="shared" si="11"/>
        <v>5453.8117647058816</v>
      </c>
      <c r="F143">
        <v>114</v>
      </c>
    </row>
    <row r="144" spans="1:6" x14ac:dyDescent="0.25">
      <c r="A144">
        <v>142</v>
      </c>
      <c r="B144" s="8">
        <f t="shared" si="8"/>
        <v>4357.5294117647063</v>
      </c>
      <c r="C144" s="8">
        <f t="shared" si="9"/>
        <v>5424.9607843137255</v>
      </c>
      <c r="D144" s="8">
        <f t="shared" si="10"/>
        <v>4423.4666666666662</v>
      </c>
      <c r="E144" s="10">
        <f t="shared" si="11"/>
        <v>5491.7607843137248</v>
      </c>
      <c r="F144">
        <v>113</v>
      </c>
    </row>
    <row r="145" spans="1:6" x14ac:dyDescent="0.25">
      <c r="A145">
        <v>143</v>
      </c>
      <c r="B145" s="8">
        <f t="shared" si="8"/>
        <v>4320.1176470588234</v>
      </c>
      <c r="C145" s="8">
        <f t="shared" si="9"/>
        <v>5462.5098039215682</v>
      </c>
      <c r="D145" s="8">
        <f t="shared" si="10"/>
        <v>4385.5333333333328</v>
      </c>
      <c r="E145" s="10">
        <f t="shared" si="11"/>
        <v>5529.709803921568</v>
      </c>
      <c r="F145">
        <v>112</v>
      </c>
    </row>
    <row r="146" spans="1:6" x14ac:dyDescent="0.25">
      <c r="A146">
        <v>144</v>
      </c>
      <c r="B146" s="8">
        <f t="shared" si="8"/>
        <v>4282.7058823529414</v>
      </c>
      <c r="C146" s="8">
        <f t="shared" si="9"/>
        <v>5500.0588235294117</v>
      </c>
      <c r="D146" s="8">
        <f t="shared" si="10"/>
        <v>4347.5999999999995</v>
      </c>
      <c r="E146" s="10">
        <f t="shared" si="11"/>
        <v>5567.6588235294112</v>
      </c>
      <c r="F146">
        <v>111</v>
      </c>
    </row>
    <row r="147" spans="1:6" x14ac:dyDescent="0.25">
      <c r="A147">
        <v>145</v>
      </c>
      <c r="B147" s="8">
        <f t="shared" si="8"/>
        <v>4245.2941176470595</v>
      </c>
      <c r="C147" s="8">
        <f t="shared" si="9"/>
        <v>5537.6078431372543</v>
      </c>
      <c r="D147" s="8">
        <f t="shared" si="10"/>
        <v>4309.6666666666661</v>
      </c>
      <c r="E147" s="10">
        <f t="shared" si="11"/>
        <v>5605.6078431372543</v>
      </c>
      <c r="F147">
        <v>110</v>
      </c>
    </row>
    <row r="148" spans="1:6" x14ac:dyDescent="0.25">
      <c r="A148">
        <v>146</v>
      </c>
      <c r="B148" s="8">
        <f t="shared" si="8"/>
        <v>4207.8823529411766</v>
      </c>
      <c r="C148" s="8">
        <f t="shared" si="9"/>
        <v>5575.1568627450979</v>
      </c>
      <c r="D148" s="8">
        <f t="shared" si="10"/>
        <v>4271.7333333333327</v>
      </c>
      <c r="E148" s="10">
        <f t="shared" si="11"/>
        <v>5643.5568627450975</v>
      </c>
      <c r="F148">
        <v>109</v>
      </c>
    </row>
    <row r="149" spans="1:6" x14ac:dyDescent="0.25">
      <c r="A149">
        <v>147</v>
      </c>
      <c r="B149" s="8">
        <f t="shared" si="8"/>
        <v>4170.4705882352937</v>
      </c>
      <c r="C149" s="8">
        <f t="shared" si="9"/>
        <v>5612.7058823529405</v>
      </c>
      <c r="D149" s="8">
        <f t="shared" si="10"/>
        <v>4233.7999999999993</v>
      </c>
      <c r="E149" s="10">
        <f t="shared" si="11"/>
        <v>5681.5058823529407</v>
      </c>
      <c r="F149">
        <v>108</v>
      </c>
    </row>
    <row r="150" spans="1:6" x14ac:dyDescent="0.25">
      <c r="A150">
        <v>148</v>
      </c>
      <c r="B150" s="8">
        <f t="shared" si="8"/>
        <v>4133.0588235294126</v>
      </c>
      <c r="C150" s="8">
        <f t="shared" si="9"/>
        <v>5650.2549019607841</v>
      </c>
      <c r="D150" s="8">
        <f t="shared" si="10"/>
        <v>4195.8666666666668</v>
      </c>
      <c r="E150" s="10">
        <f t="shared" si="11"/>
        <v>5719.4549019607839</v>
      </c>
      <c r="F150">
        <v>107</v>
      </c>
    </row>
    <row r="151" spans="1:6" x14ac:dyDescent="0.25">
      <c r="A151">
        <v>149</v>
      </c>
      <c r="B151" s="8">
        <f t="shared" si="8"/>
        <v>4095.6470588235297</v>
      </c>
      <c r="C151" s="8">
        <f t="shared" si="9"/>
        <v>5687.8039215686267</v>
      </c>
      <c r="D151" s="8">
        <f t="shared" si="10"/>
        <v>4157.9333333333325</v>
      </c>
      <c r="E151" s="10">
        <f t="shared" si="11"/>
        <v>5757.4039215686271</v>
      </c>
      <c r="F151">
        <v>106</v>
      </c>
    </row>
    <row r="152" spans="1:6" x14ac:dyDescent="0.25">
      <c r="A152">
        <v>150</v>
      </c>
      <c r="B152" s="8">
        <f t="shared" si="8"/>
        <v>4058.2352941176473</v>
      </c>
      <c r="C152" s="8">
        <f t="shared" si="9"/>
        <v>5725.3529411764703</v>
      </c>
      <c r="D152" s="8">
        <f t="shared" si="10"/>
        <v>4120</v>
      </c>
      <c r="E152" s="10">
        <f t="shared" si="11"/>
        <v>5795.3529411764703</v>
      </c>
      <c r="F152">
        <v>105</v>
      </c>
    </row>
    <row r="153" spans="1:6" x14ac:dyDescent="0.25">
      <c r="A153">
        <v>151</v>
      </c>
      <c r="B153" s="8">
        <f t="shared" si="8"/>
        <v>4020.8235294117649</v>
      </c>
      <c r="C153" s="8">
        <f t="shared" si="9"/>
        <v>5762.9019607843138</v>
      </c>
      <c r="D153" s="8">
        <f t="shared" si="10"/>
        <v>4082.0666666666662</v>
      </c>
      <c r="E153" s="10">
        <f t="shared" si="11"/>
        <v>5833.3019607843135</v>
      </c>
      <c r="F153">
        <v>104</v>
      </c>
    </row>
    <row r="154" spans="1:6" x14ac:dyDescent="0.25">
      <c r="A154">
        <v>152</v>
      </c>
      <c r="B154" s="8">
        <f t="shared" si="8"/>
        <v>3983.4117647058824</v>
      </c>
      <c r="C154" s="8">
        <f t="shared" si="9"/>
        <v>5800.4509803921565</v>
      </c>
      <c r="D154" s="8">
        <f t="shared" si="10"/>
        <v>4044.1333333333332</v>
      </c>
      <c r="E154" s="10">
        <f t="shared" si="11"/>
        <v>5871.2509803921566</v>
      </c>
      <c r="F154">
        <v>103</v>
      </c>
    </row>
    <row r="155" spans="1:6" x14ac:dyDescent="0.25">
      <c r="A155">
        <v>153</v>
      </c>
      <c r="B155" s="8">
        <f t="shared" si="8"/>
        <v>3946</v>
      </c>
      <c r="C155" s="8">
        <f t="shared" si="9"/>
        <v>5838</v>
      </c>
      <c r="D155" s="8">
        <f t="shared" si="10"/>
        <v>4006.2</v>
      </c>
      <c r="E155" s="10">
        <f t="shared" si="11"/>
        <v>5909.2</v>
      </c>
      <c r="F155">
        <v>102</v>
      </c>
    </row>
    <row r="156" spans="1:6" x14ac:dyDescent="0.25">
      <c r="A156">
        <v>154</v>
      </c>
      <c r="B156" s="8">
        <f t="shared" si="8"/>
        <v>3908.588235294118</v>
      </c>
      <c r="C156" s="8">
        <f t="shared" si="9"/>
        <v>5875.5490196078426</v>
      </c>
      <c r="D156" s="8">
        <f t="shared" si="10"/>
        <v>3968.2666666666664</v>
      </c>
      <c r="E156" s="10">
        <f t="shared" si="11"/>
        <v>5947.149019607843</v>
      </c>
      <c r="F156">
        <v>101</v>
      </c>
    </row>
    <row r="157" spans="1:6" x14ac:dyDescent="0.25">
      <c r="A157">
        <v>155</v>
      </c>
      <c r="B157" s="8">
        <f t="shared" si="8"/>
        <v>3871.1764705882356</v>
      </c>
      <c r="C157" s="8">
        <f t="shared" si="9"/>
        <v>5913.0980392156862</v>
      </c>
      <c r="D157" s="8">
        <f t="shared" si="10"/>
        <v>3930.333333333333</v>
      </c>
      <c r="E157" s="10">
        <f t="shared" si="11"/>
        <v>5985.0980392156862</v>
      </c>
      <c r="F157">
        <v>100</v>
      </c>
    </row>
    <row r="158" spans="1:6" x14ac:dyDescent="0.25">
      <c r="A158">
        <v>156</v>
      </c>
      <c r="B158" s="8">
        <f t="shared" si="8"/>
        <v>3833.7647058823532</v>
      </c>
      <c r="C158" s="8">
        <f t="shared" si="9"/>
        <v>5950.6470588235288</v>
      </c>
      <c r="D158" s="8">
        <f t="shared" si="10"/>
        <v>3892.3999999999996</v>
      </c>
      <c r="E158" s="10">
        <f t="shared" si="11"/>
        <v>6023.0470588235285</v>
      </c>
      <c r="F158">
        <v>99</v>
      </c>
    </row>
    <row r="159" spans="1:6" x14ac:dyDescent="0.25">
      <c r="A159">
        <v>157</v>
      </c>
      <c r="B159" s="8">
        <f t="shared" si="8"/>
        <v>3796.3529411764707</v>
      </c>
      <c r="C159" s="8">
        <f t="shared" si="9"/>
        <v>5988.1960784313724</v>
      </c>
      <c r="D159" s="8">
        <f t="shared" si="10"/>
        <v>3854.4666666666662</v>
      </c>
      <c r="E159" s="10">
        <f t="shared" si="11"/>
        <v>6060.9960784313716</v>
      </c>
      <c r="F159">
        <v>98</v>
      </c>
    </row>
    <row r="160" spans="1:6" x14ac:dyDescent="0.25">
      <c r="A160">
        <v>158</v>
      </c>
      <c r="B160" s="8">
        <f t="shared" si="8"/>
        <v>3758.9411764705883</v>
      </c>
      <c r="C160" s="8">
        <f t="shared" si="9"/>
        <v>6025.745098039215</v>
      </c>
      <c r="D160" s="8">
        <f t="shared" si="10"/>
        <v>3816.5333333333328</v>
      </c>
      <c r="E160" s="10">
        <f t="shared" si="11"/>
        <v>6098.9450980392148</v>
      </c>
      <c r="F160">
        <v>97</v>
      </c>
    </row>
    <row r="161" spans="1:6" x14ac:dyDescent="0.25">
      <c r="A161">
        <v>159</v>
      </c>
      <c r="B161" s="8">
        <f t="shared" si="8"/>
        <v>3721.5294117647063</v>
      </c>
      <c r="C161" s="8">
        <f t="shared" si="9"/>
        <v>6063.2941176470586</v>
      </c>
      <c r="D161" s="8">
        <f t="shared" si="10"/>
        <v>3778.5999999999995</v>
      </c>
      <c r="E161" s="10">
        <f t="shared" si="11"/>
        <v>6136.894117647058</v>
      </c>
      <c r="F161">
        <v>96</v>
      </c>
    </row>
    <row r="162" spans="1:6" x14ac:dyDescent="0.25">
      <c r="A162">
        <v>160</v>
      </c>
      <c r="B162" s="8">
        <f t="shared" si="8"/>
        <v>3684.1176470588239</v>
      </c>
      <c r="C162" s="8">
        <f t="shared" si="9"/>
        <v>6100.8431372549021</v>
      </c>
      <c r="D162" s="8">
        <f t="shared" si="10"/>
        <v>3740.6666666666665</v>
      </c>
      <c r="E162" s="10">
        <f t="shared" si="11"/>
        <v>6174.8431372549012</v>
      </c>
      <c r="F162">
        <v>95</v>
      </c>
    </row>
    <row r="163" spans="1:6" x14ac:dyDescent="0.25">
      <c r="A163">
        <v>161</v>
      </c>
      <c r="B163" s="8">
        <f t="shared" si="8"/>
        <v>3646.7058823529414</v>
      </c>
      <c r="C163" s="8">
        <f t="shared" si="9"/>
        <v>6138.3921568627447</v>
      </c>
      <c r="D163" s="8">
        <f t="shared" si="10"/>
        <v>3702.7333333333331</v>
      </c>
      <c r="E163" s="10">
        <f t="shared" si="11"/>
        <v>6212.7921568627444</v>
      </c>
      <c r="F163">
        <v>94</v>
      </c>
    </row>
    <row r="164" spans="1:6" x14ac:dyDescent="0.25">
      <c r="A164">
        <v>162</v>
      </c>
      <c r="B164" s="8">
        <f t="shared" si="8"/>
        <v>3609.294117647059</v>
      </c>
      <c r="C164" s="8">
        <f t="shared" si="9"/>
        <v>6175.9411764705883</v>
      </c>
      <c r="D164" s="8">
        <f t="shared" si="10"/>
        <v>3664.7999999999997</v>
      </c>
      <c r="E164" s="10">
        <f t="shared" si="11"/>
        <v>6250.7411764705876</v>
      </c>
      <c r="F164">
        <v>93</v>
      </c>
    </row>
    <row r="165" spans="1:6" x14ac:dyDescent="0.25">
      <c r="A165">
        <v>163</v>
      </c>
      <c r="B165" s="8">
        <f t="shared" si="8"/>
        <v>3571.8823529411766</v>
      </c>
      <c r="C165" s="8">
        <f t="shared" si="9"/>
        <v>6213.4901960784309</v>
      </c>
      <c r="D165" s="8">
        <f t="shared" si="10"/>
        <v>3626.8666666666663</v>
      </c>
      <c r="E165" s="10">
        <f t="shared" si="11"/>
        <v>6288.6901960784307</v>
      </c>
      <c r="F165">
        <v>92</v>
      </c>
    </row>
    <row r="166" spans="1:6" x14ac:dyDescent="0.25">
      <c r="A166">
        <v>164</v>
      </c>
      <c r="B166" s="8">
        <f t="shared" si="8"/>
        <v>3534.4705882352941</v>
      </c>
      <c r="C166" s="8">
        <f t="shared" si="9"/>
        <v>6251.0392156862745</v>
      </c>
      <c r="D166" s="8">
        <f t="shared" si="10"/>
        <v>3588.9333333333329</v>
      </c>
      <c r="E166" s="10">
        <f t="shared" si="11"/>
        <v>6326.6392156862739</v>
      </c>
      <c r="F166">
        <v>91</v>
      </c>
    </row>
    <row r="167" spans="1:6" x14ac:dyDescent="0.25">
      <c r="A167">
        <v>165</v>
      </c>
      <c r="B167" s="8">
        <f t="shared" si="8"/>
        <v>3497.0588235294122</v>
      </c>
      <c r="C167" s="8">
        <f t="shared" si="9"/>
        <v>6288.5882352941171</v>
      </c>
      <c r="D167" s="8">
        <f t="shared" si="10"/>
        <v>3550.9999999999995</v>
      </c>
      <c r="E167" s="10">
        <f t="shared" si="11"/>
        <v>6364.5882352941171</v>
      </c>
      <c r="F167">
        <v>90</v>
      </c>
    </row>
    <row r="168" spans="1:6" x14ac:dyDescent="0.25">
      <c r="A168">
        <v>166</v>
      </c>
      <c r="B168" s="8">
        <f t="shared" si="8"/>
        <v>3459.6470588235297</v>
      </c>
      <c r="C168" s="8">
        <f t="shared" si="9"/>
        <v>6326.1372549019607</v>
      </c>
      <c r="D168" s="8">
        <f t="shared" si="10"/>
        <v>3513.0666666666662</v>
      </c>
      <c r="E168" s="10">
        <f t="shared" si="11"/>
        <v>6402.5372549019603</v>
      </c>
      <c r="F168">
        <v>89</v>
      </c>
    </row>
    <row r="169" spans="1:6" x14ac:dyDescent="0.25">
      <c r="A169">
        <v>167</v>
      </c>
      <c r="B169" s="8">
        <f t="shared" si="8"/>
        <v>3422.2352941176473</v>
      </c>
      <c r="C169" s="8">
        <f t="shared" si="9"/>
        <v>6363.6862745098033</v>
      </c>
      <c r="D169" s="8">
        <f t="shared" si="10"/>
        <v>3475.1333333333332</v>
      </c>
      <c r="E169" s="10">
        <f t="shared" si="11"/>
        <v>6440.4862745098035</v>
      </c>
      <c r="F169">
        <v>88</v>
      </c>
    </row>
    <row r="170" spans="1:6" x14ac:dyDescent="0.25">
      <c r="A170">
        <v>168</v>
      </c>
      <c r="B170" s="8">
        <f t="shared" si="8"/>
        <v>3384.8235294117649</v>
      </c>
      <c r="C170" s="8">
        <f t="shared" si="9"/>
        <v>6401.2352941176468</v>
      </c>
      <c r="D170" s="8">
        <f t="shared" si="10"/>
        <v>3437.2</v>
      </c>
      <c r="E170" s="10">
        <f t="shared" si="11"/>
        <v>6478.4352941176467</v>
      </c>
      <c r="F170">
        <v>87</v>
      </c>
    </row>
    <row r="171" spans="1:6" x14ac:dyDescent="0.25">
      <c r="A171">
        <v>169</v>
      </c>
      <c r="B171" s="8">
        <f t="shared" si="8"/>
        <v>3347.4117647058824</v>
      </c>
      <c r="C171" s="8">
        <f t="shared" si="9"/>
        <v>6438.7843137254895</v>
      </c>
      <c r="D171" s="8">
        <f t="shared" si="10"/>
        <v>3399.2666666666664</v>
      </c>
      <c r="E171" s="10">
        <f t="shared" si="11"/>
        <v>6516.3843137254898</v>
      </c>
      <c r="F171">
        <v>86</v>
      </c>
    </row>
    <row r="172" spans="1:6" x14ac:dyDescent="0.25">
      <c r="A172">
        <v>170</v>
      </c>
      <c r="B172" s="8">
        <f t="shared" si="8"/>
        <v>3310</v>
      </c>
      <c r="C172" s="8">
        <f t="shared" si="9"/>
        <v>6476.333333333333</v>
      </c>
      <c r="D172" s="8">
        <f t="shared" si="10"/>
        <v>3361.333333333333</v>
      </c>
      <c r="E172" s="10">
        <f t="shared" si="11"/>
        <v>6554.333333333333</v>
      </c>
      <c r="F172">
        <v>85</v>
      </c>
    </row>
    <row r="173" spans="1:6" x14ac:dyDescent="0.25">
      <c r="A173">
        <v>171</v>
      </c>
      <c r="B173" s="8">
        <f t="shared" si="8"/>
        <v>3272.588235294118</v>
      </c>
      <c r="C173" s="8">
        <f t="shared" si="9"/>
        <v>6513.8823529411766</v>
      </c>
      <c r="D173" s="8">
        <f t="shared" si="10"/>
        <v>3323.3999999999996</v>
      </c>
      <c r="E173" s="10">
        <f t="shared" si="11"/>
        <v>6592.2823529411762</v>
      </c>
      <c r="F173">
        <v>84</v>
      </c>
    </row>
    <row r="174" spans="1:6" x14ac:dyDescent="0.25">
      <c r="A174">
        <v>172</v>
      </c>
      <c r="B174" s="8">
        <f t="shared" si="8"/>
        <v>3235.1764705882356</v>
      </c>
      <c r="C174" s="8">
        <f t="shared" si="9"/>
        <v>6551.4313725490192</v>
      </c>
      <c r="D174" s="8">
        <f t="shared" si="10"/>
        <v>3285.4666666666662</v>
      </c>
      <c r="E174" s="10">
        <f t="shared" si="11"/>
        <v>6630.2313725490194</v>
      </c>
      <c r="F174">
        <v>83</v>
      </c>
    </row>
    <row r="175" spans="1:6" x14ac:dyDescent="0.25">
      <c r="A175">
        <v>173</v>
      </c>
      <c r="B175" s="8">
        <f t="shared" si="8"/>
        <v>3197.7647058823532</v>
      </c>
      <c r="C175" s="8">
        <f t="shared" si="9"/>
        <v>6588.9803921568628</v>
      </c>
      <c r="D175" s="8">
        <f t="shared" si="10"/>
        <v>3247.5333333333328</v>
      </c>
      <c r="E175" s="10">
        <f t="shared" si="11"/>
        <v>6668.1803921568626</v>
      </c>
      <c r="F175">
        <v>82</v>
      </c>
    </row>
    <row r="176" spans="1:6" x14ac:dyDescent="0.25">
      <c r="A176">
        <v>174</v>
      </c>
      <c r="B176" s="8">
        <f t="shared" si="8"/>
        <v>3160.3529411764707</v>
      </c>
      <c r="C176" s="8">
        <f t="shared" si="9"/>
        <v>6626.5294117647054</v>
      </c>
      <c r="D176" s="8">
        <f t="shared" si="10"/>
        <v>3209.6</v>
      </c>
      <c r="E176" s="10">
        <f t="shared" si="11"/>
        <v>6706.1294117647049</v>
      </c>
      <c r="F176">
        <v>81</v>
      </c>
    </row>
    <row r="177" spans="1:6" x14ac:dyDescent="0.25">
      <c r="A177">
        <v>175</v>
      </c>
      <c r="B177" s="8">
        <f t="shared" si="8"/>
        <v>3122.9411764705883</v>
      </c>
      <c r="C177" s="8">
        <f t="shared" si="9"/>
        <v>6664.0784313725489</v>
      </c>
      <c r="D177" s="8">
        <f t="shared" si="10"/>
        <v>3171.6666666666665</v>
      </c>
      <c r="E177" s="10">
        <f t="shared" si="11"/>
        <v>6744.078431372548</v>
      </c>
      <c r="F177">
        <v>80</v>
      </c>
    </row>
    <row r="178" spans="1:6" x14ac:dyDescent="0.25">
      <c r="A178">
        <v>176</v>
      </c>
      <c r="B178" s="8">
        <f t="shared" si="8"/>
        <v>3085.5294117647059</v>
      </c>
      <c r="C178" s="8">
        <f t="shared" si="9"/>
        <v>6701.6274509803916</v>
      </c>
      <c r="D178" s="8">
        <f t="shared" si="10"/>
        <v>3133.7333333333331</v>
      </c>
      <c r="E178" s="10">
        <f t="shared" si="11"/>
        <v>6782.0274509803912</v>
      </c>
      <c r="F178">
        <v>79</v>
      </c>
    </row>
    <row r="179" spans="1:6" x14ac:dyDescent="0.25">
      <c r="A179">
        <v>177</v>
      </c>
      <c r="B179" s="8">
        <f t="shared" si="8"/>
        <v>3048.1176470588239</v>
      </c>
      <c r="C179" s="8">
        <f t="shared" si="9"/>
        <v>6739.1764705882351</v>
      </c>
      <c r="D179" s="8">
        <f t="shared" si="10"/>
        <v>3095.7999999999997</v>
      </c>
      <c r="E179" s="10">
        <f t="shared" si="11"/>
        <v>6819.9764705882344</v>
      </c>
      <c r="F179">
        <v>78</v>
      </c>
    </row>
    <row r="180" spans="1:6" x14ac:dyDescent="0.25">
      <c r="A180">
        <v>178</v>
      </c>
      <c r="B180" s="8">
        <f t="shared" si="8"/>
        <v>3010.7058823529414</v>
      </c>
      <c r="C180" s="8">
        <f t="shared" si="9"/>
        <v>6776.7254901960778</v>
      </c>
      <c r="D180" s="8">
        <f t="shared" si="10"/>
        <v>3057.8666666666663</v>
      </c>
      <c r="E180" s="10">
        <f t="shared" si="11"/>
        <v>6857.9254901960776</v>
      </c>
      <c r="F180">
        <v>77</v>
      </c>
    </row>
    <row r="181" spans="1:6" x14ac:dyDescent="0.25">
      <c r="A181">
        <v>179</v>
      </c>
      <c r="B181" s="8">
        <f t="shared" si="8"/>
        <v>2973.294117647059</v>
      </c>
      <c r="C181" s="8">
        <f t="shared" si="9"/>
        <v>6814.2745098039213</v>
      </c>
      <c r="D181" s="8">
        <f t="shared" si="10"/>
        <v>3019.9333333333329</v>
      </c>
      <c r="E181" s="10">
        <f t="shared" si="11"/>
        <v>6895.8745098039208</v>
      </c>
      <c r="F181">
        <v>76</v>
      </c>
    </row>
    <row r="182" spans="1:6" x14ac:dyDescent="0.25">
      <c r="A182">
        <v>180</v>
      </c>
      <c r="B182" s="8">
        <f t="shared" si="8"/>
        <v>2935.8823529411766</v>
      </c>
      <c r="C182" s="8">
        <f t="shared" si="9"/>
        <v>6851.823529411764</v>
      </c>
      <c r="D182" s="8">
        <f t="shared" si="10"/>
        <v>2981.9999999999995</v>
      </c>
      <c r="E182" s="10">
        <f t="shared" si="11"/>
        <v>6933.823529411764</v>
      </c>
      <c r="F182">
        <v>75</v>
      </c>
    </row>
    <row r="183" spans="1:6" x14ac:dyDescent="0.25">
      <c r="A183">
        <v>181</v>
      </c>
      <c r="B183" s="8">
        <f t="shared" si="8"/>
        <v>2898.4705882352941</v>
      </c>
      <c r="C183" s="8">
        <f t="shared" si="9"/>
        <v>6889.3725490196075</v>
      </c>
      <c r="D183" s="8">
        <f t="shared" si="10"/>
        <v>2944.0666666666666</v>
      </c>
      <c r="E183" s="10">
        <f t="shared" si="11"/>
        <v>6971.7725490196071</v>
      </c>
      <c r="F183">
        <v>74</v>
      </c>
    </row>
    <row r="184" spans="1:6" x14ac:dyDescent="0.25">
      <c r="A184">
        <v>182</v>
      </c>
      <c r="B184" s="8">
        <f t="shared" si="8"/>
        <v>2861.0588235294117</v>
      </c>
      <c r="C184" s="8">
        <f t="shared" si="9"/>
        <v>6926.9215686274511</v>
      </c>
      <c r="D184" s="8">
        <f t="shared" si="10"/>
        <v>2906.1333333333332</v>
      </c>
      <c r="E184" s="10">
        <f t="shared" si="11"/>
        <v>7009.7215686274503</v>
      </c>
      <c r="F184">
        <v>73</v>
      </c>
    </row>
    <row r="185" spans="1:6" x14ac:dyDescent="0.25">
      <c r="A185">
        <v>183</v>
      </c>
      <c r="B185" s="8">
        <f t="shared" si="8"/>
        <v>2823.6470588235297</v>
      </c>
      <c r="C185" s="8">
        <f t="shared" si="9"/>
        <v>6964.4705882352937</v>
      </c>
      <c r="D185" s="8">
        <f t="shared" si="10"/>
        <v>2868.2</v>
      </c>
      <c r="E185" s="10">
        <f t="shared" si="11"/>
        <v>7047.6705882352935</v>
      </c>
      <c r="F185">
        <v>72</v>
      </c>
    </row>
    <row r="186" spans="1:6" x14ac:dyDescent="0.25">
      <c r="A186">
        <v>184</v>
      </c>
      <c r="B186" s="8">
        <f t="shared" si="8"/>
        <v>2786.2352941176473</v>
      </c>
      <c r="C186" s="8">
        <f t="shared" si="9"/>
        <v>7002.0196078431372</v>
      </c>
      <c r="D186" s="8">
        <f t="shared" si="10"/>
        <v>2830.2666666666664</v>
      </c>
      <c r="E186" s="10">
        <f t="shared" si="11"/>
        <v>7085.6196078431367</v>
      </c>
      <c r="F186">
        <v>71</v>
      </c>
    </row>
    <row r="187" spans="1:6" x14ac:dyDescent="0.25">
      <c r="A187">
        <v>185</v>
      </c>
      <c r="B187" s="8">
        <f t="shared" si="8"/>
        <v>2748.8235294117649</v>
      </c>
      <c r="C187" s="8">
        <f t="shared" si="9"/>
        <v>7039.5686274509799</v>
      </c>
      <c r="D187" s="8">
        <f t="shared" si="10"/>
        <v>2792.333333333333</v>
      </c>
      <c r="E187" s="10">
        <f t="shared" si="11"/>
        <v>7123.5686274509799</v>
      </c>
      <c r="F187">
        <v>70</v>
      </c>
    </row>
    <row r="188" spans="1:6" x14ac:dyDescent="0.25">
      <c r="A188">
        <v>186</v>
      </c>
      <c r="B188" s="8">
        <f t="shared" si="8"/>
        <v>2711.4117647058824</v>
      </c>
      <c r="C188" s="8">
        <f t="shared" si="9"/>
        <v>7077.1176470588234</v>
      </c>
      <c r="D188" s="8">
        <f t="shared" si="10"/>
        <v>2754.3999999999996</v>
      </c>
      <c r="E188" s="10">
        <f t="shared" si="11"/>
        <v>7161.5176470588231</v>
      </c>
      <c r="F188">
        <v>69</v>
      </c>
    </row>
    <row r="189" spans="1:6" x14ac:dyDescent="0.25">
      <c r="A189">
        <v>187</v>
      </c>
      <c r="B189" s="8">
        <f t="shared" si="8"/>
        <v>2674</v>
      </c>
      <c r="C189" s="8">
        <f t="shared" si="9"/>
        <v>7114.6666666666661</v>
      </c>
      <c r="D189" s="8">
        <f t="shared" si="10"/>
        <v>2716.4666666666662</v>
      </c>
      <c r="E189" s="10">
        <f t="shared" si="11"/>
        <v>7199.4666666666662</v>
      </c>
      <c r="F189">
        <v>68</v>
      </c>
    </row>
    <row r="190" spans="1:6" x14ac:dyDescent="0.25">
      <c r="A190">
        <v>188</v>
      </c>
      <c r="B190" s="8">
        <f t="shared" si="8"/>
        <v>2636.5882352941176</v>
      </c>
      <c r="C190" s="8">
        <f t="shared" si="9"/>
        <v>7152.2156862745096</v>
      </c>
      <c r="D190" s="8">
        <f t="shared" si="10"/>
        <v>2678.5333333333333</v>
      </c>
      <c r="E190" s="10">
        <f t="shared" si="11"/>
        <v>7237.4156862745094</v>
      </c>
      <c r="F190">
        <v>67</v>
      </c>
    </row>
    <row r="191" spans="1:6" x14ac:dyDescent="0.25">
      <c r="A191">
        <v>189</v>
      </c>
      <c r="B191" s="8">
        <f t="shared" si="8"/>
        <v>2599.1764705882356</v>
      </c>
      <c r="C191" s="8">
        <f t="shared" si="9"/>
        <v>7189.7647058823522</v>
      </c>
      <c r="D191" s="8">
        <f t="shared" si="10"/>
        <v>2640.6</v>
      </c>
      <c r="E191" s="10">
        <f t="shared" si="11"/>
        <v>7275.3647058823526</v>
      </c>
      <c r="F191">
        <v>66</v>
      </c>
    </row>
    <row r="192" spans="1:6" x14ac:dyDescent="0.25">
      <c r="A192">
        <v>190</v>
      </c>
      <c r="B192" s="8">
        <f t="shared" si="8"/>
        <v>2561.7647058823532</v>
      </c>
      <c r="C192" s="8">
        <f t="shared" si="9"/>
        <v>7227.3137254901958</v>
      </c>
      <c r="D192" s="8">
        <f t="shared" si="10"/>
        <v>2602.6666666666665</v>
      </c>
      <c r="E192" s="10">
        <f t="shared" si="11"/>
        <v>7313.3137254901958</v>
      </c>
      <c r="F192">
        <v>65</v>
      </c>
    </row>
    <row r="193" spans="1:6" x14ac:dyDescent="0.25">
      <c r="A193">
        <v>191</v>
      </c>
      <c r="B193" s="8">
        <f t="shared" si="8"/>
        <v>2524.3529411764707</v>
      </c>
      <c r="C193" s="8">
        <f t="shared" si="9"/>
        <v>7264.8627450980384</v>
      </c>
      <c r="D193" s="8">
        <f t="shared" si="10"/>
        <v>2564.7333333333331</v>
      </c>
      <c r="E193" s="10">
        <f t="shared" si="11"/>
        <v>7351.262745098039</v>
      </c>
      <c r="F193">
        <v>64</v>
      </c>
    </row>
    <row r="194" spans="1:6" x14ac:dyDescent="0.25">
      <c r="A194">
        <v>192</v>
      </c>
      <c r="B194" s="8">
        <f t="shared" si="8"/>
        <v>2486.9411764705883</v>
      </c>
      <c r="C194" s="8">
        <f t="shared" si="9"/>
        <v>7302.411764705882</v>
      </c>
      <c r="D194" s="8">
        <f t="shared" si="10"/>
        <v>2526.7999999999997</v>
      </c>
      <c r="E194" s="10">
        <f t="shared" si="11"/>
        <v>7389.2117647058822</v>
      </c>
      <c r="F194">
        <v>63</v>
      </c>
    </row>
    <row r="195" spans="1:6" x14ac:dyDescent="0.25">
      <c r="A195">
        <v>193</v>
      </c>
      <c r="B195" s="8">
        <f t="shared" si="8"/>
        <v>2449.5294117647059</v>
      </c>
      <c r="C195" s="8">
        <f t="shared" si="9"/>
        <v>7339.9607843137255</v>
      </c>
      <c r="D195" s="8">
        <f t="shared" si="10"/>
        <v>2488.8666666666663</v>
      </c>
      <c r="E195" s="10">
        <f t="shared" si="11"/>
        <v>7427.1607843137244</v>
      </c>
      <c r="F195">
        <v>62</v>
      </c>
    </row>
    <row r="196" spans="1:6" x14ac:dyDescent="0.25">
      <c r="A196">
        <v>194</v>
      </c>
      <c r="B196" s="8">
        <f t="shared" ref="B196:B256" si="12">$B$257+((($B$2-$B$257)/255)*$F196)</f>
        <v>2412.1176470588239</v>
      </c>
      <c r="C196" s="8">
        <f t="shared" ref="C196:C256" si="13">$C$2+((($C$257-$C$2)/255)*$A196)</f>
        <v>7377.5098039215682</v>
      </c>
      <c r="D196" s="8">
        <f t="shared" ref="D196:D256" si="14">$D$257+((($D$2-$D$257)/255)*$F196)</f>
        <v>2450.9333333333329</v>
      </c>
      <c r="E196" s="10">
        <f t="shared" ref="E196:E256" si="15">$E$2+((($E$257-$E$2)/255)*$A196)</f>
        <v>7465.1098039215676</v>
      </c>
      <c r="F196">
        <v>61</v>
      </c>
    </row>
    <row r="197" spans="1:6" x14ac:dyDescent="0.25">
      <c r="A197">
        <v>195</v>
      </c>
      <c r="B197" s="8">
        <f t="shared" si="12"/>
        <v>2374.7058823529414</v>
      </c>
      <c r="C197" s="8">
        <f t="shared" si="13"/>
        <v>7415.0588235294117</v>
      </c>
      <c r="D197" s="8">
        <f t="shared" si="14"/>
        <v>2413</v>
      </c>
      <c r="E197" s="10">
        <f t="shared" si="15"/>
        <v>7503.0588235294108</v>
      </c>
      <c r="F197">
        <v>60</v>
      </c>
    </row>
    <row r="198" spans="1:6" x14ac:dyDescent="0.25">
      <c r="A198">
        <v>196</v>
      </c>
      <c r="B198" s="8">
        <f t="shared" si="12"/>
        <v>2337.294117647059</v>
      </c>
      <c r="C198" s="8">
        <f t="shared" si="13"/>
        <v>7452.6078431372543</v>
      </c>
      <c r="D198" s="8">
        <f t="shared" si="14"/>
        <v>2375.0666666666666</v>
      </c>
      <c r="E198" s="10">
        <f t="shared" si="15"/>
        <v>7541.007843137254</v>
      </c>
      <c r="F198">
        <v>59</v>
      </c>
    </row>
    <row r="199" spans="1:6" x14ac:dyDescent="0.25">
      <c r="A199">
        <v>197</v>
      </c>
      <c r="B199" s="8">
        <f t="shared" si="12"/>
        <v>2299.8823529411766</v>
      </c>
      <c r="C199" s="8">
        <f t="shared" si="13"/>
        <v>7490.1568627450979</v>
      </c>
      <c r="D199" s="8">
        <f t="shared" si="14"/>
        <v>2337.1333333333332</v>
      </c>
      <c r="E199" s="10">
        <f t="shared" si="15"/>
        <v>7578.9568627450972</v>
      </c>
      <c r="F199">
        <v>58</v>
      </c>
    </row>
    <row r="200" spans="1:6" x14ac:dyDescent="0.25">
      <c r="A200">
        <v>198</v>
      </c>
      <c r="B200" s="8">
        <f t="shared" si="12"/>
        <v>2262.4705882352941</v>
      </c>
      <c r="C200" s="8">
        <f t="shared" si="13"/>
        <v>7527.7058823529405</v>
      </c>
      <c r="D200" s="8">
        <f t="shared" si="14"/>
        <v>2299.1999999999998</v>
      </c>
      <c r="E200" s="10">
        <f t="shared" si="15"/>
        <v>7616.9058823529404</v>
      </c>
      <c r="F200">
        <v>57</v>
      </c>
    </row>
    <row r="201" spans="1:6" x14ac:dyDescent="0.25">
      <c r="A201">
        <v>199</v>
      </c>
      <c r="B201" s="8">
        <f t="shared" si="12"/>
        <v>2225.0588235294117</v>
      </c>
      <c r="C201" s="8">
        <f t="shared" si="13"/>
        <v>7565.2549019607841</v>
      </c>
      <c r="D201" s="8">
        <f t="shared" si="14"/>
        <v>2261.2666666666664</v>
      </c>
      <c r="E201" s="10">
        <f t="shared" si="15"/>
        <v>7654.8549019607835</v>
      </c>
      <c r="F201">
        <v>56</v>
      </c>
    </row>
    <row r="202" spans="1:6" x14ac:dyDescent="0.25">
      <c r="A202">
        <v>200</v>
      </c>
      <c r="B202" s="8">
        <f t="shared" si="12"/>
        <v>2187.6470588235297</v>
      </c>
      <c r="C202" s="8">
        <f t="shared" si="13"/>
        <v>7602.8039215686267</v>
      </c>
      <c r="D202" s="8">
        <f t="shared" si="14"/>
        <v>2223.333333333333</v>
      </c>
      <c r="E202" s="10">
        <f t="shared" si="15"/>
        <v>7692.8039215686267</v>
      </c>
      <c r="F202">
        <v>55</v>
      </c>
    </row>
    <row r="203" spans="1:6" x14ac:dyDescent="0.25">
      <c r="A203">
        <v>201</v>
      </c>
      <c r="B203" s="8">
        <f t="shared" si="12"/>
        <v>2150.2352941176468</v>
      </c>
      <c r="C203" s="8">
        <f t="shared" si="13"/>
        <v>7640.3529411764703</v>
      </c>
      <c r="D203" s="8">
        <f t="shared" si="14"/>
        <v>2185.3999999999996</v>
      </c>
      <c r="E203" s="10">
        <f t="shared" si="15"/>
        <v>7730.7529411764699</v>
      </c>
      <c r="F203">
        <v>54</v>
      </c>
    </row>
    <row r="204" spans="1:6" x14ac:dyDescent="0.25">
      <c r="A204">
        <v>202</v>
      </c>
      <c r="B204" s="8">
        <f t="shared" si="12"/>
        <v>2112.8235294117649</v>
      </c>
      <c r="C204" s="8">
        <f t="shared" si="13"/>
        <v>7677.9019607843129</v>
      </c>
      <c r="D204" s="8">
        <f t="shared" si="14"/>
        <v>2147.4666666666662</v>
      </c>
      <c r="E204" s="10">
        <f t="shared" si="15"/>
        <v>7768.7019607843131</v>
      </c>
      <c r="F204">
        <v>53</v>
      </c>
    </row>
    <row r="205" spans="1:6" x14ac:dyDescent="0.25">
      <c r="A205">
        <v>203</v>
      </c>
      <c r="B205" s="8">
        <f t="shared" si="12"/>
        <v>2075.4117647058824</v>
      </c>
      <c r="C205" s="8">
        <f t="shared" si="13"/>
        <v>7715.4509803921565</v>
      </c>
      <c r="D205" s="8">
        <f t="shared" si="14"/>
        <v>2109.5333333333328</v>
      </c>
      <c r="E205" s="10">
        <f t="shared" si="15"/>
        <v>7806.6509803921563</v>
      </c>
      <c r="F205">
        <v>52</v>
      </c>
    </row>
    <row r="206" spans="1:6" x14ac:dyDescent="0.25">
      <c r="A206">
        <v>204</v>
      </c>
      <c r="B206" s="8">
        <f t="shared" si="12"/>
        <v>2038</v>
      </c>
      <c r="C206" s="8">
        <f t="shared" si="13"/>
        <v>7753</v>
      </c>
      <c r="D206" s="8">
        <f t="shared" si="14"/>
        <v>2071.6</v>
      </c>
      <c r="E206" s="10">
        <f t="shared" si="15"/>
        <v>7844.5999999999995</v>
      </c>
      <c r="F206">
        <v>51</v>
      </c>
    </row>
    <row r="207" spans="1:6" x14ac:dyDescent="0.25">
      <c r="A207">
        <v>205</v>
      </c>
      <c r="B207" s="8">
        <f t="shared" si="12"/>
        <v>2000.5882352941178</v>
      </c>
      <c r="C207" s="8">
        <f t="shared" si="13"/>
        <v>7790.5490196078426</v>
      </c>
      <c r="D207" s="8">
        <f t="shared" si="14"/>
        <v>2033.6666666666665</v>
      </c>
      <c r="E207" s="10">
        <f t="shared" si="15"/>
        <v>7882.5490196078426</v>
      </c>
      <c r="F207">
        <v>50</v>
      </c>
    </row>
    <row r="208" spans="1:6" x14ac:dyDescent="0.25">
      <c r="A208">
        <v>206</v>
      </c>
      <c r="B208" s="8">
        <f t="shared" si="12"/>
        <v>1963.1764705882354</v>
      </c>
      <c r="C208" s="8">
        <f t="shared" si="13"/>
        <v>7828.0980392156862</v>
      </c>
      <c r="D208" s="8">
        <f t="shared" si="14"/>
        <v>1995.7333333333331</v>
      </c>
      <c r="E208" s="10">
        <f t="shared" si="15"/>
        <v>7920.4980392156858</v>
      </c>
      <c r="F208">
        <v>49</v>
      </c>
    </row>
    <row r="209" spans="1:6" x14ac:dyDescent="0.25">
      <c r="A209">
        <v>207</v>
      </c>
      <c r="B209" s="8">
        <f t="shared" si="12"/>
        <v>1925.7647058823532</v>
      </c>
      <c r="C209" s="8">
        <f t="shared" si="13"/>
        <v>7865.6470588235288</v>
      </c>
      <c r="D209" s="8">
        <f t="shared" si="14"/>
        <v>1957.7999999999997</v>
      </c>
      <c r="E209" s="10">
        <f t="shared" si="15"/>
        <v>7958.447058823529</v>
      </c>
      <c r="F209">
        <v>48</v>
      </c>
    </row>
    <row r="210" spans="1:6" x14ac:dyDescent="0.25">
      <c r="A210">
        <v>208</v>
      </c>
      <c r="B210" s="8">
        <f t="shared" si="12"/>
        <v>1888.3529411764707</v>
      </c>
      <c r="C210" s="8">
        <f t="shared" si="13"/>
        <v>7903.1960784313724</v>
      </c>
      <c r="D210" s="8">
        <f t="shared" si="14"/>
        <v>1919.8666666666666</v>
      </c>
      <c r="E210" s="10">
        <f t="shared" si="15"/>
        <v>7996.3960784313722</v>
      </c>
      <c r="F210">
        <v>47</v>
      </c>
    </row>
    <row r="211" spans="1:6" x14ac:dyDescent="0.25">
      <c r="A211">
        <v>209</v>
      </c>
      <c r="B211" s="8">
        <f t="shared" si="12"/>
        <v>1850.9411764705883</v>
      </c>
      <c r="C211" s="8">
        <f t="shared" si="13"/>
        <v>7940.745098039215</v>
      </c>
      <c r="D211" s="8">
        <f t="shared" si="14"/>
        <v>1881.9333333333332</v>
      </c>
      <c r="E211" s="10">
        <f t="shared" si="15"/>
        <v>8034.3450980392154</v>
      </c>
      <c r="F211">
        <v>46</v>
      </c>
    </row>
    <row r="212" spans="1:6" x14ac:dyDescent="0.25">
      <c r="A212">
        <v>210</v>
      </c>
      <c r="B212" s="8">
        <f t="shared" si="12"/>
        <v>1813.5294117647061</v>
      </c>
      <c r="C212" s="8">
        <f t="shared" si="13"/>
        <v>7978.2941176470586</v>
      </c>
      <c r="D212" s="8">
        <f t="shared" si="14"/>
        <v>1843.9999999999998</v>
      </c>
      <c r="E212" s="10">
        <f t="shared" si="15"/>
        <v>8072.2941176470586</v>
      </c>
      <c r="F212">
        <v>45</v>
      </c>
    </row>
    <row r="213" spans="1:6" x14ac:dyDescent="0.25">
      <c r="A213">
        <v>211</v>
      </c>
      <c r="B213" s="8">
        <f t="shared" si="12"/>
        <v>1776.1176470588236</v>
      </c>
      <c r="C213" s="8">
        <f t="shared" si="13"/>
        <v>8015.8431372549012</v>
      </c>
      <c r="D213" s="8">
        <f t="shared" si="14"/>
        <v>1806.0666666666666</v>
      </c>
      <c r="E213" s="10">
        <f t="shared" si="15"/>
        <v>8110.2431372549008</v>
      </c>
      <c r="F213">
        <v>44</v>
      </c>
    </row>
    <row r="214" spans="1:6" x14ac:dyDescent="0.25">
      <c r="A214">
        <v>212</v>
      </c>
      <c r="B214" s="8">
        <f t="shared" si="12"/>
        <v>1738.7058823529412</v>
      </c>
      <c r="C214" s="8">
        <f t="shared" si="13"/>
        <v>8053.3921568627447</v>
      </c>
      <c r="D214" s="8">
        <f t="shared" si="14"/>
        <v>1768.1333333333332</v>
      </c>
      <c r="E214" s="10">
        <f t="shared" si="15"/>
        <v>8148.192156862744</v>
      </c>
      <c r="F214">
        <v>43</v>
      </c>
    </row>
    <row r="215" spans="1:6" x14ac:dyDescent="0.25">
      <c r="A215">
        <v>213</v>
      </c>
      <c r="B215" s="8">
        <f t="shared" si="12"/>
        <v>1701.294117647059</v>
      </c>
      <c r="C215" s="8">
        <f t="shared" si="13"/>
        <v>8090.9411764705874</v>
      </c>
      <c r="D215" s="8">
        <f t="shared" si="14"/>
        <v>1730.1999999999998</v>
      </c>
      <c r="E215" s="10">
        <f t="shared" si="15"/>
        <v>8186.1411764705872</v>
      </c>
      <c r="F215">
        <v>42</v>
      </c>
    </row>
    <row r="216" spans="1:6" x14ac:dyDescent="0.25">
      <c r="A216">
        <v>214</v>
      </c>
      <c r="B216" s="8">
        <f t="shared" si="12"/>
        <v>1663.8823529411766</v>
      </c>
      <c r="C216" s="8">
        <f t="shared" si="13"/>
        <v>8128.4901960784309</v>
      </c>
      <c r="D216" s="8">
        <f t="shared" si="14"/>
        <v>1692.2666666666664</v>
      </c>
      <c r="E216" s="10">
        <f t="shared" si="15"/>
        <v>8224.0901960784304</v>
      </c>
      <c r="F216">
        <v>41</v>
      </c>
    </row>
    <row r="217" spans="1:6" x14ac:dyDescent="0.25">
      <c r="A217">
        <v>215</v>
      </c>
      <c r="B217" s="8">
        <f t="shared" si="12"/>
        <v>1626.4705882352941</v>
      </c>
      <c r="C217" s="8">
        <f t="shared" si="13"/>
        <v>8166.0392156862745</v>
      </c>
      <c r="D217" s="8">
        <f t="shared" si="14"/>
        <v>1654.3333333333333</v>
      </c>
      <c r="E217" s="10">
        <f t="shared" si="15"/>
        <v>8262.0392156862727</v>
      </c>
      <c r="F217">
        <v>40</v>
      </c>
    </row>
    <row r="218" spans="1:6" x14ac:dyDescent="0.25">
      <c r="A218">
        <v>216</v>
      </c>
      <c r="B218" s="8">
        <f t="shared" si="12"/>
        <v>1589.0588235294119</v>
      </c>
      <c r="C218" s="8">
        <f t="shared" si="13"/>
        <v>8203.5882352941171</v>
      </c>
      <c r="D218" s="8">
        <f t="shared" si="14"/>
        <v>1616.3999999999999</v>
      </c>
      <c r="E218" s="10">
        <f t="shared" si="15"/>
        <v>8299.9882352941167</v>
      </c>
      <c r="F218">
        <v>39</v>
      </c>
    </row>
    <row r="219" spans="1:6" x14ac:dyDescent="0.25">
      <c r="A219">
        <v>217</v>
      </c>
      <c r="B219" s="8">
        <f t="shared" si="12"/>
        <v>1551.6470588235295</v>
      </c>
      <c r="C219" s="8">
        <f t="shared" si="13"/>
        <v>8241.1372549019616</v>
      </c>
      <c r="D219" s="8">
        <f t="shared" si="14"/>
        <v>1578.4666666666665</v>
      </c>
      <c r="E219" s="10">
        <f t="shared" si="15"/>
        <v>8337.9372549019608</v>
      </c>
      <c r="F219">
        <v>38</v>
      </c>
    </row>
    <row r="220" spans="1:6" x14ac:dyDescent="0.25">
      <c r="A220">
        <v>218</v>
      </c>
      <c r="B220" s="8">
        <f t="shared" si="12"/>
        <v>1514.2352941176471</v>
      </c>
      <c r="C220" s="8">
        <f t="shared" si="13"/>
        <v>8278.6862745098042</v>
      </c>
      <c r="D220" s="8">
        <f t="shared" si="14"/>
        <v>1540.5333333333333</v>
      </c>
      <c r="E220" s="10">
        <f t="shared" si="15"/>
        <v>8375.8862745098031</v>
      </c>
      <c r="F220">
        <v>37</v>
      </c>
    </row>
    <row r="221" spans="1:6" x14ac:dyDescent="0.25">
      <c r="A221">
        <v>219</v>
      </c>
      <c r="B221" s="8">
        <f t="shared" si="12"/>
        <v>1476.8235294117649</v>
      </c>
      <c r="C221" s="8">
        <f t="shared" si="13"/>
        <v>8316.2352941176468</v>
      </c>
      <c r="D221" s="8">
        <f t="shared" si="14"/>
        <v>1502.6</v>
      </c>
      <c r="E221" s="10">
        <f t="shared" si="15"/>
        <v>8413.8352941176472</v>
      </c>
      <c r="F221">
        <v>36</v>
      </c>
    </row>
    <row r="222" spans="1:6" x14ac:dyDescent="0.25">
      <c r="A222">
        <v>220</v>
      </c>
      <c r="B222" s="8">
        <f t="shared" si="12"/>
        <v>1439.4117647058824</v>
      </c>
      <c r="C222" s="8">
        <f t="shared" si="13"/>
        <v>8353.7843137254895</v>
      </c>
      <c r="D222" s="8">
        <f t="shared" si="14"/>
        <v>1464.6666666666665</v>
      </c>
      <c r="E222" s="10">
        <f t="shared" si="15"/>
        <v>8451.7843137254895</v>
      </c>
      <c r="F222">
        <v>35</v>
      </c>
    </row>
    <row r="223" spans="1:6" x14ac:dyDescent="0.25">
      <c r="A223">
        <v>221</v>
      </c>
      <c r="B223" s="8">
        <f t="shared" si="12"/>
        <v>1402</v>
      </c>
      <c r="C223" s="8">
        <f t="shared" si="13"/>
        <v>8391.3333333333321</v>
      </c>
      <c r="D223" s="8">
        <f t="shared" si="14"/>
        <v>1426.7333333333331</v>
      </c>
      <c r="E223" s="10">
        <f t="shared" si="15"/>
        <v>8489.7333333333318</v>
      </c>
      <c r="F223">
        <v>34</v>
      </c>
    </row>
    <row r="224" spans="1:6" x14ac:dyDescent="0.25">
      <c r="A224">
        <v>222</v>
      </c>
      <c r="B224" s="8">
        <f t="shared" si="12"/>
        <v>1364.5882352941178</v>
      </c>
      <c r="C224" s="8">
        <f t="shared" si="13"/>
        <v>8428.8823529411766</v>
      </c>
      <c r="D224" s="8">
        <f t="shared" si="14"/>
        <v>1388.8</v>
      </c>
      <c r="E224" s="10">
        <f t="shared" si="15"/>
        <v>8527.6823529411758</v>
      </c>
      <c r="F224">
        <v>33</v>
      </c>
    </row>
    <row r="225" spans="1:6" x14ac:dyDescent="0.25">
      <c r="A225">
        <v>223</v>
      </c>
      <c r="B225" s="8">
        <f t="shared" si="12"/>
        <v>1327.1764705882354</v>
      </c>
      <c r="C225" s="8">
        <f t="shared" si="13"/>
        <v>8466.4313725490192</v>
      </c>
      <c r="D225" s="8">
        <f t="shared" si="14"/>
        <v>1350.8666666666666</v>
      </c>
      <c r="E225" s="10">
        <f t="shared" si="15"/>
        <v>8565.6313725490181</v>
      </c>
      <c r="F225">
        <v>32</v>
      </c>
    </row>
    <row r="226" spans="1:6" x14ac:dyDescent="0.25">
      <c r="A226">
        <v>224</v>
      </c>
      <c r="B226" s="8">
        <f t="shared" si="12"/>
        <v>1289.7647058823529</v>
      </c>
      <c r="C226" s="8">
        <f t="shared" si="13"/>
        <v>8503.9803921568619</v>
      </c>
      <c r="D226" s="8">
        <f t="shared" si="14"/>
        <v>1312.9333333333332</v>
      </c>
      <c r="E226" s="10">
        <f t="shared" si="15"/>
        <v>8603.5803921568622</v>
      </c>
      <c r="F226">
        <v>31</v>
      </c>
    </row>
    <row r="227" spans="1:6" x14ac:dyDescent="0.25">
      <c r="A227">
        <v>225</v>
      </c>
      <c r="B227" s="8">
        <f t="shared" si="12"/>
        <v>1252.3529411764707</v>
      </c>
      <c r="C227" s="8">
        <f t="shared" si="13"/>
        <v>8541.5294117647063</v>
      </c>
      <c r="D227" s="8">
        <f t="shared" si="14"/>
        <v>1275</v>
      </c>
      <c r="E227" s="10">
        <f t="shared" si="15"/>
        <v>8641.5294117647045</v>
      </c>
      <c r="F227">
        <v>30</v>
      </c>
    </row>
    <row r="228" spans="1:6" x14ac:dyDescent="0.25">
      <c r="A228">
        <v>226</v>
      </c>
      <c r="B228" s="8">
        <f t="shared" si="12"/>
        <v>1214.9411764705883</v>
      </c>
      <c r="C228" s="8">
        <f t="shared" si="13"/>
        <v>8579.0784313725489</v>
      </c>
      <c r="D228" s="8">
        <f t="shared" si="14"/>
        <v>1237.0666666666666</v>
      </c>
      <c r="E228" s="10">
        <f t="shared" si="15"/>
        <v>8679.4784313725486</v>
      </c>
      <c r="F228">
        <v>29</v>
      </c>
    </row>
    <row r="229" spans="1:6" x14ac:dyDescent="0.25">
      <c r="A229">
        <v>227</v>
      </c>
      <c r="B229" s="8">
        <f t="shared" si="12"/>
        <v>1177.5294117647059</v>
      </c>
      <c r="C229" s="8">
        <f t="shared" si="13"/>
        <v>8616.6274509803916</v>
      </c>
      <c r="D229" s="8">
        <f t="shared" si="14"/>
        <v>1199.1333333333332</v>
      </c>
      <c r="E229" s="10">
        <f t="shared" si="15"/>
        <v>8717.4274509803909</v>
      </c>
      <c r="F229">
        <v>28</v>
      </c>
    </row>
    <row r="230" spans="1:6" x14ac:dyDescent="0.25">
      <c r="A230">
        <v>228</v>
      </c>
      <c r="B230" s="8">
        <f t="shared" si="12"/>
        <v>1140.1176470588234</v>
      </c>
      <c r="C230" s="8">
        <f t="shared" si="13"/>
        <v>8654.1764705882342</v>
      </c>
      <c r="D230" s="8">
        <f t="shared" si="14"/>
        <v>1161.1999999999998</v>
      </c>
      <c r="E230" s="10">
        <f t="shared" si="15"/>
        <v>8755.376470588235</v>
      </c>
      <c r="F230">
        <v>27</v>
      </c>
    </row>
    <row r="231" spans="1:6" x14ac:dyDescent="0.25">
      <c r="A231">
        <v>229</v>
      </c>
      <c r="B231" s="8">
        <f t="shared" si="12"/>
        <v>1102.7058823529412</v>
      </c>
      <c r="C231" s="8">
        <f t="shared" si="13"/>
        <v>8691.7254901960787</v>
      </c>
      <c r="D231" s="8">
        <f t="shared" si="14"/>
        <v>1123.2666666666664</v>
      </c>
      <c r="E231" s="10">
        <f t="shared" si="15"/>
        <v>8793.3254901960772</v>
      </c>
      <c r="F231">
        <v>26</v>
      </c>
    </row>
    <row r="232" spans="1:6" x14ac:dyDescent="0.25">
      <c r="A232">
        <v>230</v>
      </c>
      <c r="B232" s="8">
        <f t="shared" si="12"/>
        <v>1065.294117647059</v>
      </c>
      <c r="C232" s="8">
        <f t="shared" si="13"/>
        <v>8729.2745098039213</v>
      </c>
      <c r="D232" s="8">
        <f t="shared" si="14"/>
        <v>1085.3333333333333</v>
      </c>
      <c r="E232" s="10">
        <f t="shared" si="15"/>
        <v>8831.2745098039213</v>
      </c>
      <c r="F232">
        <v>25</v>
      </c>
    </row>
    <row r="233" spans="1:6" x14ac:dyDescent="0.25">
      <c r="A233">
        <v>231</v>
      </c>
      <c r="B233" s="8">
        <f t="shared" si="12"/>
        <v>1027.8823529411766</v>
      </c>
      <c r="C233" s="8">
        <f t="shared" si="13"/>
        <v>8766.823529411764</v>
      </c>
      <c r="D233" s="8">
        <f t="shared" si="14"/>
        <v>1047.3999999999999</v>
      </c>
      <c r="E233" s="10">
        <f t="shared" si="15"/>
        <v>8869.2235294117636</v>
      </c>
      <c r="F233">
        <v>24</v>
      </c>
    </row>
    <row r="234" spans="1:6" x14ac:dyDescent="0.25">
      <c r="A234">
        <v>232</v>
      </c>
      <c r="B234" s="8">
        <f t="shared" si="12"/>
        <v>990.47058823529414</v>
      </c>
      <c r="C234" s="8">
        <f t="shared" si="13"/>
        <v>8804.3725490196066</v>
      </c>
      <c r="D234" s="8">
        <f t="shared" si="14"/>
        <v>1009.4666666666666</v>
      </c>
      <c r="E234" s="10">
        <f t="shared" si="15"/>
        <v>8907.1725490196077</v>
      </c>
      <c r="F234">
        <v>23</v>
      </c>
    </row>
    <row r="235" spans="1:6" x14ac:dyDescent="0.25">
      <c r="A235">
        <v>233</v>
      </c>
      <c r="B235" s="8">
        <f t="shared" si="12"/>
        <v>953.05882352941182</v>
      </c>
      <c r="C235" s="8">
        <f t="shared" si="13"/>
        <v>8841.9215686274511</v>
      </c>
      <c r="D235" s="8">
        <f t="shared" si="14"/>
        <v>971.5333333333333</v>
      </c>
      <c r="E235" s="10">
        <f t="shared" si="15"/>
        <v>8945.12156862745</v>
      </c>
      <c r="F235">
        <v>22</v>
      </c>
    </row>
    <row r="236" spans="1:6" x14ac:dyDescent="0.25">
      <c r="A236">
        <v>234</v>
      </c>
      <c r="B236" s="8">
        <f t="shared" si="12"/>
        <v>915.64705882352951</v>
      </c>
      <c r="C236" s="8">
        <f t="shared" si="13"/>
        <v>8879.4705882352937</v>
      </c>
      <c r="D236" s="8">
        <f t="shared" si="14"/>
        <v>933.59999999999991</v>
      </c>
      <c r="E236" s="10">
        <f t="shared" si="15"/>
        <v>8983.0705882352941</v>
      </c>
      <c r="F236">
        <v>21</v>
      </c>
    </row>
    <row r="237" spans="1:6" x14ac:dyDescent="0.25">
      <c r="A237">
        <v>235</v>
      </c>
      <c r="B237" s="8">
        <f t="shared" si="12"/>
        <v>878.23529411764707</v>
      </c>
      <c r="C237" s="8">
        <f t="shared" si="13"/>
        <v>8917.0196078431363</v>
      </c>
      <c r="D237" s="8">
        <f t="shared" si="14"/>
        <v>895.66666666666663</v>
      </c>
      <c r="E237" s="10">
        <f t="shared" si="15"/>
        <v>9021.0196078431363</v>
      </c>
      <c r="F237">
        <v>20</v>
      </c>
    </row>
    <row r="238" spans="1:6" x14ac:dyDescent="0.25">
      <c r="A238">
        <v>236</v>
      </c>
      <c r="B238" s="8">
        <f t="shared" si="12"/>
        <v>840.82352941176475</v>
      </c>
      <c r="C238" s="8">
        <f t="shared" si="13"/>
        <v>8954.5686274509808</v>
      </c>
      <c r="D238" s="8">
        <f t="shared" si="14"/>
        <v>857.73333333333323</v>
      </c>
      <c r="E238" s="10">
        <f t="shared" si="15"/>
        <v>9058.9686274509804</v>
      </c>
      <c r="F238">
        <v>19</v>
      </c>
    </row>
    <row r="239" spans="1:6" x14ac:dyDescent="0.25">
      <c r="A239">
        <v>237</v>
      </c>
      <c r="B239" s="8">
        <f t="shared" si="12"/>
        <v>803.41176470588243</v>
      </c>
      <c r="C239" s="8">
        <f t="shared" si="13"/>
        <v>8992.1176470588234</v>
      </c>
      <c r="D239" s="8">
        <f t="shared" si="14"/>
        <v>819.8</v>
      </c>
      <c r="E239" s="10">
        <f t="shared" si="15"/>
        <v>9096.9176470588227</v>
      </c>
      <c r="F239">
        <v>18</v>
      </c>
    </row>
    <row r="240" spans="1:6" x14ac:dyDescent="0.25">
      <c r="A240">
        <v>238</v>
      </c>
      <c r="B240" s="8">
        <f t="shared" si="12"/>
        <v>766</v>
      </c>
      <c r="C240" s="8">
        <f t="shared" si="13"/>
        <v>9029.6666666666661</v>
      </c>
      <c r="D240" s="8">
        <f t="shared" si="14"/>
        <v>781.86666666666656</v>
      </c>
      <c r="E240" s="10">
        <f t="shared" si="15"/>
        <v>9134.866666666665</v>
      </c>
      <c r="F240">
        <v>17</v>
      </c>
    </row>
    <row r="241" spans="1:6" x14ac:dyDescent="0.25">
      <c r="A241">
        <v>239</v>
      </c>
      <c r="B241" s="8">
        <f t="shared" si="12"/>
        <v>728.58823529411768</v>
      </c>
      <c r="C241" s="8">
        <f t="shared" si="13"/>
        <v>9067.2156862745087</v>
      </c>
      <c r="D241" s="8">
        <f t="shared" si="14"/>
        <v>743.93333333333328</v>
      </c>
      <c r="E241" s="10">
        <f t="shared" si="15"/>
        <v>9172.8156862745091</v>
      </c>
      <c r="F241">
        <v>16</v>
      </c>
    </row>
    <row r="242" spans="1:6" x14ac:dyDescent="0.25">
      <c r="A242">
        <v>240</v>
      </c>
      <c r="B242" s="8">
        <f t="shared" si="12"/>
        <v>691.17647058823536</v>
      </c>
      <c r="C242" s="8">
        <f t="shared" si="13"/>
        <v>9104.7647058823532</v>
      </c>
      <c r="D242" s="8">
        <f t="shared" si="14"/>
        <v>706</v>
      </c>
      <c r="E242" s="10">
        <f t="shared" si="15"/>
        <v>9210.7647058823513</v>
      </c>
      <c r="F242">
        <v>15</v>
      </c>
    </row>
    <row r="243" spans="1:6" x14ac:dyDescent="0.25">
      <c r="A243">
        <v>241</v>
      </c>
      <c r="B243" s="8">
        <f t="shared" si="12"/>
        <v>653.76470588235293</v>
      </c>
      <c r="C243" s="8">
        <f t="shared" si="13"/>
        <v>9142.3137254901958</v>
      </c>
      <c r="D243" s="8">
        <f t="shared" si="14"/>
        <v>668.06666666666661</v>
      </c>
      <c r="E243" s="10">
        <f t="shared" si="15"/>
        <v>9248.7137254901954</v>
      </c>
      <c r="F243">
        <v>14</v>
      </c>
    </row>
    <row r="244" spans="1:6" x14ac:dyDescent="0.25">
      <c r="A244">
        <v>242</v>
      </c>
      <c r="B244" s="8">
        <f t="shared" si="12"/>
        <v>616.35294117647061</v>
      </c>
      <c r="C244" s="8">
        <f t="shared" si="13"/>
        <v>9179.8627450980384</v>
      </c>
      <c r="D244" s="8">
        <f t="shared" si="14"/>
        <v>630.13333333333321</v>
      </c>
      <c r="E244" s="10">
        <f t="shared" si="15"/>
        <v>9286.6627450980377</v>
      </c>
      <c r="F244">
        <v>13</v>
      </c>
    </row>
    <row r="245" spans="1:6" x14ac:dyDescent="0.25">
      <c r="A245">
        <v>243</v>
      </c>
      <c r="B245" s="8">
        <f t="shared" si="12"/>
        <v>578.94117647058829</v>
      </c>
      <c r="C245" s="8">
        <f t="shared" si="13"/>
        <v>9217.4117647058811</v>
      </c>
      <c r="D245" s="8">
        <f t="shared" si="14"/>
        <v>592.19999999999993</v>
      </c>
      <c r="E245" s="10">
        <f t="shared" si="15"/>
        <v>9324.6117647058818</v>
      </c>
      <c r="F245">
        <v>12</v>
      </c>
    </row>
    <row r="246" spans="1:6" x14ac:dyDescent="0.25">
      <c r="A246">
        <v>244</v>
      </c>
      <c r="B246" s="8">
        <f t="shared" si="12"/>
        <v>541.52941176470586</v>
      </c>
      <c r="C246" s="8">
        <f t="shared" si="13"/>
        <v>9254.9607843137255</v>
      </c>
      <c r="D246" s="8">
        <f t="shared" si="14"/>
        <v>554.26666666666665</v>
      </c>
      <c r="E246" s="10">
        <f t="shared" si="15"/>
        <v>9362.5607843137241</v>
      </c>
      <c r="F246">
        <v>11</v>
      </c>
    </row>
    <row r="247" spans="1:6" x14ac:dyDescent="0.25">
      <c r="A247">
        <v>245</v>
      </c>
      <c r="B247" s="8">
        <f t="shared" si="12"/>
        <v>504.11764705882354</v>
      </c>
      <c r="C247" s="8">
        <f t="shared" si="13"/>
        <v>9292.5098039215682</v>
      </c>
      <c r="D247" s="8">
        <f t="shared" si="14"/>
        <v>516.33333333333326</v>
      </c>
      <c r="E247" s="10">
        <f t="shared" si="15"/>
        <v>9400.5098039215682</v>
      </c>
      <c r="F247">
        <v>10</v>
      </c>
    </row>
    <row r="248" spans="1:6" x14ac:dyDescent="0.25">
      <c r="A248">
        <v>246</v>
      </c>
      <c r="B248" s="8">
        <f t="shared" si="12"/>
        <v>466.70588235294122</v>
      </c>
      <c r="C248" s="8">
        <f t="shared" si="13"/>
        <v>9330.0588235294108</v>
      </c>
      <c r="D248" s="8">
        <f t="shared" si="14"/>
        <v>478.4</v>
      </c>
      <c r="E248" s="10">
        <f t="shared" si="15"/>
        <v>9438.4588235294104</v>
      </c>
      <c r="F248">
        <v>9</v>
      </c>
    </row>
    <row r="249" spans="1:6" x14ac:dyDescent="0.25">
      <c r="A249">
        <v>247</v>
      </c>
      <c r="B249" s="8">
        <f t="shared" si="12"/>
        <v>429.29411764705884</v>
      </c>
      <c r="C249" s="8">
        <f t="shared" si="13"/>
        <v>9367.6078431372553</v>
      </c>
      <c r="D249" s="8">
        <f t="shared" si="14"/>
        <v>440.46666666666664</v>
      </c>
      <c r="E249" s="10">
        <f t="shared" si="15"/>
        <v>9476.4078431372545</v>
      </c>
      <c r="F249">
        <v>8</v>
      </c>
    </row>
    <row r="250" spans="1:6" x14ac:dyDescent="0.25">
      <c r="A250">
        <v>248</v>
      </c>
      <c r="B250" s="8">
        <f t="shared" si="12"/>
        <v>391.88235294117646</v>
      </c>
      <c r="C250" s="8">
        <f t="shared" si="13"/>
        <v>9405.1568627450979</v>
      </c>
      <c r="D250" s="8">
        <f t="shared" si="14"/>
        <v>402.5333333333333</v>
      </c>
      <c r="E250" s="10">
        <f t="shared" si="15"/>
        <v>9514.3568627450968</v>
      </c>
      <c r="F250">
        <v>7</v>
      </c>
    </row>
    <row r="251" spans="1:6" x14ac:dyDescent="0.25">
      <c r="A251">
        <v>249</v>
      </c>
      <c r="B251" s="8">
        <f t="shared" si="12"/>
        <v>354.47058823529414</v>
      </c>
      <c r="C251" s="8">
        <f t="shared" si="13"/>
        <v>9442.7058823529405</v>
      </c>
      <c r="D251" s="8">
        <f t="shared" si="14"/>
        <v>364.59999999999997</v>
      </c>
      <c r="E251" s="10">
        <f t="shared" si="15"/>
        <v>9552.3058823529409</v>
      </c>
      <c r="F251">
        <v>6</v>
      </c>
    </row>
    <row r="252" spans="1:6" x14ac:dyDescent="0.25">
      <c r="A252">
        <v>250</v>
      </c>
      <c r="B252" s="8">
        <f t="shared" si="12"/>
        <v>317.05882352941177</v>
      </c>
      <c r="C252" s="8">
        <f t="shared" si="13"/>
        <v>9480.2549019607832</v>
      </c>
      <c r="D252" s="8">
        <f t="shared" si="14"/>
        <v>326.66666666666663</v>
      </c>
      <c r="E252" s="10">
        <f t="shared" si="15"/>
        <v>9590.2549019607832</v>
      </c>
      <c r="F252">
        <v>5</v>
      </c>
    </row>
    <row r="253" spans="1:6" x14ac:dyDescent="0.25">
      <c r="A253">
        <v>251</v>
      </c>
      <c r="B253" s="8">
        <f t="shared" si="12"/>
        <v>279.64705882352939</v>
      </c>
      <c r="C253" s="8">
        <f t="shared" si="13"/>
        <v>9517.8039215686276</v>
      </c>
      <c r="D253" s="8">
        <f t="shared" si="14"/>
        <v>288.73333333333335</v>
      </c>
      <c r="E253" s="10">
        <f t="shared" si="15"/>
        <v>9628.2039215686273</v>
      </c>
      <c r="F253">
        <v>4</v>
      </c>
    </row>
    <row r="254" spans="1:6" x14ac:dyDescent="0.25">
      <c r="A254">
        <v>252</v>
      </c>
      <c r="B254" s="8">
        <f t="shared" si="12"/>
        <v>242.23529411764707</v>
      </c>
      <c r="C254" s="8">
        <f t="shared" si="13"/>
        <v>9555.3529411764703</v>
      </c>
      <c r="D254" s="8">
        <f t="shared" si="14"/>
        <v>250.79999999999998</v>
      </c>
      <c r="E254" s="10">
        <f t="shared" si="15"/>
        <v>9666.1529411764695</v>
      </c>
      <c r="F254">
        <v>3</v>
      </c>
    </row>
    <row r="255" spans="1:6" x14ac:dyDescent="0.25">
      <c r="A255">
        <v>253</v>
      </c>
      <c r="B255" s="8">
        <f t="shared" si="12"/>
        <v>204.8235294117647</v>
      </c>
      <c r="C255" s="8">
        <f t="shared" si="13"/>
        <v>9592.9019607843129</v>
      </c>
      <c r="D255" s="8">
        <f t="shared" si="14"/>
        <v>212.86666666666667</v>
      </c>
      <c r="E255" s="10">
        <f t="shared" si="15"/>
        <v>9704.1019607843136</v>
      </c>
      <c r="F255">
        <v>2</v>
      </c>
    </row>
    <row r="256" spans="1:6" x14ac:dyDescent="0.25">
      <c r="A256">
        <v>254</v>
      </c>
      <c r="B256" s="8">
        <f t="shared" si="12"/>
        <v>167.41176470588235</v>
      </c>
      <c r="C256" s="8">
        <f t="shared" si="13"/>
        <v>9630.4509803921555</v>
      </c>
      <c r="D256" s="8">
        <f t="shared" si="14"/>
        <v>174.93333333333334</v>
      </c>
      <c r="E256" s="10">
        <f t="shared" si="15"/>
        <v>9742.0509803921559</v>
      </c>
      <c r="F256">
        <v>1</v>
      </c>
    </row>
    <row r="257" spans="1:6" x14ac:dyDescent="0.25">
      <c r="A257">
        <v>255</v>
      </c>
      <c r="B257" s="8">
        <f>J4</f>
        <v>130</v>
      </c>
      <c r="C257" s="8">
        <f>J7</f>
        <v>9668</v>
      </c>
      <c r="D257" s="8">
        <f>J10</f>
        <v>137</v>
      </c>
      <c r="E257" s="10">
        <f>J13</f>
        <v>9780</v>
      </c>
      <c r="F257">
        <v>0</v>
      </c>
    </row>
    <row r="258" spans="1:6" x14ac:dyDescent="0.25">
      <c r="B258" s="8"/>
      <c r="C258" s="8"/>
      <c r="D258" s="8"/>
      <c r="E258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digi_5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korschunov</dc:creator>
  <cp:lastModifiedBy>korschunov</cp:lastModifiedBy>
  <dcterms:created xsi:type="dcterms:W3CDTF">2024-12-06T13:34:11Z</dcterms:created>
  <dcterms:modified xsi:type="dcterms:W3CDTF">2025-03-20T13:44:32Z</dcterms:modified>
</cp:coreProperties>
</file>